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<sst xmlns="http://schemas.openxmlformats.org/spreadsheetml/2006/main" count="360" uniqueCount="248">
  <si>
    <t>附件：1</t>
  </si>
  <si>
    <t>2023年新晃侗族自治县公开招聘事业单位工作人员面试人员及分组名单</t>
  </si>
  <si>
    <t>日期</t>
  </si>
  <si>
    <t>候试室</t>
  </si>
  <si>
    <t>分组</t>
  </si>
  <si>
    <t>序号</t>
  </si>
  <si>
    <t>职位名称</t>
  </si>
  <si>
    <t>姓名</t>
  </si>
  <si>
    <t>准考证号</t>
  </si>
  <si>
    <t>备注</t>
  </si>
  <si>
    <t>县人社局5楼501会议室</t>
  </si>
  <si>
    <t>第一组</t>
  </si>
  <si>
    <t>县工资发放中心管理办公室专技岗一</t>
  </si>
  <si>
    <t>邓棱羲</t>
  </si>
  <si>
    <t>周驰</t>
  </si>
  <si>
    <t>县工资发放中心管理办公室专技岗二</t>
  </si>
  <si>
    <t>吴雨欣</t>
  </si>
  <si>
    <t>吴敬玉</t>
  </si>
  <si>
    <t>湖南省中华会计函授学校
新晃侗族自治县函授站专技岗三</t>
  </si>
  <si>
    <t>姚云天</t>
  </si>
  <si>
    <t>刘朋</t>
  </si>
  <si>
    <t>林业要素市场管理中心专技岗一</t>
  </si>
  <si>
    <t>杨顺光</t>
  </si>
  <si>
    <t>卫浩</t>
  </si>
  <si>
    <t>林业要素市场管理中心专技岗二</t>
  </si>
  <si>
    <t>唐广浩</t>
  </si>
  <si>
    <t>龙大元</t>
  </si>
  <si>
    <t>林业要素市场管理中心专技岗三</t>
  </si>
  <si>
    <t>龙殿鎏</t>
  </si>
  <si>
    <t>吴玟洁</t>
  </si>
  <si>
    <t>县住房保障服务中心专技岗一</t>
  </si>
  <si>
    <t>龙雪海</t>
  </si>
  <si>
    <t>耿燕</t>
  </si>
  <si>
    <t>县建设工程招标投标办公室专技岗二</t>
  </si>
  <si>
    <t>成凯旗</t>
  </si>
  <si>
    <t>龙滨</t>
  </si>
  <si>
    <t>县建设质量安全监督站专技岗三</t>
  </si>
  <si>
    <t>陈飞</t>
  </si>
  <si>
    <t>黄永平</t>
  </si>
  <si>
    <t>县建设质量安全监督站专技岗四</t>
  </si>
  <si>
    <t>连显银</t>
  </si>
  <si>
    <t>曾志强</t>
  </si>
  <si>
    <t>县民意调查中心专技岗</t>
  </si>
  <si>
    <t>杨芸源</t>
  </si>
  <si>
    <t>龙福英</t>
  </si>
  <si>
    <t>县民营企业服务中心管理岗（本科：会计学、财务管理、财务会计与审计；研究生：会计学、会计硕士、企业管理）</t>
  </si>
  <si>
    <t>黄美灵</t>
  </si>
  <si>
    <t>孟雅倩</t>
  </si>
  <si>
    <t>县民营企业服务中心管理岗（专业不限）</t>
  </si>
  <si>
    <t>彭雅婷</t>
  </si>
  <si>
    <t>尹赛宁</t>
  </si>
  <si>
    <t>县融媒体中心专技岗二（高山转播台值机员）</t>
  </si>
  <si>
    <t>王文强</t>
  </si>
  <si>
    <t>舒昊</t>
  </si>
  <si>
    <t>县文化馆专技岗三</t>
  </si>
  <si>
    <t>邓梦雨</t>
  </si>
  <si>
    <t>杨世磊</t>
  </si>
  <si>
    <t>县政务服务中心管理岗</t>
  </si>
  <si>
    <t>郭显平</t>
  </si>
  <si>
    <t>张耀丹</t>
  </si>
  <si>
    <t>第二组</t>
  </si>
  <si>
    <t>乡镇直属事业机构管理岗位一</t>
  </si>
  <si>
    <t>田鹏</t>
  </si>
  <si>
    <t>杨长军</t>
  </si>
  <si>
    <t>乡镇直属事业机构管理岗位二</t>
  </si>
  <si>
    <t>杨朝霞</t>
  </si>
  <si>
    <t>郑颖</t>
  </si>
  <si>
    <t>乡镇直属事业机构管理岗位三</t>
  </si>
  <si>
    <t>武龙</t>
  </si>
  <si>
    <t>姚庆中</t>
  </si>
  <si>
    <t>胡乐</t>
  </si>
  <si>
    <t>蒲林森</t>
  </si>
  <si>
    <t>乡镇直属事业机构管理岗位四</t>
  </si>
  <si>
    <t>肖豪</t>
  </si>
  <si>
    <t>杨梅妃</t>
  </si>
  <si>
    <t>乡镇直属事业机构专技岗位一</t>
  </si>
  <si>
    <t>何苗苗</t>
  </si>
  <si>
    <t>李雨全</t>
  </si>
  <si>
    <t>张丽</t>
  </si>
  <si>
    <t>李儒涛</t>
  </si>
  <si>
    <t>乡镇直属事业机构专技岗位二</t>
  </si>
  <si>
    <t>滕楠</t>
  </si>
  <si>
    <t>杨兰芳</t>
  </si>
  <si>
    <t>杨丝</t>
  </si>
  <si>
    <t>吴丽华</t>
  </si>
  <si>
    <t>乡镇直属事业机构专技岗位三</t>
  </si>
  <si>
    <t>唐凌峰</t>
  </si>
  <si>
    <t>彭晋</t>
  </si>
  <si>
    <t>刘柯圻</t>
  </si>
  <si>
    <t>黄隆辉</t>
  </si>
  <si>
    <t>乡镇直属事业机构专技岗位四</t>
  </si>
  <si>
    <t>陈富军</t>
  </si>
  <si>
    <t>黄芷骏</t>
  </si>
  <si>
    <t>李健芳</t>
  </si>
  <si>
    <t>潘春萍</t>
  </si>
  <si>
    <t>乡镇直属事业机构专技岗位五</t>
  </si>
  <si>
    <t>杨雯</t>
  </si>
  <si>
    <t>杨达</t>
  </si>
  <si>
    <t>鄢云飞</t>
  </si>
  <si>
    <t>杨先鹏</t>
  </si>
  <si>
    <t>蒲师锌</t>
  </si>
  <si>
    <t>姚圣伟</t>
  </si>
  <si>
    <t>第三组</t>
  </si>
  <si>
    <t>乡镇直属事业机构专技岗位六</t>
  </si>
  <si>
    <t>吴莹</t>
  </si>
  <si>
    <t>胡艳</t>
  </si>
  <si>
    <t>钟亚苹</t>
  </si>
  <si>
    <t>杨艳</t>
  </si>
  <si>
    <t>杨海溶</t>
  </si>
  <si>
    <t>胡瑞</t>
  </si>
  <si>
    <t>乡镇直属事业机构专技岗位七</t>
  </si>
  <si>
    <t>陆显杨</t>
  </si>
  <si>
    <t>杨思敏</t>
  </si>
  <si>
    <t>乡镇直属事业机构专技岗位八</t>
  </si>
  <si>
    <t>杨雪芹</t>
  </si>
  <si>
    <t>吴丽臣</t>
  </si>
  <si>
    <t>乡镇直属事业机构专技岗位九</t>
  </si>
  <si>
    <t>黄银双</t>
  </si>
  <si>
    <t>曾艳梅</t>
  </si>
  <si>
    <t>乡镇直属事业机构专技岗位十一</t>
  </si>
  <si>
    <t>吴光敏</t>
  </si>
  <si>
    <t>代小川</t>
  </si>
  <si>
    <t>乡镇直属事业机构专技岗位十二</t>
  </si>
  <si>
    <t>刘炳程</t>
  </si>
  <si>
    <t>彭高勇</t>
  </si>
  <si>
    <t>姚才通</t>
  </si>
  <si>
    <t>田佳幸</t>
  </si>
  <si>
    <t>乡镇直属事业机构专技岗位十三</t>
  </si>
  <si>
    <t>刘代鹏</t>
  </si>
  <si>
    <t>龙阿环</t>
  </si>
  <si>
    <t>张艳平</t>
  </si>
  <si>
    <t>谢英</t>
  </si>
  <si>
    <t>乡镇直属事业机构专技岗位十四</t>
  </si>
  <si>
    <t>文勇飞</t>
  </si>
  <si>
    <t>滕召勇</t>
  </si>
  <si>
    <t>乡镇直属事业机构专技岗位十五</t>
  </si>
  <si>
    <t>粟珍珠</t>
  </si>
  <si>
    <t>刘昌军</t>
  </si>
  <si>
    <t>乡镇直属事业机构专技岗位十六</t>
  </si>
  <si>
    <t>梁珏</t>
  </si>
  <si>
    <t>吴文斌</t>
  </si>
  <si>
    <t>贾萧蓉</t>
  </si>
  <si>
    <t>关芷菁</t>
  </si>
  <si>
    <t>乡镇直属事业机构专技岗位十七</t>
  </si>
  <si>
    <t>姚阳城</t>
  </si>
  <si>
    <t>刘龙柱</t>
  </si>
  <si>
    <t>县社会保险基金稽核中心管理岗一</t>
  </si>
  <si>
    <t>关文欣</t>
  </si>
  <si>
    <t>杨秋英</t>
  </si>
  <si>
    <t>县社会保险基金稽核中心管理岗二</t>
  </si>
  <si>
    <t>胡诗源</t>
  </si>
  <si>
    <t>蒲凡</t>
  </si>
  <si>
    <t>县体育馆专技岗一</t>
  </si>
  <si>
    <t>唐帆</t>
  </si>
  <si>
    <t>周雪芳</t>
  </si>
  <si>
    <t>县体育馆专技岗二</t>
  </si>
  <si>
    <t>赵博文</t>
  </si>
  <si>
    <t>张博成</t>
  </si>
  <si>
    <t>县医疗保障基金核查和结算中心管理岗一</t>
  </si>
  <si>
    <t>李运达</t>
  </si>
  <si>
    <t>杨奕</t>
  </si>
  <si>
    <t>县医疗保障基金核查和结算中心管理岗二</t>
  </si>
  <si>
    <t>周雍乔</t>
  </si>
  <si>
    <t>张月鑫</t>
  </si>
  <si>
    <t>县医疗保障基金核查和结算中心管理岗三</t>
  </si>
  <si>
    <t>张策星</t>
  </si>
  <si>
    <t>雷兰宇</t>
  </si>
  <si>
    <t>县城乡规划管理站专技岗一</t>
  </si>
  <si>
    <t>田文键</t>
  </si>
  <si>
    <t>杨徐</t>
  </si>
  <si>
    <t>县不动产登记中心专技岗二</t>
  </si>
  <si>
    <t>周彬斌</t>
  </si>
  <si>
    <t>高旭阳</t>
  </si>
  <si>
    <t>县不动产登记中心专技岗三</t>
  </si>
  <si>
    <t>龙仕琴</t>
  </si>
  <si>
    <t>吴沁霖</t>
  </si>
  <si>
    <t>乡镇自然资源所专技岗四</t>
  </si>
  <si>
    <t>杨先泉</t>
  </si>
  <si>
    <t>何姚</t>
  </si>
  <si>
    <t>乡镇自然资源所专技岗五</t>
  </si>
  <si>
    <t>黄淇</t>
  </si>
  <si>
    <t>杨晨</t>
  </si>
  <si>
    <t>乡镇自然资源所专技岗六</t>
  </si>
  <si>
    <t>吴雪文</t>
  </si>
  <si>
    <t>王予颢</t>
  </si>
  <si>
    <t>乡镇自然资源所专技岗七</t>
  </si>
  <si>
    <t>曾劲中</t>
  </si>
  <si>
    <t>向志德</t>
  </si>
  <si>
    <t>县妇幼保健计划生育服务中心专技岗位五</t>
  </si>
  <si>
    <t>武方玲</t>
  </si>
  <si>
    <t>张媛</t>
  </si>
  <si>
    <t>县妇幼保健计划生育服务中心专技岗位二</t>
  </si>
  <si>
    <t>杨丽涓</t>
  </si>
  <si>
    <t>14330504305</t>
  </si>
  <si>
    <t>姚燕春</t>
  </si>
  <si>
    <t>14330504205</t>
  </si>
  <si>
    <t>蒲学钊</t>
  </si>
  <si>
    <t>14330504202</t>
  </si>
  <si>
    <t>杨波</t>
  </si>
  <si>
    <t>14330504108</t>
  </si>
  <si>
    <t>周君萍</t>
  </si>
  <si>
    <t>14330504112</t>
  </si>
  <si>
    <t>姚旭</t>
  </si>
  <si>
    <t>14330504127</t>
  </si>
  <si>
    <t>县妇幼保健计划生育服务中心专技岗位三</t>
  </si>
  <si>
    <t>姚琴</t>
  </si>
  <si>
    <t>14330503907</t>
  </si>
  <si>
    <t>杨甜乐</t>
  </si>
  <si>
    <t>14330503909</t>
  </si>
  <si>
    <t>刘柳菊</t>
  </si>
  <si>
    <t>14330503903</t>
  </si>
  <si>
    <t>钟娟</t>
  </si>
  <si>
    <t>14330503904</t>
  </si>
  <si>
    <t>夏洋</t>
  </si>
  <si>
    <t>14330503901</t>
  </si>
  <si>
    <t>龙玲玲</t>
  </si>
  <si>
    <t>14330503902</t>
  </si>
  <si>
    <t>杨利钧</t>
  </si>
  <si>
    <t>14330503908</t>
  </si>
  <si>
    <t>丁萌萌</t>
  </si>
  <si>
    <t>14330503911</t>
  </si>
  <si>
    <t>22所乡镇卫生院专技岗</t>
  </si>
  <si>
    <t>潘大湘</t>
  </si>
  <si>
    <t>14330504417</t>
  </si>
  <si>
    <t>刘洋</t>
  </si>
  <si>
    <t>14330504430</t>
  </si>
  <si>
    <t>姚建城</t>
  </si>
  <si>
    <t>14330504416</t>
  </si>
  <si>
    <t>杨晶彬</t>
  </si>
  <si>
    <t>14330504410</t>
  </si>
  <si>
    <t>张琴</t>
  </si>
  <si>
    <t>14330504428</t>
  </si>
  <si>
    <t>袁梧明</t>
  </si>
  <si>
    <t>14330504422</t>
  </si>
  <si>
    <t>姚淑珍</t>
  </si>
  <si>
    <t>14330504424</t>
  </si>
  <si>
    <t>蒲俊鹏</t>
  </si>
  <si>
    <t>14330504423</t>
  </si>
  <si>
    <t>县妇幼保健计划生育服务中心专技岗位一</t>
  </si>
  <si>
    <t>吴海燕</t>
  </si>
  <si>
    <t>14330503811</t>
  </si>
  <si>
    <t>曾沛沛</t>
  </si>
  <si>
    <t>14330503816</t>
  </si>
  <si>
    <t>县妇幼保健计划生育服务中心专技岗位四</t>
  </si>
  <si>
    <t>蒲春岚</t>
  </si>
  <si>
    <t>14330504021</t>
  </si>
  <si>
    <t>王小娟</t>
  </si>
  <si>
    <t>14330504006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</si>
</sst>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1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b/>
      <sz val="8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8"/>
      <color indexed="8"/>
      <name val="宋体"/>
      <charset val="134"/>
      <scheme val="minor"/>
    </font>
    <font>
      <b/>
      <sz val="9"/>
      <color indexed="8"/>
      <name val="宋体"/>
      <charset val="134"/>
      <scheme val="minor"/>
    </font>
    <font>
      <b/>
      <sz val="9"/>
      <name val="宋体"/>
      <charset val="134"/>
      <scheme val="minor"/>
    </font>
    <font>
      <sz val="8"/>
      <color theme="1"/>
      <name val="宋体"/>
      <charset val="134"/>
    </font>
    <font>
      <sz val="9"/>
      <color theme="1"/>
      <name val="宋体"/>
      <charset val="134"/>
    </font>
    <font>
      <sz val="9"/>
      <name val="宋体"/>
      <charset val="134"/>
    </font>
    <font>
      <sz val="9"/>
      <color theme="8" tint="-0.25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1"/>
      <color theme="8" tint="-0.25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8" fillId="4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8" borderId="13" applyNumberFormat="0" applyFont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9" fillId="12" borderId="16" applyNumberFormat="0" applyAlignment="0" applyProtection="0">
      <alignment vertical="center"/>
    </xf>
    <xf numFmtId="0" fontId="30" fillId="12" borderId="12" applyNumberFormat="0" applyAlignment="0" applyProtection="0">
      <alignment vertical="center"/>
    </xf>
    <xf numFmtId="0" fontId="31" fillId="13" borderId="17" applyNumberFormat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32" fillId="0" borderId="18" applyNumberFormat="0" applyFill="0" applyAlignment="0" applyProtection="0">
      <alignment vertical="center"/>
    </xf>
    <xf numFmtId="0" fontId="33" fillId="0" borderId="19" applyNumberFormat="0" applyFill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</cellStyleXfs>
  <cellXfs count="6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58" fontId="8" fillId="0" borderId="3" xfId="0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0" fillId="0" borderId="6" xfId="0" applyNumberFormat="1" applyFont="1" applyFill="1" applyBorder="1" applyAlignment="1">
      <alignment horizontal="center" vertical="center" wrapText="1"/>
    </xf>
    <xf numFmtId="0" fontId="9" fillId="0" borderId="3" xfId="0" applyFont="1" applyBorder="1" applyAlignment="1">
      <alignment vertical="center" wrapText="1"/>
    </xf>
    <xf numFmtId="58" fontId="8" fillId="0" borderId="2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10" fillId="0" borderId="9" xfId="0" applyNumberFormat="1" applyFont="1" applyFill="1" applyBorder="1" applyAlignment="1">
      <alignment horizontal="center" vertical="center" wrapText="1"/>
    </xf>
    <xf numFmtId="0" fontId="9" fillId="0" borderId="2" xfId="0" applyFont="1" applyBorder="1" applyAlignment="1">
      <alignment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 wrapText="1"/>
    </xf>
    <xf numFmtId="0" fontId="11" fillId="0" borderId="9" xfId="0" applyNumberFormat="1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9" fillId="0" borderId="9" xfId="0" applyNumberFormat="1" applyFont="1" applyFill="1" applyBorder="1" applyAlignment="1">
      <alignment horizontal="center" vertical="center" wrapText="1"/>
    </xf>
    <xf numFmtId="58" fontId="8" fillId="0" borderId="10" xfId="0" applyNumberFormat="1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  <xf numFmtId="0" fontId="13" fillId="0" borderId="8" xfId="0" applyFont="1" applyFill="1" applyBorder="1" applyAlignment="1">
      <alignment horizontal="center" vertical="center" wrapText="1"/>
    </xf>
    <xf numFmtId="0" fontId="13" fillId="0" borderId="9" xfId="0" applyFont="1" applyFill="1" applyBorder="1" applyAlignment="1">
      <alignment horizontal="center" vertical="center" wrapText="1"/>
    </xf>
    <xf numFmtId="0" fontId="13" fillId="0" borderId="9" xfId="0" applyNumberFormat="1" applyFont="1" applyFill="1" applyBorder="1" applyAlignment="1">
      <alignment horizontal="center" vertical="center" wrapText="1"/>
    </xf>
    <xf numFmtId="58" fontId="12" fillId="0" borderId="4" xfId="0" applyNumberFormat="1" applyFont="1" applyBorder="1" applyAlignment="1">
      <alignment horizontal="center" vertical="center" wrapText="1"/>
    </xf>
    <xf numFmtId="58" fontId="8" fillId="0" borderId="11" xfId="0" applyNumberFormat="1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3" xfId="0" applyFont="1" applyBorder="1" applyAlignment="1">
      <alignment vertical="center" wrapText="1"/>
    </xf>
    <xf numFmtId="0" fontId="12" fillId="0" borderId="2" xfId="0" applyFont="1" applyBorder="1" applyAlignment="1">
      <alignment vertical="center" wrapText="1"/>
    </xf>
    <xf numFmtId="0" fontId="12" fillId="0" borderId="10" xfId="0" applyFont="1" applyBorder="1" applyAlignment="1">
      <alignment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4" fillId="0" borderId="8" xfId="0" applyFont="1" applyFill="1" applyBorder="1" applyAlignment="1">
      <alignment horizontal="center" vertical="center" wrapText="1"/>
    </xf>
    <xf numFmtId="0" fontId="14" fillId="0" borderId="9" xfId="0" applyFont="1" applyFill="1" applyBorder="1" applyAlignment="1">
      <alignment horizontal="center" vertical="center" wrapText="1"/>
    </xf>
    <xf numFmtId="0" fontId="14" fillId="0" borderId="9" xfId="0" applyNumberFormat="1" applyFont="1" applyFill="1" applyBorder="1" applyAlignment="1">
      <alignment horizontal="center" vertical="center" wrapText="1"/>
    </xf>
    <xf numFmtId="0" fontId="14" fillId="2" borderId="9" xfId="0" applyFont="1" applyFill="1" applyBorder="1" applyAlignment="1">
      <alignment horizontal="center" vertical="center" wrapText="1"/>
    </xf>
    <xf numFmtId="0" fontId="14" fillId="2" borderId="9" xfId="0" applyNumberFormat="1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 shrinkToFit="1"/>
    </xf>
    <xf numFmtId="0" fontId="15" fillId="0" borderId="2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 shrinkToFit="1"/>
    </xf>
    <xf numFmtId="0" fontId="12" fillId="0" borderId="3" xfId="0" applyFont="1" applyBorder="1" applyAlignment="1">
      <alignment horizontal="center" vertical="center" wrapText="1"/>
    </xf>
    <xf numFmtId="58" fontId="1" fillId="0" borderId="10" xfId="0" applyNumberFormat="1" applyFont="1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16" fillId="0" borderId="2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58" fontId="1" fillId="0" borderId="11" xfId="0" applyNumberFormat="1" applyFont="1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58" fontId="1" fillId="0" borderId="3" xfId="0" applyNumberFormat="1" applyFon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name val="宋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59"/>
  <sheetViews>
    <sheetView tabSelected="1" topLeftCell="A132" workbookViewId="0">
      <selection activeCell="M44" sqref="M44"/>
    </sheetView>
  </sheetViews>
  <sheetFormatPr defaultColWidth="9" defaultRowHeight="13.5" outlineLevelCol="7"/>
  <cols>
    <col min="1" max="1" width="6.875" style="1" customWidth="1"/>
    <col min="2" max="2" width="6.75" customWidth="1"/>
    <col min="3" max="3" width="7.125" customWidth="1"/>
    <col min="4" max="4" width="6.125" customWidth="1"/>
    <col min="5" max="5" width="29.75" customWidth="1"/>
    <col min="6" max="7" width="12.6333333333333" customWidth="1"/>
    <col min="8" max="8" width="4.875" customWidth="1"/>
  </cols>
  <sheetData>
    <row r="1" ht="20" customHeight="1" spans="1:8">
      <c r="A1" s="2" t="s">
        <v>0</v>
      </c>
      <c r="B1" s="3"/>
      <c r="C1" s="3"/>
      <c r="D1" s="3"/>
      <c r="E1" s="3"/>
      <c r="F1" s="3"/>
      <c r="G1" s="3"/>
      <c r="H1" s="3"/>
    </row>
    <row r="2" ht="35" customHeight="1" spans="1:8">
      <c r="A2" s="4" t="s">
        <v>1</v>
      </c>
      <c r="B2" s="5"/>
      <c r="C2" s="5"/>
      <c r="D2" s="5"/>
      <c r="E2" s="5"/>
      <c r="F2" s="5"/>
      <c r="G2" s="5"/>
      <c r="H2" s="5"/>
    </row>
    <row r="3" ht="25" customHeight="1" spans="1:8">
      <c r="A3" s="6" t="s">
        <v>2</v>
      </c>
      <c r="B3" s="7" t="s">
        <v>3</v>
      </c>
      <c r="C3" s="7" t="s">
        <v>4</v>
      </c>
      <c r="D3" s="7" t="s">
        <v>5</v>
      </c>
      <c r="E3" s="8" t="s">
        <v>6</v>
      </c>
      <c r="F3" s="8" t="s">
        <v>7</v>
      </c>
      <c r="G3" s="8" t="s">
        <v>8</v>
      </c>
      <c r="H3" s="8" t="s">
        <v>9</v>
      </c>
    </row>
    <row r="4" ht="26" customHeight="1" spans="1:8">
      <c r="A4" s="9">
        <v>45164</v>
      </c>
      <c r="B4" s="10" t="s">
        <v>10</v>
      </c>
      <c r="C4" s="10" t="s">
        <v>11</v>
      </c>
      <c r="D4" s="11">
        <v>1</v>
      </c>
      <c r="E4" s="12" t="s">
        <v>12</v>
      </c>
      <c r="F4" s="13" t="s">
        <v>13</v>
      </c>
      <c r="G4" s="14">
        <v>14330503201</v>
      </c>
      <c r="H4" s="15"/>
    </row>
    <row r="5" ht="26" customHeight="1" spans="1:8">
      <c r="A5" s="16"/>
      <c r="B5" s="17"/>
      <c r="C5" s="17"/>
      <c r="D5" s="18">
        <v>2</v>
      </c>
      <c r="E5" s="19" t="s">
        <v>12</v>
      </c>
      <c r="F5" s="20" t="s">
        <v>14</v>
      </c>
      <c r="G5" s="21">
        <v>14330503219</v>
      </c>
      <c r="H5" s="22"/>
    </row>
    <row r="6" ht="26" customHeight="1" spans="1:8">
      <c r="A6" s="16"/>
      <c r="B6" s="17"/>
      <c r="C6" s="17"/>
      <c r="D6" s="18">
        <v>3</v>
      </c>
      <c r="E6" s="19" t="s">
        <v>15</v>
      </c>
      <c r="F6" s="20" t="s">
        <v>16</v>
      </c>
      <c r="G6" s="21">
        <v>14330503226</v>
      </c>
      <c r="H6" s="22"/>
    </row>
    <row r="7" ht="26" customHeight="1" spans="1:8">
      <c r="A7" s="16"/>
      <c r="B7" s="17"/>
      <c r="C7" s="17"/>
      <c r="D7" s="18">
        <v>4</v>
      </c>
      <c r="E7" s="19" t="s">
        <v>15</v>
      </c>
      <c r="F7" s="20" t="s">
        <v>17</v>
      </c>
      <c r="G7" s="21">
        <v>14330503227</v>
      </c>
      <c r="H7" s="22"/>
    </row>
    <row r="8" ht="26" customHeight="1" spans="1:8">
      <c r="A8" s="16"/>
      <c r="B8" s="17"/>
      <c r="C8" s="17"/>
      <c r="D8" s="18">
        <v>5</v>
      </c>
      <c r="E8" s="12" t="s">
        <v>18</v>
      </c>
      <c r="F8" s="13" t="s">
        <v>19</v>
      </c>
      <c r="G8" s="14">
        <v>14330500715</v>
      </c>
      <c r="H8" s="22"/>
    </row>
    <row r="9" ht="26" customHeight="1" spans="1:8">
      <c r="A9" s="16"/>
      <c r="B9" s="17"/>
      <c r="C9" s="17"/>
      <c r="D9" s="18">
        <v>6</v>
      </c>
      <c r="E9" s="12" t="s">
        <v>18</v>
      </c>
      <c r="F9" s="20" t="s">
        <v>20</v>
      </c>
      <c r="G9" s="21">
        <v>14330500628</v>
      </c>
      <c r="H9" s="22"/>
    </row>
    <row r="10" ht="26" customHeight="1" spans="1:8">
      <c r="A10" s="16"/>
      <c r="B10" s="17"/>
      <c r="C10" s="17"/>
      <c r="D10" s="18">
        <v>7</v>
      </c>
      <c r="E10" s="19" t="s">
        <v>21</v>
      </c>
      <c r="F10" s="20" t="s">
        <v>22</v>
      </c>
      <c r="G10" s="21">
        <v>14330500809</v>
      </c>
      <c r="H10" s="22"/>
    </row>
    <row r="11" ht="26" customHeight="1" spans="1:8">
      <c r="A11" s="16"/>
      <c r="B11" s="17"/>
      <c r="C11" s="17"/>
      <c r="D11" s="18">
        <v>8</v>
      </c>
      <c r="E11" s="19" t="s">
        <v>21</v>
      </c>
      <c r="F11" s="20" t="s">
        <v>23</v>
      </c>
      <c r="G11" s="21">
        <v>14330500803</v>
      </c>
      <c r="H11" s="22"/>
    </row>
    <row r="12" ht="26" customHeight="1" spans="1:8">
      <c r="A12" s="16"/>
      <c r="B12" s="17"/>
      <c r="C12" s="17"/>
      <c r="D12" s="18">
        <v>9</v>
      </c>
      <c r="E12" s="19" t="s">
        <v>24</v>
      </c>
      <c r="F12" s="20" t="s">
        <v>25</v>
      </c>
      <c r="G12" s="21">
        <v>14330500907</v>
      </c>
      <c r="H12" s="22"/>
    </row>
    <row r="13" ht="26" customHeight="1" spans="1:8">
      <c r="A13" s="16"/>
      <c r="B13" s="17"/>
      <c r="C13" s="17"/>
      <c r="D13" s="18">
        <v>10</v>
      </c>
      <c r="E13" s="19" t="s">
        <v>24</v>
      </c>
      <c r="F13" s="20" t="s">
        <v>26</v>
      </c>
      <c r="G13" s="21">
        <v>14330500917</v>
      </c>
      <c r="H13" s="22"/>
    </row>
    <row r="14" ht="26" customHeight="1" spans="1:8">
      <c r="A14" s="16"/>
      <c r="B14" s="17"/>
      <c r="C14" s="17"/>
      <c r="D14" s="18">
        <v>11</v>
      </c>
      <c r="E14" s="19" t="s">
        <v>27</v>
      </c>
      <c r="F14" s="20" t="s">
        <v>28</v>
      </c>
      <c r="G14" s="21">
        <v>14330500928</v>
      </c>
      <c r="H14" s="22"/>
    </row>
    <row r="15" ht="26" customHeight="1" spans="1:8">
      <c r="A15" s="16"/>
      <c r="B15" s="17"/>
      <c r="C15" s="17"/>
      <c r="D15" s="18">
        <v>12</v>
      </c>
      <c r="E15" s="19" t="s">
        <v>27</v>
      </c>
      <c r="F15" s="20" t="s">
        <v>29</v>
      </c>
      <c r="G15" s="21">
        <v>14330500924</v>
      </c>
      <c r="H15" s="22"/>
    </row>
    <row r="16" ht="26" customHeight="1" spans="1:8">
      <c r="A16" s="16"/>
      <c r="B16" s="17"/>
      <c r="C16" s="17"/>
      <c r="D16" s="18">
        <v>13</v>
      </c>
      <c r="E16" s="19" t="s">
        <v>30</v>
      </c>
      <c r="F16" s="20" t="s">
        <v>31</v>
      </c>
      <c r="G16" s="21">
        <v>14330501606</v>
      </c>
      <c r="H16" s="22"/>
    </row>
    <row r="17" ht="26" customHeight="1" spans="1:8">
      <c r="A17" s="16"/>
      <c r="B17" s="17"/>
      <c r="C17" s="17"/>
      <c r="D17" s="18">
        <v>14</v>
      </c>
      <c r="E17" s="19" t="s">
        <v>30</v>
      </c>
      <c r="F17" s="20" t="s">
        <v>32</v>
      </c>
      <c r="G17" s="21">
        <v>14330501527</v>
      </c>
      <c r="H17" s="22"/>
    </row>
    <row r="18" ht="26" customHeight="1" spans="1:8">
      <c r="A18" s="16"/>
      <c r="B18" s="17"/>
      <c r="C18" s="17"/>
      <c r="D18" s="18">
        <v>15</v>
      </c>
      <c r="E18" s="19" t="s">
        <v>33</v>
      </c>
      <c r="F18" s="20" t="s">
        <v>34</v>
      </c>
      <c r="G18" s="21">
        <v>14330501703</v>
      </c>
      <c r="H18" s="22"/>
    </row>
    <row r="19" ht="26" customHeight="1" spans="1:8">
      <c r="A19" s="16"/>
      <c r="B19" s="17"/>
      <c r="C19" s="17"/>
      <c r="D19" s="18">
        <v>16</v>
      </c>
      <c r="E19" s="19" t="s">
        <v>33</v>
      </c>
      <c r="F19" s="20" t="s">
        <v>35</v>
      </c>
      <c r="G19" s="21">
        <v>14330501628</v>
      </c>
      <c r="H19" s="22"/>
    </row>
    <row r="20" ht="26" customHeight="1" spans="1:8">
      <c r="A20" s="16"/>
      <c r="B20" s="17"/>
      <c r="C20" s="17"/>
      <c r="D20" s="18">
        <v>17</v>
      </c>
      <c r="E20" s="19" t="s">
        <v>36</v>
      </c>
      <c r="F20" s="20" t="s">
        <v>37</v>
      </c>
      <c r="G20" s="21">
        <v>14330501811</v>
      </c>
      <c r="H20" s="22"/>
    </row>
    <row r="21" ht="26" customHeight="1" spans="1:8">
      <c r="A21" s="16"/>
      <c r="B21" s="17"/>
      <c r="C21" s="17"/>
      <c r="D21" s="18">
        <v>18</v>
      </c>
      <c r="E21" s="19" t="s">
        <v>36</v>
      </c>
      <c r="F21" s="20" t="s">
        <v>38</v>
      </c>
      <c r="G21" s="21">
        <v>14330501823</v>
      </c>
      <c r="H21" s="22"/>
    </row>
    <row r="22" ht="26" customHeight="1" spans="1:8">
      <c r="A22" s="16"/>
      <c r="B22" s="17"/>
      <c r="C22" s="17"/>
      <c r="D22" s="18">
        <v>19</v>
      </c>
      <c r="E22" s="19" t="s">
        <v>39</v>
      </c>
      <c r="F22" s="20" t="s">
        <v>40</v>
      </c>
      <c r="G22" s="21">
        <v>14330501918</v>
      </c>
      <c r="H22" s="22"/>
    </row>
    <row r="23" ht="26" customHeight="1" spans="1:8">
      <c r="A23" s="16"/>
      <c r="B23" s="17"/>
      <c r="C23" s="17"/>
      <c r="D23" s="18">
        <v>20</v>
      </c>
      <c r="E23" s="19" t="s">
        <v>39</v>
      </c>
      <c r="F23" s="20" t="s">
        <v>41</v>
      </c>
      <c r="G23" s="21">
        <v>14330501917</v>
      </c>
      <c r="H23" s="22"/>
    </row>
    <row r="24" ht="26" customHeight="1" spans="1:8">
      <c r="A24" s="16"/>
      <c r="B24" s="17"/>
      <c r="C24" s="17"/>
      <c r="D24" s="18">
        <v>21</v>
      </c>
      <c r="E24" s="19" t="s">
        <v>42</v>
      </c>
      <c r="F24" s="20" t="s">
        <v>43</v>
      </c>
      <c r="G24" s="21">
        <v>14330501222</v>
      </c>
      <c r="H24" s="22"/>
    </row>
    <row r="25" ht="26" customHeight="1" spans="1:8">
      <c r="A25" s="16"/>
      <c r="B25" s="17"/>
      <c r="C25" s="17"/>
      <c r="D25" s="18">
        <v>22</v>
      </c>
      <c r="E25" s="19" t="s">
        <v>42</v>
      </c>
      <c r="F25" s="20" t="s">
        <v>44</v>
      </c>
      <c r="G25" s="21">
        <v>14330501217</v>
      </c>
      <c r="H25" s="22"/>
    </row>
    <row r="26" ht="46" customHeight="1" spans="1:8">
      <c r="A26" s="16"/>
      <c r="B26" s="17"/>
      <c r="C26" s="17"/>
      <c r="D26" s="18">
        <v>23</v>
      </c>
      <c r="E26" s="19" t="s">
        <v>45</v>
      </c>
      <c r="F26" s="20" t="s">
        <v>46</v>
      </c>
      <c r="G26" s="21">
        <v>14330503007</v>
      </c>
      <c r="H26" s="22"/>
    </row>
    <row r="27" ht="44" customHeight="1" spans="1:8">
      <c r="A27" s="16"/>
      <c r="B27" s="17"/>
      <c r="C27" s="17"/>
      <c r="D27" s="18">
        <v>24</v>
      </c>
      <c r="E27" s="19" t="s">
        <v>45</v>
      </c>
      <c r="F27" s="20" t="s">
        <v>47</v>
      </c>
      <c r="G27" s="21">
        <v>14330503009</v>
      </c>
      <c r="H27" s="22"/>
    </row>
    <row r="28" ht="26" customHeight="1" spans="1:8">
      <c r="A28" s="16"/>
      <c r="B28" s="17"/>
      <c r="C28" s="17"/>
      <c r="D28" s="18">
        <v>25</v>
      </c>
      <c r="E28" s="19" t="s">
        <v>48</v>
      </c>
      <c r="F28" s="20" t="s">
        <v>49</v>
      </c>
      <c r="G28" s="21">
        <v>14330500120</v>
      </c>
      <c r="H28" s="22"/>
    </row>
    <row r="29" ht="26" customHeight="1" spans="1:8">
      <c r="A29" s="16"/>
      <c r="B29" s="17"/>
      <c r="C29" s="17"/>
      <c r="D29" s="18">
        <v>26</v>
      </c>
      <c r="E29" s="19" t="s">
        <v>48</v>
      </c>
      <c r="F29" s="20" t="s">
        <v>50</v>
      </c>
      <c r="G29" s="21">
        <v>14330500124</v>
      </c>
      <c r="H29" s="22"/>
    </row>
    <row r="30" ht="26" customHeight="1" spans="1:8">
      <c r="A30" s="16"/>
      <c r="B30" s="17"/>
      <c r="C30" s="17"/>
      <c r="D30" s="18">
        <v>27</v>
      </c>
      <c r="E30" s="23" t="s">
        <v>51</v>
      </c>
      <c r="F30" s="24" t="s">
        <v>52</v>
      </c>
      <c r="G30" s="25">
        <v>14330500325</v>
      </c>
      <c r="H30" s="22"/>
    </row>
    <row r="31" ht="26" customHeight="1" spans="1:8">
      <c r="A31" s="16"/>
      <c r="B31" s="17"/>
      <c r="C31" s="17"/>
      <c r="D31" s="18">
        <v>28</v>
      </c>
      <c r="E31" s="23" t="s">
        <v>51</v>
      </c>
      <c r="F31" s="24" t="s">
        <v>53</v>
      </c>
      <c r="G31" s="25">
        <v>14330500305</v>
      </c>
      <c r="H31" s="22"/>
    </row>
    <row r="32" ht="26" customHeight="1" spans="1:8">
      <c r="A32" s="16"/>
      <c r="B32" s="17"/>
      <c r="C32" s="17"/>
      <c r="D32" s="18">
        <v>29</v>
      </c>
      <c r="E32" s="23" t="s">
        <v>54</v>
      </c>
      <c r="F32" s="24" t="s">
        <v>55</v>
      </c>
      <c r="G32" s="25">
        <v>14330501029</v>
      </c>
      <c r="H32" s="22"/>
    </row>
    <row r="33" ht="26" customHeight="1" spans="1:8">
      <c r="A33" s="16"/>
      <c r="B33" s="17"/>
      <c r="C33" s="17"/>
      <c r="D33" s="18">
        <v>30</v>
      </c>
      <c r="E33" s="23" t="s">
        <v>54</v>
      </c>
      <c r="F33" s="24" t="s">
        <v>56</v>
      </c>
      <c r="G33" s="25">
        <v>14330501021</v>
      </c>
      <c r="H33" s="22"/>
    </row>
    <row r="34" ht="26" customHeight="1" spans="1:8">
      <c r="A34" s="16"/>
      <c r="B34" s="17"/>
      <c r="C34" s="17"/>
      <c r="D34" s="18">
        <v>31</v>
      </c>
      <c r="E34" s="26" t="s">
        <v>57</v>
      </c>
      <c r="F34" s="27" t="s">
        <v>58</v>
      </c>
      <c r="G34" s="28">
        <v>14330503312</v>
      </c>
      <c r="H34" s="22"/>
    </row>
    <row r="35" ht="26" customHeight="1" spans="1:8">
      <c r="A35" s="16"/>
      <c r="B35" s="17"/>
      <c r="C35" s="17"/>
      <c r="D35" s="18">
        <v>32</v>
      </c>
      <c r="E35" s="26" t="s">
        <v>57</v>
      </c>
      <c r="F35" s="27" t="s">
        <v>59</v>
      </c>
      <c r="G35" s="28">
        <v>14330503317</v>
      </c>
      <c r="H35" s="22"/>
    </row>
    <row r="36" ht="26" customHeight="1" spans="1:8">
      <c r="A36" s="29">
        <v>45164</v>
      </c>
      <c r="B36" s="30" t="s">
        <v>10</v>
      </c>
      <c r="C36" s="31" t="s">
        <v>60</v>
      </c>
      <c r="D36" s="32">
        <v>1</v>
      </c>
      <c r="E36" s="33" t="s">
        <v>61</v>
      </c>
      <c r="F36" s="34" t="s">
        <v>62</v>
      </c>
      <c r="G36" s="35">
        <v>14330502114</v>
      </c>
      <c r="H36" s="36"/>
    </row>
    <row r="37" ht="26" customHeight="1" spans="1:8">
      <c r="A37" s="37"/>
      <c r="B37" s="30"/>
      <c r="C37" s="38"/>
      <c r="D37" s="32">
        <v>2</v>
      </c>
      <c r="E37" s="33" t="s">
        <v>61</v>
      </c>
      <c r="F37" s="34" t="s">
        <v>63</v>
      </c>
      <c r="G37" s="35">
        <v>14330502121</v>
      </c>
      <c r="H37" s="36"/>
    </row>
    <row r="38" ht="26" customHeight="1" spans="1:8">
      <c r="A38" s="37"/>
      <c r="B38" s="30"/>
      <c r="C38" s="38"/>
      <c r="D38" s="32">
        <v>3</v>
      </c>
      <c r="E38" s="33" t="s">
        <v>64</v>
      </c>
      <c r="F38" s="34" t="s">
        <v>65</v>
      </c>
      <c r="G38" s="35">
        <v>14330502205</v>
      </c>
      <c r="H38" s="39"/>
    </row>
    <row r="39" ht="26" customHeight="1" spans="1:8">
      <c r="A39" s="37"/>
      <c r="B39" s="30"/>
      <c r="C39" s="38"/>
      <c r="D39" s="32">
        <v>4</v>
      </c>
      <c r="E39" s="33" t="s">
        <v>64</v>
      </c>
      <c r="F39" s="34" t="s">
        <v>66</v>
      </c>
      <c r="G39" s="35">
        <v>14330502202</v>
      </c>
      <c r="H39" s="39"/>
    </row>
    <row r="40" ht="26" customHeight="1" spans="1:8">
      <c r="A40" s="37"/>
      <c r="B40" s="30"/>
      <c r="C40" s="38"/>
      <c r="D40" s="32">
        <v>5</v>
      </c>
      <c r="E40" s="33" t="s">
        <v>67</v>
      </c>
      <c r="F40" s="34" t="s">
        <v>68</v>
      </c>
      <c r="G40" s="35">
        <v>14330502309</v>
      </c>
      <c r="H40" s="40"/>
    </row>
    <row r="41" ht="26" customHeight="1" spans="1:8">
      <c r="A41" s="37"/>
      <c r="B41" s="30"/>
      <c r="C41" s="38"/>
      <c r="D41" s="32">
        <v>6</v>
      </c>
      <c r="E41" s="33" t="s">
        <v>67</v>
      </c>
      <c r="F41" s="34" t="s">
        <v>69</v>
      </c>
      <c r="G41" s="35">
        <v>14330502207</v>
      </c>
      <c r="H41" s="40"/>
    </row>
    <row r="42" ht="26" customHeight="1" spans="1:8">
      <c r="A42" s="37"/>
      <c r="B42" s="30"/>
      <c r="C42" s="38"/>
      <c r="D42" s="32">
        <v>7</v>
      </c>
      <c r="E42" s="33" t="s">
        <v>67</v>
      </c>
      <c r="F42" s="34" t="s">
        <v>70</v>
      </c>
      <c r="G42" s="35">
        <v>14330502328</v>
      </c>
      <c r="H42" s="40"/>
    </row>
    <row r="43" ht="26" customHeight="1" spans="1:8">
      <c r="A43" s="37"/>
      <c r="B43" s="30"/>
      <c r="C43" s="38"/>
      <c r="D43" s="32">
        <v>8</v>
      </c>
      <c r="E43" s="33" t="s">
        <v>67</v>
      </c>
      <c r="F43" s="34" t="s">
        <v>71</v>
      </c>
      <c r="G43" s="35">
        <v>14330502224</v>
      </c>
      <c r="H43" s="40"/>
    </row>
    <row r="44" ht="26" customHeight="1" spans="1:8">
      <c r="A44" s="37"/>
      <c r="B44" s="30"/>
      <c r="C44" s="38"/>
      <c r="D44" s="32">
        <v>9</v>
      </c>
      <c r="E44" s="33" t="s">
        <v>72</v>
      </c>
      <c r="F44" s="34" t="s">
        <v>73</v>
      </c>
      <c r="G44" s="35">
        <v>14330502408</v>
      </c>
      <c r="H44" s="40"/>
    </row>
    <row r="45" ht="26" customHeight="1" spans="1:8">
      <c r="A45" s="37"/>
      <c r="B45" s="30"/>
      <c r="C45" s="38"/>
      <c r="D45" s="32">
        <v>10</v>
      </c>
      <c r="E45" s="33" t="s">
        <v>72</v>
      </c>
      <c r="F45" s="34" t="s">
        <v>74</v>
      </c>
      <c r="G45" s="35">
        <v>14330502411</v>
      </c>
      <c r="H45" s="40"/>
    </row>
    <row r="46" ht="26" customHeight="1" spans="1:8">
      <c r="A46" s="37"/>
      <c r="B46" s="30"/>
      <c r="C46" s="38"/>
      <c r="D46" s="32">
        <v>11</v>
      </c>
      <c r="E46" s="33" t="s">
        <v>75</v>
      </c>
      <c r="F46" s="34" t="s">
        <v>76</v>
      </c>
      <c r="G46" s="35">
        <v>24330500609</v>
      </c>
      <c r="H46" s="40"/>
    </row>
    <row r="47" ht="26" customHeight="1" spans="1:8">
      <c r="A47" s="37"/>
      <c r="B47" s="30"/>
      <c r="C47" s="38"/>
      <c r="D47" s="32">
        <v>12</v>
      </c>
      <c r="E47" s="33" t="s">
        <v>75</v>
      </c>
      <c r="F47" s="34" t="s">
        <v>77</v>
      </c>
      <c r="G47" s="35">
        <v>24330500723</v>
      </c>
      <c r="H47" s="40"/>
    </row>
    <row r="48" ht="26" customHeight="1" spans="1:8">
      <c r="A48" s="37"/>
      <c r="B48" s="30"/>
      <c r="C48" s="38"/>
      <c r="D48" s="32">
        <v>13</v>
      </c>
      <c r="E48" s="33" t="s">
        <v>75</v>
      </c>
      <c r="F48" s="34" t="s">
        <v>78</v>
      </c>
      <c r="G48" s="35">
        <v>24330500910</v>
      </c>
      <c r="H48" s="40"/>
    </row>
    <row r="49" ht="26" customHeight="1" spans="1:8">
      <c r="A49" s="37"/>
      <c r="B49" s="30"/>
      <c r="C49" s="38"/>
      <c r="D49" s="32">
        <v>14</v>
      </c>
      <c r="E49" s="33" t="s">
        <v>75</v>
      </c>
      <c r="F49" s="34" t="s">
        <v>79</v>
      </c>
      <c r="G49" s="35">
        <v>24330500904</v>
      </c>
      <c r="H49" s="40"/>
    </row>
    <row r="50" ht="26" customHeight="1" spans="1:8">
      <c r="A50" s="37"/>
      <c r="B50" s="30"/>
      <c r="C50" s="38"/>
      <c r="D50" s="32">
        <v>15</v>
      </c>
      <c r="E50" s="33" t="s">
        <v>80</v>
      </c>
      <c r="F50" s="34" t="s">
        <v>81</v>
      </c>
      <c r="G50" s="35">
        <v>24330501118</v>
      </c>
      <c r="H50" s="41"/>
    </row>
    <row r="51" ht="26" customHeight="1" spans="1:8">
      <c r="A51" s="37"/>
      <c r="B51" s="30"/>
      <c r="C51" s="38"/>
      <c r="D51" s="32">
        <v>16</v>
      </c>
      <c r="E51" s="33" t="s">
        <v>80</v>
      </c>
      <c r="F51" s="34" t="s">
        <v>82</v>
      </c>
      <c r="G51" s="35">
        <v>24330501407</v>
      </c>
      <c r="H51" s="40"/>
    </row>
    <row r="52" ht="26" customHeight="1" spans="1:8">
      <c r="A52" s="37"/>
      <c r="B52" s="30"/>
      <c r="C52" s="38"/>
      <c r="D52" s="32">
        <v>17</v>
      </c>
      <c r="E52" s="33" t="s">
        <v>80</v>
      </c>
      <c r="F52" s="34" t="s">
        <v>83</v>
      </c>
      <c r="G52" s="35">
        <v>24330501215</v>
      </c>
      <c r="H52" s="40"/>
    </row>
    <row r="53" ht="26" customHeight="1" spans="1:8">
      <c r="A53" s="37"/>
      <c r="B53" s="30"/>
      <c r="C53" s="38"/>
      <c r="D53" s="32">
        <v>18</v>
      </c>
      <c r="E53" s="33" t="s">
        <v>80</v>
      </c>
      <c r="F53" s="34" t="s">
        <v>84</v>
      </c>
      <c r="G53" s="35">
        <v>24330501410</v>
      </c>
      <c r="H53" s="40"/>
    </row>
    <row r="54" ht="26" customHeight="1" spans="1:8">
      <c r="A54" s="37"/>
      <c r="B54" s="30"/>
      <c r="C54" s="38"/>
      <c r="D54" s="32">
        <v>19</v>
      </c>
      <c r="E54" s="33" t="s">
        <v>85</v>
      </c>
      <c r="F54" s="34" t="s">
        <v>86</v>
      </c>
      <c r="G54" s="35">
        <v>24330502609</v>
      </c>
      <c r="H54" s="40"/>
    </row>
    <row r="55" ht="26" customHeight="1" spans="1:8">
      <c r="A55" s="37"/>
      <c r="B55" s="30"/>
      <c r="C55" s="38"/>
      <c r="D55" s="32">
        <v>20</v>
      </c>
      <c r="E55" s="33" t="s">
        <v>85</v>
      </c>
      <c r="F55" s="34" t="s">
        <v>87</v>
      </c>
      <c r="G55" s="35">
        <v>24330503012</v>
      </c>
      <c r="H55" s="40"/>
    </row>
    <row r="56" ht="26" customHeight="1" spans="1:8">
      <c r="A56" s="37"/>
      <c r="B56" s="30"/>
      <c r="C56" s="38"/>
      <c r="D56" s="32">
        <v>21</v>
      </c>
      <c r="E56" s="33" t="s">
        <v>85</v>
      </c>
      <c r="F56" s="34" t="s">
        <v>88</v>
      </c>
      <c r="G56" s="35">
        <v>24330501801</v>
      </c>
      <c r="H56" s="40"/>
    </row>
    <row r="57" ht="26" customHeight="1" spans="1:8">
      <c r="A57" s="37"/>
      <c r="B57" s="30"/>
      <c r="C57" s="38"/>
      <c r="D57" s="32">
        <v>22</v>
      </c>
      <c r="E57" s="33" t="s">
        <v>85</v>
      </c>
      <c r="F57" s="34" t="s">
        <v>89</v>
      </c>
      <c r="G57" s="35">
        <v>24330502212</v>
      </c>
      <c r="H57" s="40"/>
    </row>
    <row r="58" ht="26" customHeight="1" spans="1:8">
      <c r="A58" s="37"/>
      <c r="B58" s="30"/>
      <c r="C58" s="38"/>
      <c r="D58" s="32">
        <v>23</v>
      </c>
      <c r="E58" s="33" t="s">
        <v>90</v>
      </c>
      <c r="F58" s="34" t="s">
        <v>91</v>
      </c>
      <c r="G58" s="35">
        <v>24330503326</v>
      </c>
      <c r="H58" s="40"/>
    </row>
    <row r="59" ht="26" customHeight="1" spans="1:8">
      <c r="A59" s="37"/>
      <c r="B59" s="30"/>
      <c r="C59" s="38"/>
      <c r="D59" s="32">
        <v>24</v>
      </c>
      <c r="E59" s="33" t="s">
        <v>90</v>
      </c>
      <c r="F59" s="34" t="s">
        <v>92</v>
      </c>
      <c r="G59" s="35">
        <v>24330503417</v>
      </c>
      <c r="H59" s="40"/>
    </row>
    <row r="60" ht="26" customHeight="1" spans="1:8">
      <c r="A60" s="37"/>
      <c r="B60" s="30"/>
      <c r="C60" s="38"/>
      <c r="D60" s="32">
        <v>25</v>
      </c>
      <c r="E60" s="33" t="s">
        <v>90</v>
      </c>
      <c r="F60" s="34" t="s">
        <v>93</v>
      </c>
      <c r="G60" s="35">
        <v>24330503928</v>
      </c>
      <c r="H60" s="40"/>
    </row>
    <row r="61" ht="26" customHeight="1" spans="1:8">
      <c r="A61" s="37"/>
      <c r="B61" s="30"/>
      <c r="C61" s="38"/>
      <c r="D61" s="32">
        <v>26</v>
      </c>
      <c r="E61" s="33" t="s">
        <v>90</v>
      </c>
      <c r="F61" s="34" t="s">
        <v>94</v>
      </c>
      <c r="G61" s="35">
        <v>24330503710</v>
      </c>
      <c r="H61" s="40"/>
    </row>
    <row r="62" ht="26" customHeight="1" spans="1:8">
      <c r="A62" s="37"/>
      <c r="B62" s="30"/>
      <c r="C62" s="38"/>
      <c r="D62" s="32">
        <v>27</v>
      </c>
      <c r="E62" s="33" t="s">
        <v>95</v>
      </c>
      <c r="F62" s="34" t="s">
        <v>96</v>
      </c>
      <c r="G62" s="35">
        <v>24330504230</v>
      </c>
      <c r="H62" s="40"/>
    </row>
    <row r="63" ht="26" customHeight="1" spans="1:8">
      <c r="A63" s="37"/>
      <c r="B63" s="30"/>
      <c r="C63" s="38"/>
      <c r="D63" s="32">
        <v>28</v>
      </c>
      <c r="E63" s="33" t="s">
        <v>95</v>
      </c>
      <c r="F63" s="34" t="s">
        <v>97</v>
      </c>
      <c r="G63" s="35">
        <v>24330504227</v>
      </c>
      <c r="H63" s="40"/>
    </row>
    <row r="64" ht="26" customHeight="1" spans="1:8">
      <c r="A64" s="37"/>
      <c r="B64" s="30"/>
      <c r="C64" s="38"/>
      <c r="D64" s="32">
        <v>29</v>
      </c>
      <c r="E64" s="33" t="s">
        <v>95</v>
      </c>
      <c r="F64" s="34" t="s">
        <v>98</v>
      </c>
      <c r="G64" s="35">
        <v>24330504202</v>
      </c>
      <c r="H64" s="40"/>
    </row>
    <row r="65" ht="26" customHeight="1" spans="1:8">
      <c r="A65" s="37"/>
      <c r="B65" s="30"/>
      <c r="C65" s="38"/>
      <c r="D65" s="32">
        <v>30</v>
      </c>
      <c r="E65" s="33" t="s">
        <v>95</v>
      </c>
      <c r="F65" s="34" t="s">
        <v>99</v>
      </c>
      <c r="G65" s="35">
        <v>24330504111</v>
      </c>
      <c r="H65" s="40"/>
    </row>
    <row r="66" ht="26" customHeight="1" spans="1:8">
      <c r="A66" s="37"/>
      <c r="B66" s="30"/>
      <c r="C66" s="38"/>
      <c r="D66" s="32">
        <v>31</v>
      </c>
      <c r="E66" s="33" t="s">
        <v>95</v>
      </c>
      <c r="F66" s="34" t="s">
        <v>100</v>
      </c>
      <c r="G66" s="35">
        <v>24330504119</v>
      </c>
      <c r="H66" s="40"/>
    </row>
    <row r="67" ht="26" customHeight="1" spans="1:8">
      <c r="A67" s="37"/>
      <c r="B67" s="30"/>
      <c r="C67" s="38"/>
      <c r="D67" s="32">
        <v>32</v>
      </c>
      <c r="E67" s="33" t="s">
        <v>95</v>
      </c>
      <c r="F67" s="34" t="s">
        <v>101</v>
      </c>
      <c r="G67" s="35">
        <v>24330504030</v>
      </c>
      <c r="H67" s="40"/>
    </row>
    <row r="68" ht="26" customHeight="1" spans="1:8">
      <c r="A68" s="29">
        <v>45164</v>
      </c>
      <c r="B68" s="30" t="s">
        <v>10</v>
      </c>
      <c r="C68" s="31" t="s">
        <v>102</v>
      </c>
      <c r="D68" s="42">
        <v>1</v>
      </c>
      <c r="E68" s="33" t="s">
        <v>103</v>
      </c>
      <c r="F68" s="34" t="s">
        <v>104</v>
      </c>
      <c r="G68" s="35">
        <v>24330504616</v>
      </c>
      <c r="H68" s="40"/>
    </row>
    <row r="69" ht="26" customHeight="1" spans="1:8">
      <c r="A69" s="37"/>
      <c r="B69" s="30"/>
      <c r="C69" s="38"/>
      <c r="D69" s="42">
        <v>2</v>
      </c>
      <c r="E69" s="33" t="s">
        <v>103</v>
      </c>
      <c r="F69" s="34" t="s">
        <v>105</v>
      </c>
      <c r="G69" s="35">
        <v>24330504330</v>
      </c>
      <c r="H69" s="40"/>
    </row>
    <row r="70" ht="26" customHeight="1" spans="1:8">
      <c r="A70" s="37"/>
      <c r="B70" s="30"/>
      <c r="C70" s="38"/>
      <c r="D70" s="42">
        <v>3</v>
      </c>
      <c r="E70" s="33" t="s">
        <v>103</v>
      </c>
      <c r="F70" s="34" t="s">
        <v>106</v>
      </c>
      <c r="G70" s="35">
        <v>24330504712</v>
      </c>
      <c r="H70" s="40"/>
    </row>
    <row r="71" ht="26" customHeight="1" spans="1:8">
      <c r="A71" s="37"/>
      <c r="B71" s="30"/>
      <c r="C71" s="38"/>
      <c r="D71" s="42">
        <v>4</v>
      </c>
      <c r="E71" s="33" t="s">
        <v>103</v>
      </c>
      <c r="F71" s="34" t="s">
        <v>107</v>
      </c>
      <c r="G71" s="35">
        <v>24330504413</v>
      </c>
      <c r="H71" s="40"/>
    </row>
    <row r="72" ht="26" customHeight="1" spans="1:8">
      <c r="A72" s="37"/>
      <c r="B72" s="30"/>
      <c r="C72" s="38"/>
      <c r="D72" s="42">
        <v>5</v>
      </c>
      <c r="E72" s="33" t="s">
        <v>103</v>
      </c>
      <c r="F72" s="34" t="s">
        <v>108</v>
      </c>
      <c r="G72" s="35">
        <v>24330504429</v>
      </c>
      <c r="H72" s="40"/>
    </row>
    <row r="73" ht="26" customHeight="1" spans="1:8">
      <c r="A73" s="37"/>
      <c r="B73" s="30"/>
      <c r="C73" s="38"/>
      <c r="D73" s="42">
        <v>6</v>
      </c>
      <c r="E73" s="33" t="s">
        <v>103</v>
      </c>
      <c r="F73" s="34" t="s">
        <v>109</v>
      </c>
      <c r="G73" s="35">
        <v>24330504411</v>
      </c>
      <c r="H73" s="40"/>
    </row>
    <row r="74" ht="26" customHeight="1" spans="1:8">
      <c r="A74" s="37"/>
      <c r="B74" s="30"/>
      <c r="C74" s="38"/>
      <c r="D74" s="42">
        <v>7</v>
      </c>
      <c r="E74" s="33" t="s">
        <v>110</v>
      </c>
      <c r="F74" s="34" t="s">
        <v>111</v>
      </c>
      <c r="G74" s="35">
        <v>14330503430</v>
      </c>
      <c r="H74" s="40"/>
    </row>
    <row r="75" ht="26" customHeight="1" spans="1:8">
      <c r="A75" s="37"/>
      <c r="B75" s="30"/>
      <c r="C75" s="38"/>
      <c r="D75" s="42">
        <v>8</v>
      </c>
      <c r="E75" s="33" t="s">
        <v>110</v>
      </c>
      <c r="F75" s="34" t="s">
        <v>112</v>
      </c>
      <c r="G75" s="35">
        <v>14330503426</v>
      </c>
      <c r="H75" s="40"/>
    </row>
    <row r="76" ht="26" customHeight="1" spans="1:8">
      <c r="A76" s="37"/>
      <c r="B76" s="30"/>
      <c r="C76" s="38"/>
      <c r="D76" s="42">
        <v>9</v>
      </c>
      <c r="E76" s="33" t="s">
        <v>113</v>
      </c>
      <c r="F76" s="34" t="s">
        <v>114</v>
      </c>
      <c r="G76" s="35">
        <v>14330503519</v>
      </c>
      <c r="H76" s="40"/>
    </row>
    <row r="77" ht="26" customHeight="1" spans="1:8">
      <c r="A77" s="37"/>
      <c r="B77" s="30"/>
      <c r="C77" s="38"/>
      <c r="D77" s="42">
        <v>10</v>
      </c>
      <c r="E77" s="33" t="s">
        <v>113</v>
      </c>
      <c r="F77" s="34" t="s">
        <v>115</v>
      </c>
      <c r="G77" s="35">
        <v>14330503520</v>
      </c>
      <c r="H77" s="40"/>
    </row>
    <row r="78" ht="26" customHeight="1" spans="1:8">
      <c r="A78" s="37"/>
      <c r="B78" s="30"/>
      <c r="C78" s="38"/>
      <c r="D78" s="42">
        <v>11</v>
      </c>
      <c r="E78" s="33" t="s">
        <v>116</v>
      </c>
      <c r="F78" s="34" t="s">
        <v>117</v>
      </c>
      <c r="G78" s="35">
        <v>14330503614</v>
      </c>
      <c r="H78" s="40"/>
    </row>
    <row r="79" ht="26" customHeight="1" spans="1:8">
      <c r="A79" s="37"/>
      <c r="B79" s="30"/>
      <c r="C79" s="38"/>
      <c r="D79" s="42">
        <v>12</v>
      </c>
      <c r="E79" s="33" t="s">
        <v>116</v>
      </c>
      <c r="F79" s="34" t="s">
        <v>118</v>
      </c>
      <c r="G79" s="35">
        <v>14330503618</v>
      </c>
      <c r="H79" s="40"/>
    </row>
    <row r="80" ht="26" customHeight="1" spans="1:8">
      <c r="A80" s="37"/>
      <c r="B80" s="30"/>
      <c r="C80" s="38"/>
      <c r="D80" s="42">
        <v>13</v>
      </c>
      <c r="E80" s="33" t="s">
        <v>119</v>
      </c>
      <c r="F80" s="34" t="s">
        <v>120</v>
      </c>
      <c r="G80" s="35">
        <v>14330502511</v>
      </c>
      <c r="H80" s="40"/>
    </row>
    <row r="81" ht="26" customHeight="1" spans="1:8">
      <c r="A81" s="37"/>
      <c r="B81" s="30"/>
      <c r="C81" s="38"/>
      <c r="D81" s="42">
        <v>14</v>
      </c>
      <c r="E81" s="33" t="s">
        <v>119</v>
      </c>
      <c r="F81" s="34" t="s">
        <v>121</v>
      </c>
      <c r="G81" s="35">
        <v>14330502509</v>
      </c>
      <c r="H81" s="40"/>
    </row>
    <row r="82" ht="26" customHeight="1" spans="1:8">
      <c r="A82" s="37"/>
      <c r="B82" s="30"/>
      <c r="C82" s="38"/>
      <c r="D82" s="42">
        <v>15</v>
      </c>
      <c r="E82" s="33" t="s">
        <v>122</v>
      </c>
      <c r="F82" s="34" t="s">
        <v>123</v>
      </c>
      <c r="G82" s="35">
        <v>14330502519</v>
      </c>
      <c r="H82" s="40"/>
    </row>
    <row r="83" ht="26" customHeight="1" spans="1:8">
      <c r="A83" s="37"/>
      <c r="B83" s="30"/>
      <c r="C83" s="38"/>
      <c r="D83" s="42">
        <v>16</v>
      </c>
      <c r="E83" s="33" t="s">
        <v>122</v>
      </c>
      <c r="F83" s="34" t="s">
        <v>124</v>
      </c>
      <c r="G83" s="35">
        <v>14330502525</v>
      </c>
      <c r="H83" s="40"/>
    </row>
    <row r="84" ht="26" customHeight="1" spans="1:8">
      <c r="A84" s="37"/>
      <c r="B84" s="30"/>
      <c r="C84" s="38"/>
      <c r="D84" s="42">
        <v>17</v>
      </c>
      <c r="E84" s="33" t="s">
        <v>122</v>
      </c>
      <c r="F84" s="34" t="s">
        <v>125</v>
      </c>
      <c r="G84" s="35">
        <v>14330502524</v>
      </c>
      <c r="H84" s="40"/>
    </row>
    <row r="85" ht="26" customHeight="1" spans="1:8">
      <c r="A85" s="37"/>
      <c r="B85" s="30"/>
      <c r="C85" s="38"/>
      <c r="D85" s="42">
        <v>18</v>
      </c>
      <c r="E85" s="33" t="s">
        <v>122</v>
      </c>
      <c r="F85" s="34" t="s">
        <v>126</v>
      </c>
      <c r="G85" s="35">
        <v>14330502523</v>
      </c>
      <c r="H85" s="40"/>
    </row>
    <row r="86" ht="26" customHeight="1" spans="1:8">
      <c r="A86" s="37"/>
      <c r="B86" s="30"/>
      <c r="C86" s="38"/>
      <c r="D86" s="42">
        <v>19</v>
      </c>
      <c r="E86" s="33" t="s">
        <v>127</v>
      </c>
      <c r="F86" s="34" t="s">
        <v>128</v>
      </c>
      <c r="G86" s="35">
        <v>14330502621</v>
      </c>
      <c r="H86" s="40"/>
    </row>
    <row r="87" ht="26" customHeight="1" spans="1:8">
      <c r="A87" s="37"/>
      <c r="B87" s="30"/>
      <c r="C87" s="38"/>
      <c r="D87" s="42">
        <v>20</v>
      </c>
      <c r="E87" s="33" t="s">
        <v>127</v>
      </c>
      <c r="F87" s="34" t="s">
        <v>129</v>
      </c>
      <c r="G87" s="35">
        <v>14330502614</v>
      </c>
      <c r="H87" s="40"/>
    </row>
    <row r="88" ht="26" customHeight="1" spans="1:8">
      <c r="A88" s="37"/>
      <c r="B88" s="30"/>
      <c r="C88" s="38"/>
      <c r="D88" s="42">
        <v>21</v>
      </c>
      <c r="E88" s="33" t="s">
        <v>127</v>
      </c>
      <c r="F88" s="34" t="s">
        <v>130</v>
      </c>
      <c r="G88" s="35">
        <v>14330502613</v>
      </c>
      <c r="H88" s="40"/>
    </row>
    <row r="89" ht="26" customHeight="1" spans="1:8">
      <c r="A89" s="37"/>
      <c r="B89" s="30"/>
      <c r="C89" s="38"/>
      <c r="D89" s="42">
        <v>22</v>
      </c>
      <c r="E89" s="33" t="s">
        <v>127</v>
      </c>
      <c r="F89" s="34" t="s">
        <v>131</v>
      </c>
      <c r="G89" s="35">
        <v>14330502526</v>
      </c>
      <c r="H89" s="40"/>
    </row>
    <row r="90" ht="26" customHeight="1" spans="1:8">
      <c r="A90" s="37"/>
      <c r="B90" s="30"/>
      <c r="C90" s="38"/>
      <c r="D90" s="42">
        <v>23</v>
      </c>
      <c r="E90" s="33" t="s">
        <v>132</v>
      </c>
      <c r="F90" s="34" t="s">
        <v>133</v>
      </c>
      <c r="G90" s="35">
        <v>14330502628</v>
      </c>
      <c r="H90" s="40"/>
    </row>
    <row r="91" ht="26" customHeight="1" spans="1:8">
      <c r="A91" s="37"/>
      <c r="B91" s="30"/>
      <c r="C91" s="38"/>
      <c r="D91" s="42">
        <v>24</v>
      </c>
      <c r="E91" s="33" t="s">
        <v>132</v>
      </c>
      <c r="F91" s="34" t="s">
        <v>134</v>
      </c>
      <c r="G91" s="35">
        <v>14330502625</v>
      </c>
      <c r="H91" s="40"/>
    </row>
    <row r="92" ht="26" customHeight="1" spans="1:8">
      <c r="A92" s="37"/>
      <c r="B92" s="30"/>
      <c r="C92" s="38"/>
      <c r="D92" s="42">
        <v>25</v>
      </c>
      <c r="E92" s="33" t="s">
        <v>135</v>
      </c>
      <c r="F92" s="34" t="s">
        <v>136</v>
      </c>
      <c r="G92" s="35">
        <v>14330502718</v>
      </c>
      <c r="H92" s="40"/>
    </row>
    <row r="93" ht="26" customHeight="1" spans="1:8">
      <c r="A93" s="37"/>
      <c r="B93" s="30"/>
      <c r="C93" s="38"/>
      <c r="D93" s="42">
        <v>26</v>
      </c>
      <c r="E93" s="33" t="s">
        <v>135</v>
      </c>
      <c r="F93" s="34" t="s">
        <v>137</v>
      </c>
      <c r="G93" s="35">
        <v>14330502713</v>
      </c>
      <c r="H93" s="40"/>
    </row>
    <row r="94" ht="26" customHeight="1" spans="1:8">
      <c r="A94" s="37"/>
      <c r="B94" s="30"/>
      <c r="C94" s="38"/>
      <c r="D94" s="42">
        <v>27</v>
      </c>
      <c r="E94" s="33" t="s">
        <v>138</v>
      </c>
      <c r="F94" s="34" t="s">
        <v>139</v>
      </c>
      <c r="G94" s="35">
        <v>14330502728</v>
      </c>
      <c r="H94" s="40"/>
    </row>
    <row r="95" ht="26" customHeight="1" spans="1:8">
      <c r="A95" s="37"/>
      <c r="B95" s="30"/>
      <c r="C95" s="38"/>
      <c r="D95" s="42">
        <v>28</v>
      </c>
      <c r="E95" s="33" t="s">
        <v>138</v>
      </c>
      <c r="F95" s="34" t="s">
        <v>140</v>
      </c>
      <c r="G95" s="35">
        <v>14330502719</v>
      </c>
      <c r="H95" s="40"/>
    </row>
    <row r="96" ht="26" customHeight="1" spans="1:8">
      <c r="A96" s="37"/>
      <c r="B96" s="30"/>
      <c r="C96" s="38"/>
      <c r="D96" s="42">
        <v>29</v>
      </c>
      <c r="E96" s="33" t="s">
        <v>138</v>
      </c>
      <c r="F96" s="34" t="s">
        <v>141</v>
      </c>
      <c r="G96" s="35">
        <v>14330502724</v>
      </c>
      <c r="H96" s="40"/>
    </row>
    <row r="97" ht="26" customHeight="1" spans="1:8">
      <c r="A97" s="37"/>
      <c r="B97" s="30"/>
      <c r="C97" s="38"/>
      <c r="D97" s="42">
        <v>30</v>
      </c>
      <c r="E97" s="33" t="s">
        <v>138</v>
      </c>
      <c r="F97" s="34" t="s">
        <v>142</v>
      </c>
      <c r="G97" s="35">
        <v>14330502723</v>
      </c>
      <c r="H97" s="40"/>
    </row>
    <row r="98" ht="26" customHeight="1" spans="1:8">
      <c r="A98" s="37"/>
      <c r="B98" s="30"/>
      <c r="C98" s="38"/>
      <c r="D98" s="42">
        <v>31</v>
      </c>
      <c r="E98" s="33" t="s">
        <v>143</v>
      </c>
      <c r="F98" s="34" t="s">
        <v>144</v>
      </c>
      <c r="G98" s="35">
        <v>14330502905</v>
      </c>
      <c r="H98" s="40"/>
    </row>
    <row r="99" ht="26" customHeight="1" spans="1:8">
      <c r="A99" s="37"/>
      <c r="B99" s="30"/>
      <c r="C99" s="38"/>
      <c r="D99" s="42">
        <v>32</v>
      </c>
      <c r="E99" s="33" t="s">
        <v>143</v>
      </c>
      <c r="F99" s="34" t="s">
        <v>145</v>
      </c>
      <c r="G99" s="35">
        <v>14330502803</v>
      </c>
      <c r="H99" s="40"/>
    </row>
    <row r="100" ht="26" customHeight="1" spans="1:8">
      <c r="A100" s="16">
        <v>45165</v>
      </c>
      <c r="B100" s="30" t="s">
        <v>10</v>
      </c>
      <c r="C100" s="30" t="s">
        <v>11</v>
      </c>
      <c r="D100" s="42">
        <v>1</v>
      </c>
      <c r="E100" s="43" t="s">
        <v>146</v>
      </c>
      <c r="F100" s="44" t="s">
        <v>147</v>
      </c>
      <c r="G100" s="45">
        <v>14330503408</v>
      </c>
      <c r="H100" s="40"/>
    </row>
    <row r="101" ht="26" customHeight="1" spans="1:8">
      <c r="A101" s="16"/>
      <c r="B101" s="30"/>
      <c r="C101" s="30"/>
      <c r="D101" s="42">
        <v>2</v>
      </c>
      <c r="E101" s="43" t="s">
        <v>146</v>
      </c>
      <c r="F101" s="44" t="s">
        <v>148</v>
      </c>
      <c r="G101" s="45">
        <v>14330503405</v>
      </c>
      <c r="H101" s="40"/>
    </row>
    <row r="102" ht="26" customHeight="1" spans="1:8">
      <c r="A102" s="16"/>
      <c r="B102" s="30"/>
      <c r="C102" s="30"/>
      <c r="D102" s="42">
        <v>3</v>
      </c>
      <c r="E102" s="43" t="s">
        <v>149</v>
      </c>
      <c r="F102" s="44" t="s">
        <v>150</v>
      </c>
      <c r="G102" s="45">
        <v>14330501927</v>
      </c>
      <c r="H102" s="40"/>
    </row>
    <row r="103" ht="26" customHeight="1" spans="1:8">
      <c r="A103" s="16"/>
      <c r="B103" s="30"/>
      <c r="C103" s="30"/>
      <c r="D103" s="42">
        <v>4</v>
      </c>
      <c r="E103" s="43" t="s">
        <v>149</v>
      </c>
      <c r="F103" s="44" t="s">
        <v>151</v>
      </c>
      <c r="G103" s="45">
        <v>14330502028</v>
      </c>
      <c r="H103" s="40"/>
    </row>
    <row r="104" ht="26" customHeight="1" spans="1:8">
      <c r="A104" s="16"/>
      <c r="B104" s="30"/>
      <c r="C104" s="30"/>
      <c r="D104" s="42">
        <v>5</v>
      </c>
      <c r="E104" s="43" t="s">
        <v>152</v>
      </c>
      <c r="F104" s="44" t="s">
        <v>153</v>
      </c>
      <c r="G104" s="45">
        <v>14330501012</v>
      </c>
      <c r="H104" s="40"/>
    </row>
    <row r="105" ht="26" customHeight="1" spans="1:8">
      <c r="A105" s="16"/>
      <c r="B105" s="30"/>
      <c r="C105" s="30"/>
      <c r="D105" s="42">
        <v>6</v>
      </c>
      <c r="E105" s="43" t="s">
        <v>152</v>
      </c>
      <c r="F105" s="44" t="s">
        <v>154</v>
      </c>
      <c r="G105" s="45">
        <v>14330501008</v>
      </c>
      <c r="H105" s="40"/>
    </row>
    <row r="106" ht="26" customHeight="1" spans="1:8">
      <c r="A106" s="16"/>
      <c r="B106" s="30"/>
      <c r="C106" s="30"/>
      <c r="D106" s="42">
        <v>7</v>
      </c>
      <c r="E106" s="43" t="s">
        <v>155</v>
      </c>
      <c r="F106" s="44" t="s">
        <v>156</v>
      </c>
      <c r="G106" s="45">
        <v>14330501016</v>
      </c>
      <c r="H106" s="40"/>
    </row>
    <row r="107" ht="26" customHeight="1" spans="1:8">
      <c r="A107" s="16"/>
      <c r="B107" s="30"/>
      <c r="C107" s="30"/>
      <c r="D107" s="42">
        <v>8</v>
      </c>
      <c r="E107" s="43" t="s">
        <v>155</v>
      </c>
      <c r="F107" s="44" t="s">
        <v>157</v>
      </c>
      <c r="G107" s="45">
        <v>14330501019</v>
      </c>
      <c r="H107" s="40"/>
    </row>
    <row r="108" ht="26" customHeight="1" spans="1:8">
      <c r="A108" s="16"/>
      <c r="B108" s="30"/>
      <c r="C108" s="30"/>
      <c r="D108" s="42">
        <v>9</v>
      </c>
      <c r="E108" s="43" t="s">
        <v>158</v>
      </c>
      <c r="F108" s="44" t="s">
        <v>159</v>
      </c>
      <c r="G108" s="45">
        <v>14330501314</v>
      </c>
      <c r="H108" s="40"/>
    </row>
    <row r="109" ht="26" customHeight="1" spans="1:8">
      <c r="A109" s="16"/>
      <c r="B109" s="30"/>
      <c r="C109" s="30"/>
      <c r="D109" s="42">
        <v>10</v>
      </c>
      <c r="E109" s="43" t="s">
        <v>158</v>
      </c>
      <c r="F109" s="44" t="s">
        <v>160</v>
      </c>
      <c r="G109" s="45">
        <v>14330501325</v>
      </c>
      <c r="H109" s="40"/>
    </row>
    <row r="110" ht="26" customHeight="1" spans="1:8">
      <c r="A110" s="16"/>
      <c r="B110" s="30"/>
      <c r="C110" s="30"/>
      <c r="D110" s="42">
        <v>11</v>
      </c>
      <c r="E110" s="43" t="s">
        <v>161</v>
      </c>
      <c r="F110" s="44" t="s">
        <v>162</v>
      </c>
      <c r="G110" s="45">
        <v>14330503322</v>
      </c>
      <c r="H110" s="40"/>
    </row>
    <row r="111" ht="26" customHeight="1" spans="1:8">
      <c r="A111" s="16"/>
      <c r="B111" s="30"/>
      <c r="C111" s="30"/>
      <c r="D111" s="42">
        <v>12</v>
      </c>
      <c r="E111" s="43" t="s">
        <v>161</v>
      </c>
      <c r="F111" s="44" t="s">
        <v>163</v>
      </c>
      <c r="G111" s="45">
        <v>14330503327</v>
      </c>
      <c r="H111" s="40"/>
    </row>
    <row r="112" ht="26" customHeight="1" spans="1:8">
      <c r="A112" s="16"/>
      <c r="B112" s="30"/>
      <c r="C112" s="30"/>
      <c r="D112" s="42">
        <v>13</v>
      </c>
      <c r="E112" s="43" t="s">
        <v>164</v>
      </c>
      <c r="F112" s="44" t="s">
        <v>165</v>
      </c>
      <c r="G112" s="45">
        <v>14330501420</v>
      </c>
      <c r="H112" s="40"/>
    </row>
    <row r="113" ht="26" customHeight="1" spans="1:8">
      <c r="A113" s="16"/>
      <c r="B113" s="30"/>
      <c r="C113" s="30"/>
      <c r="D113" s="42">
        <v>14</v>
      </c>
      <c r="E113" s="43" t="s">
        <v>164</v>
      </c>
      <c r="F113" s="46" t="s">
        <v>166</v>
      </c>
      <c r="G113" s="47">
        <v>14330501401</v>
      </c>
      <c r="H113" s="40"/>
    </row>
    <row r="114" ht="26" customHeight="1" spans="1:8">
      <c r="A114" s="16"/>
      <c r="B114" s="30"/>
      <c r="C114" s="30"/>
      <c r="D114" s="42">
        <v>15</v>
      </c>
      <c r="E114" s="43" t="s">
        <v>167</v>
      </c>
      <c r="F114" s="44" t="s">
        <v>168</v>
      </c>
      <c r="G114" s="45">
        <v>14330500411</v>
      </c>
      <c r="H114" s="40"/>
    </row>
    <row r="115" ht="26" customHeight="1" spans="1:8">
      <c r="A115" s="16"/>
      <c r="B115" s="30"/>
      <c r="C115" s="30"/>
      <c r="D115" s="42">
        <v>16</v>
      </c>
      <c r="E115" s="43" t="s">
        <v>167</v>
      </c>
      <c r="F115" s="44" t="s">
        <v>169</v>
      </c>
      <c r="G115" s="45">
        <v>14330500409</v>
      </c>
      <c r="H115" s="40"/>
    </row>
    <row r="116" ht="26" customHeight="1" spans="1:8">
      <c r="A116" s="16"/>
      <c r="B116" s="30"/>
      <c r="C116" s="30"/>
      <c r="D116" s="42">
        <v>17</v>
      </c>
      <c r="E116" s="43" t="s">
        <v>170</v>
      </c>
      <c r="F116" s="44" t="s">
        <v>171</v>
      </c>
      <c r="G116" s="45">
        <v>14330500507</v>
      </c>
      <c r="H116" s="40"/>
    </row>
    <row r="117" ht="26" customHeight="1" spans="1:8">
      <c r="A117" s="16"/>
      <c r="B117" s="30"/>
      <c r="C117" s="30"/>
      <c r="D117" s="42">
        <v>18</v>
      </c>
      <c r="E117" s="43" t="s">
        <v>170</v>
      </c>
      <c r="F117" s="44" t="s">
        <v>172</v>
      </c>
      <c r="G117" s="45">
        <v>14330500501</v>
      </c>
      <c r="H117" s="40"/>
    </row>
    <row r="118" ht="26" customHeight="1" spans="1:8">
      <c r="A118" s="16"/>
      <c r="B118" s="30"/>
      <c r="C118" s="30"/>
      <c r="D118" s="42">
        <v>19</v>
      </c>
      <c r="E118" s="43" t="s">
        <v>173</v>
      </c>
      <c r="F118" s="44" t="s">
        <v>174</v>
      </c>
      <c r="G118" s="45">
        <v>14330503029</v>
      </c>
      <c r="H118" s="40"/>
    </row>
    <row r="119" ht="26" customHeight="1" spans="1:8">
      <c r="A119" s="16"/>
      <c r="B119" s="30"/>
      <c r="C119" s="30"/>
      <c r="D119" s="42">
        <v>20</v>
      </c>
      <c r="E119" s="43" t="s">
        <v>173</v>
      </c>
      <c r="F119" s="44" t="s">
        <v>175</v>
      </c>
      <c r="G119" s="45">
        <v>14330503019</v>
      </c>
      <c r="H119" s="40"/>
    </row>
    <row r="120" ht="26" customHeight="1" spans="1:8">
      <c r="A120" s="16"/>
      <c r="B120" s="30"/>
      <c r="C120" s="30"/>
      <c r="D120" s="42">
        <v>21</v>
      </c>
      <c r="E120" s="43" t="s">
        <v>176</v>
      </c>
      <c r="F120" s="44" t="s">
        <v>177</v>
      </c>
      <c r="G120" s="45">
        <v>14330500524</v>
      </c>
      <c r="H120" s="40"/>
    </row>
    <row r="121" ht="26" customHeight="1" spans="1:8">
      <c r="A121" s="16"/>
      <c r="B121" s="30"/>
      <c r="C121" s="30"/>
      <c r="D121" s="42">
        <v>22</v>
      </c>
      <c r="E121" s="43" t="s">
        <v>176</v>
      </c>
      <c r="F121" s="44" t="s">
        <v>178</v>
      </c>
      <c r="G121" s="45">
        <v>14330500520</v>
      </c>
      <c r="H121" s="40"/>
    </row>
    <row r="122" ht="26" customHeight="1" spans="1:8">
      <c r="A122" s="16"/>
      <c r="B122" s="30"/>
      <c r="C122" s="30"/>
      <c r="D122" s="42">
        <v>23</v>
      </c>
      <c r="E122" s="43" t="s">
        <v>179</v>
      </c>
      <c r="F122" s="44" t="s">
        <v>180</v>
      </c>
      <c r="G122" s="45">
        <v>14330500608</v>
      </c>
      <c r="H122" s="40"/>
    </row>
    <row r="123" ht="26" customHeight="1" spans="1:8">
      <c r="A123" s="16"/>
      <c r="B123" s="30"/>
      <c r="C123" s="30"/>
      <c r="D123" s="42">
        <v>24</v>
      </c>
      <c r="E123" s="43" t="s">
        <v>179</v>
      </c>
      <c r="F123" s="44" t="s">
        <v>181</v>
      </c>
      <c r="G123" s="45">
        <v>14330500610</v>
      </c>
      <c r="H123" s="40"/>
    </row>
    <row r="124" ht="26" customHeight="1" spans="1:8">
      <c r="A124" s="16"/>
      <c r="B124" s="30"/>
      <c r="C124" s="30"/>
      <c r="D124" s="42">
        <v>25</v>
      </c>
      <c r="E124" s="43" t="s">
        <v>182</v>
      </c>
      <c r="F124" s="44" t="s">
        <v>183</v>
      </c>
      <c r="G124" s="45">
        <v>14330500615</v>
      </c>
      <c r="H124" s="40"/>
    </row>
    <row r="125" ht="26" customHeight="1" spans="1:8">
      <c r="A125" s="16"/>
      <c r="B125" s="30"/>
      <c r="C125" s="30"/>
      <c r="D125" s="48">
        <v>26</v>
      </c>
      <c r="E125" s="43" t="s">
        <v>182</v>
      </c>
      <c r="F125" s="46" t="s">
        <v>184</v>
      </c>
      <c r="G125" s="47">
        <v>14330500613</v>
      </c>
      <c r="H125" s="41"/>
    </row>
    <row r="126" ht="26" customHeight="1" spans="1:8">
      <c r="A126" s="16"/>
      <c r="B126" s="30"/>
      <c r="C126" s="30"/>
      <c r="D126" s="48">
        <v>27</v>
      </c>
      <c r="E126" s="43" t="s">
        <v>185</v>
      </c>
      <c r="F126" s="44" t="s">
        <v>186</v>
      </c>
      <c r="G126" s="45">
        <v>14330500620</v>
      </c>
      <c r="H126" s="31"/>
    </row>
    <row r="127" ht="26" customHeight="1" spans="1:8">
      <c r="A127" s="16"/>
      <c r="B127" s="30"/>
      <c r="C127" s="30"/>
      <c r="D127" s="48">
        <v>28</v>
      </c>
      <c r="E127" s="43" t="s">
        <v>185</v>
      </c>
      <c r="F127" s="46" t="s">
        <v>187</v>
      </c>
      <c r="G127" s="47">
        <v>14330500619</v>
      </c>
      <c r="H127" s="31"/>
    </row>
    <row r="128" ht="26" customHeight="1" spans="1:8">
      <c r="A128" s="16"/>
      <c r="B128" s="30"/>
      <c r="C128" s="30"/>
      <c r="D128" s="48">
        <v>29</v>
      </c>
      <c r="E128" s="43" t="s">
        <v>188</v>
      </c>
      <c r="F128" s="44" t="s">
        <v>189</v>
      </c>
      <c r="G128" s="45">
        <v>14330503419</v>
      </c>
      <c r="H128" s="31"/>
    </row>
    <row r="129" ht="26" customHeight="1" spans="1:8">
      <c r="A129" s="16"/>
      <c r="B129" s="30"/>
      <c r="C129" s="30"/>
      <c r="D129" s="48">
        <v>30</v>
      </c>
      <c r="E129" s="43" t="s">
        <v>188</v>
      </c>
      <c r="F129" s="44" t="s">
        <v>190</v>
      </c>
      <c r="G129" s="45">
        <v>14330503416</v>
      </c>
      <c r="H129" s="31"/>
    </row>
    <row r="130" ht="26" customHeight="1" spans="1:8">
      <c r="A130" s="37">
        <v>45165</v>
      </c>
      <c r="B130" s="38" t="s">
        <v>10</v>
      </c>
      <c r="C130" s="38" t="s">
        <v>60</v>
      </c>
      <c r="D130" s="30">
        <v>1</v>
      </c>
      <c r="E130" s="49" t="s">
        <v>191</v>
      </c>
      <c r="F130" s="50" t="s">
        <v>192</v>
      </c>
      <c r="G130" s="51" t="s">
        <v>193</v>
      </c>
      <c r="H130" s="40"/>
    </row>
    <row r="131" ht="26" customHeight="1" spans="1:8">
      <c r="A131" s="37"/>
      <c r="B131" s="38"/>
      <c r="C131" s="38"/>
      <c r="D131" s="30">
        <v>2</v>
      </c>
      <c r="E131" s="49" t="s">
        <v>191</v>
      </c>
      <c r="F131" s="50" t="s">
        <v>194</v>
      </c>
      <c r="G131" s="51" t="s">
        <v>195</v>
      </c>
      <c r="H131" s="40"/>
    </row>
    <row r="132" ht="26" customHeight="1" spans="1:8">
      <c r="A132" s="37"/>
      <c r="B132" s="38"/>
      <c r="C132" s="38"/>
      <c r="D132" s="30">
        <v>3</v>
      </c>
      <c r="E132" s="52" t="s">
        <v>191</v>
      </c>
      <c r="F132" s="50" t="s">
        <v>196</v>
      </c>
      <c r="G132" s="51" t="s">
        <v>197</v>
      </c>
      <c r="H132" s="40"/>
    </row>
    <row r="133" ht="26" customHeight="1" spans="1:8">
      <c r="A133" s="37"/>
      <c r="B133" s="38"/>
      <c r="C133" s="38"/>
      <c r="D133" s="30">
        <v>4</v>
      </c>
      <c r="E133" s="52" t="s">
        <v>191</v>
      </c>
      <c r="F133" s="50" t="s">
        <v>198</v>
      </c>
      <c r="G133" s="51" t="s">
        <v>199</v>
      </c>
      <c r="H133" s="40"/>
    </row>
    <row r="134" ht="26" customHeight="1" spans="1:8">
      <c r="A134" s="37"/>
      <c r="B134" s="38"/>
      <c r="C134" s="38"/>
      <c r="D134" s="30">
        <v>5</v>
      </c>
      <c r="E134" s="52" t="s">
        <v>191</v>
      </c>
      <c r="F134" s="50" t="s">
        <v>200</v>
      </c>
      <c r="G134" s="51" t="s">
        <v>201</v>
      </c>
      <c r="H134" s="40"/>
    </row>
    <row r="135" ht="26" customHeight="1" spans="1:8">
      <c r="A135" s="37"/>
      <c r="B135" s="38"/>
      <c r="C135" s="38"/>
      <c r="D135" s="30">
        <v>6</v>
      </c>
      <c r="E135" s="52" t="s">
        <v>191</v>
      </c>
      <c r="F135" s="50" t="s">
        <v>202</v>
      </c>
      <c r="G135" s="51" t="s">
        <v>203</v>
      </c>
      <c r="H135" s="40"/>
    </row>
    <row r="136" ht="26" customHeight="1" spans="1:8">
      <c r="A136" s="37"/>
      <c r="B136" s="38"/>
      <c r="C136" s="38"/>
      <c r="D136" s="30">
        <v>7</v>
      </c>
      <c r="E136" s="52" t="s">
        <v>204</v>
      </c>
      <c r="F136" s="50" t="s">
        <v>205</v>
      </c>
      <c r="G136" s="51" t="s">
        <v>206</v>
      </c>
      <c r="H136" s="40"/>
    </row>
    <row r="137" ht="26" customHeight="1" spans="1:8">
      <c r="A137" s="37"/>
      <c r="B137" s="38"/>
      <c r="C137" s="38"/>
      <c r="D137" s="30">
        <v>8</v>
      </c>
      <c r="E137" s="52" t="s">
        <v>204</v>
      </c>
      <c r="F137" s="50" t="s">
        <v>207</v>
      </c>
      <c r="G137" s="51" t="s">
        <v>208</v>
      </c>
      <c r="H137" s="40"/>
    </row>
    <row r="138" ht="26" customHeight="1" spans="1:8">
      <c r="A138" s="37"/>
      <c r="B138" s="38"/>
      <c r="C138" s="38"/>
      <c r="D138" s="30">
        <v>9</v>
      </c>
      <c r="E138" s="52" t="s">
        <v>204</v>
      </c>
      <c r="F138" s="50" t="s">
        <v>209</v>
      </c>
      <c r="G138" s="51" t="s">
        <v>210</v>
      </c>
      <c r="H138" s="40"/>
    </row>
    <row r="139" ht="26" customHeight="1" spans="1:8">
      <c r="A139" s="37"/>
      <c r="B139" s="38"/>
      <c r="C139" s="38"/>
      <c r="D139" s="30">
        <v>10</v>
      </c>
      <c r="E139" s="52" t="s">
        <v>204</v>
      </c>
      <c r="F139" s="50" t="s">
        <v>211</v>
      </c>
      <c r="G139" s="51" t="s">
        <v>212</v>
      </c>
      <c r="H139" s="40"/>
    </row>
    <row r="140" ht="26" customHeight="1" spans="1:8">
      <c r="A140" s="37"/>
      <c r="B140" s="38"/>
      <c r="C140" s="38"/>
      <c r="D140" s="30">
        <v>11</v>
      </c>
      <c r="E140" s="52" t="s">
        <v>204</v>
      </c>
      <c r="F140" s="50" t="s">
        <v>213</v>
      </c>
      <c r="G140" s="51" t="s">
        <v>214</v>
      </c>
      <c r="H140" s="40"/>
    </row>
    <row r="141" ht="26" customHeight="1" spans="1:8">
      <c r="A141" s="37"/>
      <c r="B141" s="38"/>
      <c r="C141" s="38"/>
      <c r="D141" s="30">
        <v>12</v>
      </c>
      <c r="E141" s="52" t="s">
        <v>204</v>
      </c>
      <c r="F141" s="50" t="s">
        <v>215</v>
      </c>
      <c r="G141" s="51" t="s">
        <v>216</v>
      </c>
      <c r="H141" s="40"/>
    </row>
    <row r="142" ht="26" customHeight="1" spans="1:8">
      <c r="A142" s="37"/>
      <c r="B142" s="38"/>
      <c r="C142" s="38"/>
      <c r="D142" s="30">
        <v>13</v>
      </c>
      <c r="E142" s="52" t="s">
        <v>204</v>
      </c>
      <c r="F142" s="50" t="s">
        <v>217</v>
      </c>
      <c r="G142" s="51" t="s">
        <v>218</v>
      </c>
      <c r="H142" s="40"/>
    </row>
    <row r="143" ht="26" customHeight="1" spans="1:8">
      <c r="A143" s="37"/>
      <c r="B143" s="38"/>
      <c r="C143" s="38"/>
      <c r="D143" s="30">
        <v>14</v>
      </c>
      <c r="E143" s="52" t="s">
        <v>204</v>
      </c>
      <c r="F143" s="50" t="s">
        <v>219</v>
      </c>
      <c r="G143" s="51" t="s">
        <v>220</v>
      </c>
      <c r="H143" s="40"/>
    </row>
    <row r="144" ht="26" customHeight="1" spans="1:8">
      <c r="A144" s="37"/>
      <c r="B144" s="38"/>
      <c r="C144" s="38"/>
      <c r="D144" s="30">
        <v>15</v>
      </c>
      <c r="E144" s="52" t="s">
        <v>221</v>
      </c>
      <c r="F144" s="50" t="s">
        <v>222</v>
      </c>
      <c r="G144" s="51" t="s">
        <v>223</v>
      </c>
      <c r="H144" s="40"/>
    </row>
    <row r="145" ht="26" customHeight="1" spans="1:8">
      <c r="A145" s="37"/>
      <c r="B145" s="38"/>
      <c r="C145" s="38"/>
      <c r="D145" s="30">
        <v>16</v>
      </c>
      <c r="E145" s="52" t="s">
        <v>221</v>
      </c>
      <c r="F145" s="50" t="s">
        <v>224</v>
      </c>
      <c r="G145" s="51" t="s">
        <v>225</v>
      </c>
      <c r="H145" s="40"/>
    </row>
    <row r="146" ht="26" customHeight="1" spans="1:8">
      <c r="A146" s="37"/>
      <c r="B146" s="38"/>
      <c r="C146" s="38"/>
      <c r="D146" s="30">
        <v>17</v>
      </c>
      <c r="E146" s="52" t="s">
        <v>221</v>
      </c>
      <c r="F146" s="50" t="s">
        <v>226</v>
      </c>
      <c r="G146" s="51" t="s">
        <v>227</v>
      </c>
      <c r="H146" s="40"/>
    </row>
    <row r="147" ht="26" customHeight="1" spans="1:8">
      <c r="A147" s="37"/>
      <c r="B147" s="38"/>
      <c r="C147" s="38"/>
      <c r="D147" s="30">
        <v>18</v>
      </c>
      <c r="E147" s="52" t="s">
        <v>221</v>
      </c>
      <c r="F147" s="50" t="s">
        <v>228</v>
      </c>
      <c r="G147" s="51" t="s">
        <v>229</v>
      </c>
      <c r="H147" s="40"/>
    </row>
    <row r="148" ht="26" customHeight="1" spans="1:8">
      <c r="A148" s="37"/>
      <c r="B148" s="38"/>
      <c r="C148" s="38"/>
      <c r="D148" s="30">
        <v>19</v>
      </c>
      <c r="E148" s="52" t="s">
        <v>221</v>
      </c>
      <c r="F148" s="50" t="s">
        <v>230</v>
      </c>
      <c r="G148" s="51" t="s">
        <v>231</v>
      </c>
      <c r="H148" s="40"/>
    </row>
    <row r="149" ht="26" customHeight="1" spans="1:8">
      <c r="A149" s="37"/>
      <c r="B149" s="38"/>
      <c r="C149" s="38"/>
      <c r="D149" s="30">
        <v>20</v>
      </c>
      <c r="E149" s="52" t="s">
        <v>221</v>
      </c>
      <c r="F149" s="50" t="s">
        <v>232</v>
      </c>
      <c r="G149" s="51" t="s">
        <v>233</v>
      </c>
      <c r="H149" s="40"/>
    </row>
    <row r="150" ht="26" customHeight="1" spans="1:8">
      <c r="A150" s="37"/>
      <c r="B150" s="38"/>
      <c r="C150" s="38"/>
      <c r="D150" s="30">
        <v>21</v>
      </c>
      <c r="E150" s="52" t="s">
        <v>221</v>
      </c>
      <c r="F150" s="50" t="s">
        <v>234</v>
      </c>
      <c r="G150" s="51" t="s">
        <v>235</v>
      </c>
      <c r="H150" s="40"/>
    </row>
    <row r="151" ht="26" customHeight="1" spans="1:8">
      <c r="A151" s="9"/>
      <c r="B151" s="53"/>
      <c r="C151" s="53"/>
      <c r="D151" s="30">
        <v>22</v>
      </c>
      <c r="E151" s="52" t="s">
        <v>221</v>
      </c>
      <c r="F151" s="50" t="s">
        <v>236</v>
      </c>
      <c r="G151" s="51" t="s">
        <v>237</v>
      </c>
      <c r="H151" s="40"/>
    </row>
    <row r="152" ht="26" customHeight="1" spans="1:8">
      <c r="A152" s="54">
        <v>45165</v>
      </c>
      <c r="B152" s="55" t="s">
        <v>10</v>
      </c>
      <c r="C152" s="56" t="s">
        <v>102</v>
      </c>
      <c r="D152" s="57">
        <v>1</v>
      </c>
      <c r="E152" s="58" t="s">
        <v>51</v>
      </c>
      <c r="F152" s="59" t="s">
        <v>52</v>
      </c>
      <c r="G152" s="60">
        <v>14330500325</v>
      </c>
      <c r="H152" s="61"/>
    </row>
    <row r="153" ht="26" customHeight="1" spans="1:8">
      <c r="A153" s="62"/>
      <c r="B153" s="63"/>
      <c r="C153" s="64"/>
      <c r="D153" s="57">
        <v>2</v>
      </c>
      <c r="E153" s="58" t="s">
        <v>51</v>
      </c>
      <c r="F153" s="59" t="s">
        <v>53</v>
      </c>
      <c r="G153" s="60">
        <v>14330500305</v>
      </c>
      <c r="H153" s="61"/>
    </row>
    <row r="154" ht="26" customHeight="1" spans="1:8">
      <c r="A154" s="62"/>
      <c r="B154" s="63"/>
      <c r="C154" s="64"/>
      <c r="D154" s="57">
        <v>3</v>
      </c>
      <c r="E154" s="58" t="s">
        <v>54</v>
      </c>
      <c r="F154" s="59" t="s">
        <v>55</v>
      </c>
      <c r="G154" s="60">
        <v>14330501029</v>
      </c>
      <c r="H154" s="61"/>
    </row>
    <row r="155" ht="26" customHeight="1" spans="1:8">
      <c r="A155" s="62"/>
      <c r="B155" s="63"/>
      <c r="C155" s="64"/>
      <c r="D155" s="57">
        <v>4</v>
      </c>
      <c r="E155" s="58" t="s">
        <v>54</v>
      </c>
      <c r="F155" s="59" t="s">
        <v>56</v>
      </c>
      <c r="G155" s="60">
        <v>14330501021</v>
      </c>
      <c r="H155" s="61"/>
    </row>
    <row r="156" ht="36" customHeight="1" spans="1:8">
      <c r="A156" s="62"/>
      <c r="B156" s="63"/>
      <c r="C156" s="64"/>
      <c r="D156" s="57">
        <v>5</v>
      </c>
      <c r="E156" s="49" t="s">
        <v>238</v>
      </c>
      <c r="F156" s="50" t="s">
        <v>239</v>
      </c>
      <c r="G156" s="51" t="s">
        <v>240</v>
      </c>
      <c r="H156" s="40"/>
    </row>
    <row r="157" ht="30" customHeight="1" spans="1:8">
      <c r="A157" s="62"/>
      <c r="B157" s="63"/>
      <c r="C157" s="64"/>
      <c r="D157" s="57">
        <v>6</v>
      </c>
      <c r="E157" s="49" t="s">
        <v>238</v>
      </c>
      <c r="F157" s="50" t="s">
        <v>241</v>
      </c>
      <c r="G157" s="51" t="s">
        <v>242</v>
      </c>
      <c r="H157" s="40"/>
    </row>
    <row r="158" ht="33" customHeight="1" spans="1:8">
      <c r="A158" s="62"/>
      <c r="B158" s="63"/>
      <c r="C158" s="64"/>
      <c r="D158" s="57">
        <v>7</v>
      </c>
      <c r="E158" s="52" t="s">
        <v>243</v>
      </c>
      <c r="F158" s="50" t="s">
        <v>244</v>
      </c>
      <c r="G158" s="51" t="s">
        <v>245</v>
      </c>
      <c r="H158" s="40"/>
    </row>
    <row r="159" ht="30" customHeight="1" spans="1:8">
      <c r="A159" s="65"/>
      <c r="B159" s="66"/>
      <c r="C159" s="67"/>
      <c r="D159" s="57">
        <v>8</v>
      </c>
      <c r="E159" s="52" t="s">
        <v>243</v>
      </c>
      <c r="F159" s="50" t="s">
        <v>246</v>
      </c>
      <c r="G159" s="51" t="s">
        <v>247</v>
      </c>
      <c r="H159" s="40"/>
    </row>
  </sheetData>
  <mergeCells count="21">
    <mergeCell ref="A1:H1"/>
    <mergeCell ref="A2:H2"/>
    <mergeCell ref="A4:A35"/>
    <mergeCell ref="A36:A67"/>
    <mergeCell ref="A68:A99"/>
    <mergeCell ref="A100:A129"/>
    <mergeCell ref="A130:A151"/>
    <mergeCell ref="A152:A159"/>
    <mergeCell ref="B4:B35"/>
    <mergeCell ref="B36:B67"/>
    <mergeCell ref="B68:B99"/>
    <mergeCell ref="B100:B129"/>
    <mergeCell ref="B130:B151"/>
    <mergeCell ref="B152:B159"/>
    <mergeCell ref="C4:C35"/>
    <mergeCell ref="C36:C67"/>
    <mergeCell ref="C68:C99"/>
    <mergeCell ref="C100:C129"/>
    <mergeCell ref="C130:C151"/>
    <mergeCell ref="C152:C159"/>
    <mergeCell ref="H152:H155"/>
  </mergeCells>
  <conditionalFormatting sqref="G107">
    <cfRule type="duplicateValues" dxfId="0" priority="9"/>
  </conditionalFormatting>
  <conditionalFormatting sqref="G135">
    <cfRule type="duplicateValues" dxfId="0" priority="2"/>
  </conditionalFormatting>
  <conditionalFormatting sqref="G151">
    <cfRule type="duplicateValues" dxfId="0" priority="3"/>
  </conditionalFormatting>
  <conditionalFormatting sqref="G54:G55">
    <cfRule type="duplicateValues" dxfId="0" priority="16"/>
  </conditionalFormatting>
  <conditionalFormatting sqref="G100:G101">
    <cfRule type="duplicateValues" dxfId="0" priority="15"/>
  </conditionalFormatting>
  <conditionalFormatting sqref="G102:G106">
    <cfRule type="duplicateValues" dxfId="0" priority="14"/>
  </conditionalFormatting>
  <conditionalFormatting sqref="G108:G115">
    <cfRule type="duplicateValues" dxfId="0" priority="13"/>
  </conditionalFormatting>
  <conditionalFormatting sqref="G116:G117">
    <cfRule type="duplicateValues" dxfId="0" priority="12"/>
  </conditionalFormatting>
  <conditionalFormatting sqref="G118:G124">
    <cfRule type="duplicateValues" dxfId="0" priority="11"/>
  </conditionalFormatting>
  <conditionalFormatting sqref="G125:G127">
    <cfRule type="duplicateValues" dxfId="0" priority="10"/>
  </conditionalFormatting>
  <conditionalFormatting sqref="G128:G129">
    <cfRule type="duplicateValues" dxfId="0" priority="1"/>
  </conditionalFormatting>
  <conditionalFormatting sqref="G130:G134">
    <cfRule type="duplicateValues" dxfId="0" priority="7"/>
  </conditionalFormatting>
  <conditionalFormatting sqref="G136:G143">
    <cfRule type="duplicateValues" dxfId="0" priority="6"/>
  </conditionalFormatting>
  <conditionalFormatting sqref="G144:G150">
    <cfRule type="duplicateValues" dxfId="0" priority="4"/>
  </conditionalFormatting>
  <conditionalFormatting sqref="G156:G157">
    <cfRule type="duplicateValues" dxfId="0" priority="8"/>
  </conditionalFormatting>
  <conditionalFormatting sqref="G158:G159">
    <cfRule type="duplicateValues" dxfId="0" priority="5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秦时明月的告白</cp:lastModifiedBy>
  <dcterms:created xsi:type="dcterms:W3CDTF">2023-08-21T00:55:00Z</dcterms:created>
  <dcterms:modified xsi:type="dcterms:W3CDTF">2023-08-22T08:18:00Z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D6B244666F4444A581979C2A21D3251A_13</vt:lpwstr>
  </property>
  <property fmtid="{D5CDD505-2E9C-101B-9397-08002B2CF9AE}" pid="3" name="KSOProductBuildVer">
    <vt:lpwstr>2052-11.1.0.14309</vt:lpwstr>
  </property>
</Properties>
</file>