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s>
  <externalReferences>
    <externalReference r:id="rId6"/>
  </externalReferences>
  <definedNames>
    <definedName name="_xlnm._FilterDatabase" localSheetId="0" hidden="1">Sheet1!$A$3:$F$15701</definedName>
    <definedName name="区_市_县">[1]org_hiddenSheet!$A$1:$A$1</definedName>
    <definedName name="br0021_">[1]hiddenSheet!$J$1:$J$2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<sst xmlns="http://schemas.openxmlformats.org/spreadsheetml/2006/main" count="62764" uniqueCount="28813">
  <si>
    <r>
      <t>2025</t>
    </r>
    <r>
      <rPr>
        <sz val="18"/>
        <rFont val="方正小标宋_GBK"/>
        <charset val="134"/>
      </rPr>
      <t>年度脱贫人口</t>
    </r>
    <r>
      <rPr>
        <sz val="18"/>
        <rFont val="Times New Roman"/>
        <charset val="134"/>
      </rPr>
      <t>(</t>
    </r>
    <r>
      <rPr>
        <sz val="18"/>
        <rFont val="方正小标宋_GBK"/>
        <charset val="134"/>
      </rPr>
      <t>监测对象</t>
    </r>
    <r>
      <rPr>
        <sz val="18"/>
        <rFont val="Times New Roman"/>
        <charset val="134"/>
      </rPr>
      <t>)</t>
    </r>
    <r>
      <rPr>
        <sz val="18"/>
        <rFont val="方正小标宋_GBK"/>
        <charset val="134"/>
      </rPr>
      <t>外出就业人员一次性交通补贴公示明细</t>
    </r>
  </si>
  <si>
    <t>序号</t>
  </si>
  <si>
    <t>乡镇</t>
  </si>
  <si>
    <t>姓名</t>
  </si>
  <si>
    <t>就业地点</t>
  </si>
  <si>
    <t>就业单位名称</t>
  </si>
  <si>
    <t>补贴金额(元)</t>
  </si>
  <si>
    <t>晃州镇</t>
  </si>
  <si>
    <t>王娜</t>
  </si>
  <si>
    <t>福建省泉州市石狮市</t>
  </si>
  <si>
    <t>大洋五金厂</t>
  </si>
  <si>
    <t>王先琼</t>
  </si>
  <si>
    <t>浙江省杭州市西湖区</t>
  </si>
  <si>
    <t>精色年华养老中心</t>
  </si>
  <si>
    <t>姚檬</t>
  </si>
  <si>
    <t>湖南省长沙市岳麓区</t>
  </si>
  <si>
    <t>星际台球馆</t>
  </si>
  <si>
    <t>姚茂莎</t>
  </si>
  <si>
    <t>广东省深圳市龙华区</t>
  </si>
  <si>
    <t>红成便利店</t>
  </si>
  <si>
    <t>田必告</t>
  </si>
  <si>
    <t>福建省南平市松溪县</t>
  </si>
  <si>
    <t>云天电力项目部</t>
  </si>
  <si>
    <t>吴仙花</t>
  </si>
  <si>
    <t>浙江省台州市黄岩区</t>
  </si>
  <si>
    <t>高桥康达塑料厂</t>
  </si>
  <si>
    <t>杨再良</t>
  </si>
  <si>
    <t>斌云工艺品厂</t>
  </si>
  <si>
    <t>姚浪</t>
  </si>
  <si>
    <t>浙江省金华市义乌市三里镇</t>
  </si>
  <si>
    <t>福马汽车美容部</t>
  </si>
  <si>
    <t>姚财军</t>
  </si>
  <si>
    <t>四川省成都市金牛区</t>
  </si>
  <si>
    <r>
      <t>阆营高速</t>
    </r>
    <r>
      <rPr>
        <sz val="9"/>
        <rFont val="Times New Roman"/>
        <charset val="134"/>
      </rPr>
      <t>TJ-1</t>
    </r>
    <r>
      <rPr>
        <sz val="9"/>
        <rFont val="仿宋_GB2312"/>
        <charset val="134"/>
      </rPr>
      <t>标高速公路</t>
    </r>
  </si>
  <si>
    <t>田发</t>
  </si>
  <si>
    <t>海南省安定县定城镇</t>
  </si>
  <si>
    <t>农村建房零工</t>
  </si>
  <si>
    <t>田甜</t>
  </si>
  <si>
    <t>湖南省长沙市湘江新区梅溪湖街道</t>
  </si>
  <si>
    <t>众联云智慧长沙分公司</t>
  </si>
  <si>
    <t>石高林</t>
  </si>
  <si>
    <t>福建省福州市连江县</t>
  </si>
  <si>
    <t>福星花园通世纪专营店</t>
  </si>
  <si>
    <t>石美琴</t>
  </si>
  <si>
    <t>河北省邢台市沙河县</t>
  </si>
  <si>
    <t>闽都包装公司</t>
  </si>
  <si>
    <t>张家文</t>
  </si>
  <si>
    <t>广东省梅州市平远县</t>
  </si>
  <si>
    <t>湖南乔坤铁路公司</t>
  </si>
  <si>
    <t>张志</t>
  </si>
  <si>
    <t>浙江省宁波市象山县</t>
  </si>
  <si>
    <t>雷阳工业科技有限公司</t>
  </si>
  <si>
    <t>姚美明</t>
  </si>
  <si>
    <t>浙江省温州市龙港市</t>
  </si>
  <si>
    <t>名和家园保姆</t>
  </si>
  <si>
    <t>姚敦才</t>
  </si>
  <si>
    <t>浙江省金华市武义县</t>
  </si>
  <si>
    <t>立邦建筑公司</t>
  </si>
  <si>
    <t>姚贵湘</t>
  </si>
  <si>
    <t>广东省广州市白云区</t>
  </si>
  <si>
    <t>崇正制衣厂</t>
  </si>
  <si>
    <t>姚伦炳</t>
  </si>
  <si>
    <t>广东省深圳市龙岗区</t>
  </si>
  <si>
    <t>中铁四局</t>
  </si>
  <si>
    <t>田霖</t>
  </si>
  <si>
    <t>广东省东莞市沙田镇</t>
  </si>
  <si>
    <t>富横处理有限公司</t>
  </si>
  <si>
    <t>姚茂江</t>
  </si>
  <si>
    <t>湖南省怀化市鹤城区</t>
  </si>
  <si>
    <t>铁塔公司装线</t>
  </si>
  <si>
    <t>姚沅海</t>
  </si>
  <si>
    <t>贵州省铜仁市玉屏县</t>
  </si>
  <si>
    <t>室内装修</t>
  </si>
  <si>
    <t>姚根</t>
  </si>
  <si>
    <t>浙江省湖州市德清县</t>
  </si>
  <si>
    <t>天盟环保设备公司</t>
  </si>
  <si>
    <t>田元</t>
  </si>
  <si>
    <t>浙江省宁波市龙山县</t>
  </si>
  <si>
    <t>寅辉塑料制品有限公司</t>
  </si>
  <si>
    <t>姚莉群</t>
  </si>
  <si>
    <t>宝清路华丰数码科技园</t>
  </si>
  <si>
    <t>钟春生</t>
  </si>
  <si>
    <t>田坪镇昆宇建筑材料公司</t>
  </si>
  <si>
    <t>陈天斌</t>
  </si>
  <si>
    <t>浙江省湖州市吴兴区</t>
  </si>
  <si>
    <t>织里镇金凤来制衣厂</t>
  </si>
  <si>
    <t>李丽群</t>
  </si>
  <si>
    <t>湖南省长沙市湘江新区西湖街道</t>
  </si>
  <si>
    <t>瑞都模具有限公司</t>
  </si>
  <si>
    <t>姚敦烽</t>
  </si>
  <si>
    <t>广东省东莞市塘厦镇</t>
  </si>
  <si>
    <t>通豪实业投资有限公司</t>
  </si>
  <si>
    <t>吴梅花</t>
  </si>
  <si>
    <t>浙江省金华市义乌市</t>
  </si>
  <si>
    <t>依柔包覆纱有限公司</t>
  </si>
  <si>
    <t>姚思宇</t>
  </si>
  <si>
    <t>清圆服装厂</t>
  </si>
  <si>
    <t>田小龙</t>
  </si>
  <si>
    <t>浙江省金华市永康市</t>
  </si>
  <si>
    <t>伟博工贸</t>
  </si>
  <si>
    <t>田杨</t>
  </si>
  <si>
    <t>王丽珠</t>
  </si>
  <si>
    <t>海南省五指山市毛阳镇</t>
  </si>
  <si>
    <t>采槟榔</t>
  </si>
  <si>
    <t>黄世佳</t>
  </si>
  <si>
    <t>福建省莆田市秀屿县</t>
  </si>
  <si>
    <t>亿泰塑胶材料公司</t>
  </si>
  <si>
    <t>陈宋</t>
  </si>
  <si>
    <t>浙江省临海市杜桥镇</t>
  </si>
  <si>
    <t>姜泰翁面馆</t>
  </si>
  <si>
    <t>徐芳芳</t>
  </si>
  <si>
    <t>杨从恒</t>
  </si>
  <si>
    <t>浙江省温州市瑞安市</t>
  </si>
  <si>
    <t>君晟汽车部件有限公司</t>
  </si>
  <si>
    <t>陶兴艳</t>
  </si>
  <si>
    <t>浙江温州市瓯海区</t>
  </si>
  <si>
    <t>理念箱包配件有限公司</t>
  </si>
  <si>
    <t>张利平</t>
  </si>
  <si>
    <t>福建省泉州市惠安县</t>
  </si>
  <si>
    <t>崇武大酒店</t>
  </si>
  <si>
    <t>张涛</t>
  </si>
  <si>
    <t>江西省上饶市余干县</t>
  </si>
  <si>
    <t>中国水电旗下工地</t>
  </si>
  <si>
    <t>姚敦科</t>
  </si>
  <si>
    <t>海南省保亭县</t>
  </si>
  <si>
    <t>广东皓益建设工程公司</t>
  </si>
  <si>
    <t>姚敦清</t>
  </si>
  <si>
    <t>广东省广州市越秀区</t>
  </si>
  <si>
    <t>韩式炸鸡火鸡面店子</t>
  </si>
  <si>
    <t>姚建明</t>
  </si>
  <si>
    <t>清水塘工地</t>
  </si>
  <si>
    <t>蒲钦</t>
  </si>
  <si>
    <t>陕西省西安市长安区</t>
  </si>
  <si>
    <t>隆基乐叶光伏有限公司</t>
  </si>
  <si>
    <t>杨琼</t>
  </si>
  <si>
    <t>饭真鲜快餐店</t>
  </si>
  <si>
    <t>姚敦宝</t>
  </si>
  <si>
    <t>安宇服务电脑店</t>
  </si>
  <si>
    <t>姚俊桥</t>
  </si>
  <si>
    <t>湖南省邵阳市</t>
  </si>
  <si>
    <t>邵阳市中心医院</t>
  </si>
  <si>
    <t>姚暮韵</t>
  </si>
  <si>
    <t>湖南省岳阳市云溪区云溪街道</t>
  </si>
  <si>
    <t>湖南石化有限公司</t>
  </si>
  <si>
    <t>姚圣福</t>
  </si>
  <si>
    <t>广东省茂名市高州市</t>
  </si>
  <si>
    <t>中铁四局水泥工</t>
  </si>
  <si>
    <t>姚贤潮</t>
  </si>
  <si>
    <t>广东省深圳市宝安区</t>
  </si>
  <si>
    <t>星羽航物流公司</t>
  </si>
  <si>
    <t>姚贤富</t>
  </si>
  <si>
    <t>广东省云浮市新兴县</t>
  </si>
  <si>
    <t>湖南冠群有限公司</t>
  </si>
  <si>
    <t>姚敦雄</t>
  </si>
  <si>
    <t>广东省东莞市松山湖</t>
  </si>
  <si>
    <t>标智能科技有限公司</t>
  </si>
  <si>
    <t>姚文清</t>
  </si>
  <si>
    <t>江苏省常州市武进区</t>
  </si>
  <si>
    <t>安费诺有限公司</t>
  </si>
  <si>
    <t>姚磊</t>
  </si>
  <si>
    <t>深圳市绿邦恒泰汽车用品有限公司</t>
  </si>
  <si>
    <t>姚鹏辉</t>
  </si>
  <si>
    <t>财创机械设备公司</t>
  </si>
  <si>
    <t>杨长运</t>
  </si>
  <si>
    <t>浙江省杭州市拱墅区</t>
  </si>
  <si>
    <t>邦芒服务外包物业服务公司</t>
  </si>
  <si>
    <t>石凤琴</t>
  </si>
  <si>
    <t>重庆小面馆</t>
  </si>
  <si>
    <t>石林发</t>
  </si>
  <si>
    <t>海南省白沙黎族自治县打安镇</t>
  </si>
  <si>
    <t>零工</t>
  </si>
  <si>
    <t>杨冬花</t>
  </si>
  <si>
    <t>鸿泰科技有限公司</t>
  </si>
  <si>
    <t>姚沅清</t>
  </si>
  <si>
    <t>贵州省贵阳市龙里县</t>
  </si>
  <si>
    <t>空港经济产业园</t>
  </si>
  <si>
    <t>姚沅江</t>
  </si>
  <si>
    <t>姚茂枫</t>
  </si>
  <si>
    <t>华迪电器有限公司</t>
  </si>
  <si>
    <t>张廷林</t>
  </si>
  <si>
    <t>山东省烟台市海阳市</t>
  </si>
  <si>
    <t>辛安镇建设核电厂</t>
  </si>
  <si>
    <t>田伟</t>
  </si>
  <si>
    <t>浙江省温州市永嘉县</t>
  </si>
  <si>
    <t>宝丰工业园超峰水泵厂</t>
  </si>
  <si>
    <t>陈长九</t>
  </si>
  <si>
    <t>织里镇锁眼订扣厂</t>
  </si>
  <si>
    <t>姚翠球</t>
  </si>
  <si>
    <t>陈天福</t>
  </si>
  <si>
    <t>黄翠云</t>
  </si>
  <si>
    <t>万顺产业园</t>
  </si>
  <si>
    <t>张廷元</t>
  </si>
  <si>
    <t>广东省佛山市高明区</t>
  </si>
  <si>
    <t>中铁十二局零工</t>
  </si>
  <si>
    <t>张健发</t>
  </si>
  <si>
    <t>中铁十二局修铁路</t>
  </si>
  <si>
    <t>陈梅清</t>
  </si>
  <si>
    <t>浙江省杭州市滨江区</t>
  </si>
  <si>
    <t>澜花台球会所</t>
  </si>
  <si>
    <t>张倩</t>
  </si>
  <si>
    <t>湖南省怀化市鹤城区红星街道</t>
  </si>
  <si>
    <r>
      <t>DF</t>
    </r>
    <r>
      <rPr>
        <sz val="9"/>
        <rFont val="仿宋_GB2312"/>
        <charset val="134"/>
      </rPr>
      <t>美爵理发店</t>
    </r>
    <r>
      <rPr>
        <sz val="9"/>
        <rFont val="Times New Roman"/>
        <charset val="134"/>
      </rPr>
      <t xml:space="preserve"> </t>
    </r>
  </si>
  <si>
    <t>姚成良</t>
  </si>
  <si>
    <t>湖南省怀化市鹤城区城南街道</t>
  </si>
  <si>
    <t>岳麓青城三项目有限公司</t>
  </si>
  <si>
    <t>姚国先</t>
  </si>
  <si>
    <t>广东省惠州市东江高新区</t>
  </si>
  <si>
    <t>可立克工业园</t>
  </si>
  <si>
    <t>田雪婷</t>
  </si>
  <si>
    <t>广东省东莞市石排镇</t>
  </si>
  <si>
    <t>长盈精密公司</t>
  </si>
  <si>
    <t>吴桂梅</t>
  </si>
  <si>
    <t>祖名豆腐厂</t>
  </si>
  <si>
    <t>田水桥</t>
  </si>
  <si>
    <t>浙江省绍兴市诸暨市</t>
  </si>
  <si>
    <t>泰瑞针织厂</t>
  </si>
  <si>
    <t>田阳</t>
  </si>
  <si>
    <t>姚敦成</t>
  </si>
  <si>
    <t>林村德美公馆恒裕模具厂</t>
  </si>
  <si>
    <t>姚建坪</t>
  </si>
  <si>
    <t>贵州省黔东南州三穗县</t>
  </si>
  <si>
    <t>新瑞舞蹈学校</t>
  </si>
  <si>
    <t>姚茂明</t>
  </si>
  <si>
    <t>建筑工地泥工</t>
  </si>
  <si>
    <t>李高鹏</t>
  </si>
  <si>
    <t>大龙宏晟商贸公司</t>
  </si>
  <si>
    <t>姚春云</t>
  </si>
  <si>
    <t>浙江省杭州市萧山区</t>
  </si>
  <si>
    <t>临江十四工段煮饭</t>
  </si>
  <si>
    <t>姚桦</t>
  </si>
  <si>
    <r>
      <t>湖南省怀化市鹤城区怀北路</t>
    </r>
    <r>
      <rPr>
        <sz val="9"/>
        <rFont val="Times New Roman"/>
        <charset val="134"/>
      </rPr>
      <t>615</t>
    </r>
    <r>
      <rPr>
        <sz val="9"/>
        <rFont val="仿宋_GB2312"/>
        <charset val="134"/>
      </rPr>
      <t>号</t>
    </r>
  </si>
  <si>
    <t>怀化市第五人名医院</t>
  </si>
  <si>
    <t>姚汲金</t>
  </si>
  <si>
    <t>广东省东莞市长安镇</t>
  </si>
  <si>
    <t>城投建安建筑公司</t>
  </si>
  <si>
    <t>周胜</t>
  </si>
  <si>
    <r>
      <t>安徽省肥东县元</t>
    </r>
    <r>
      <rPr>
        <sz val="9"/>
        <rFont val="宋体"/>
        <charset val="134"/>
      </rPr>
      <t>曈</t>
    </r>
    <r>
      <rPr>
        <sz val="9"/>
        <rFont val="仿宋_GB2312"/>
        <charset val="134"/>
      </rPr>
      <t>镇</t>
    </r>
  </si>
  <si>
    <t>安徽建工陆港建设集团公司</t>
  </si>
  <si>
    <t>姚准</t>
  </si>
  <si>
    <t>湖南省浏阳市洞阳镇</t>
  </si>
  <si>
    <t>蓝思科技有限公司</t>
  </si>
  <si>
    <t>张建波</t>
  </si>
  <si>
    <t>联群建材公司</t>
  </si>
  <si>
    <t>杨青红</t>
  </si>
  <si>
    <t>广东省深圳市福田区福永镇</t>
  </si>
  <si>
    <t>韩润国际物流有限公司</t>
  </si>
  <si>
    <t>姚贤亮</t>
  </si>
  <si>
    <t>田先平</t>
  </si>
  <si>
    <t>江苏省扬州市邗江区</t>
  </si>
  <si>
    <t>网络预约出租汽车有限公司</t>
  </si>
  <si>
    <t>廖添福</t>
  </si>
  <si>
    <t>江西省赣州市会昌县</t>
  </si>
  <si>
    <t>江西道仕化学有限公司</t>
  </si>
  <si>
    <t>廖大军</t>
  </si>
  <si>
    <t>贵州省铜仁市玉屏县大龙镇</t>
  </si>
  <si>
    <t>建筑零工</t>
  </si>
  <si>
    <t>吴晗</t>
  </si>
  <si>
    <t>广东省惠州市惠城区</t>
  </si>
  <si>
    <t>郭志树</t>
  </si>
  <si>
    <t>湖南省衡阳市衡东县</t>
  </si>
  <si>
    <t>张珀海</t>
  </si>
  <si>
    <t>广东省广州市市辖区</t>
  </si>
  <si>
    <t>吉安吉星企业管理有限公司</t>
  </si>
  <si>
    <t>江东仙</t>
  </si>
  <si>
    <t>伟奇国际教育科技股份有限公司</t>
  </si>
  <si>
    <t>石新如</t>
  </si>
  <si>
    <t>浙江省温州市鹿城区</t>
  </si>
  <si>
    <t>温州木马鞋业有限公司</t>
  </si>
  <si>
    <t>张成春</t>
  </si>
  <si>
    <t>贵州省玉屏县大龙镇</t>
  </si>
  <si>
    <t>中伟集团零工</t>
  </si>
  <si>
    <t>舒新荣</t>
  </si>
  <si>
    <t>浙江省温州市瓯海区</t>
  </si>
  <si>
    <t>阿外楼酒店</t>
  </si>
  <si>
    <t>蒲敏</t>
  </si>
  <si>
    <t>广东省东莞市东莞县长安镇</t>
  </si>
  <si>
    <t>东莞云晖光电有限公司</t>
  </si>
  <si>
    <t>黄华</t>
  </si>
  <si>
    <t>浙江省台州市临海市</t>
  </si>
  <si>
    <t>春辉眼镜厂</t>
  </si>
  <si>
    <t>姜云</t>
  </si>
  <si>
    <t>杨崇璃</t>
  </si>
  <si>
    <t>广东省佛山市顺德区乐从镇</t>
  </si>
  <si>
    <t>欧派公司</t>
  </si>
  <si>
    <t>姚子凡</t>
  </si>
  <si>
    <t>广东省广州市荔湾区</t>
  </si>
  <si>
    <t>中铁二局</t>
  </si>
  <si>
    <t>姚贤君</t>
  </si>
  <si>
    <t>广东省广州市双月湾沙滩</t>
  </si>
  <si>
    <t>双月湾沙滩摩托艇教练</t>
  </si>
  <si>
    <t>周前英</t>
  </si>
  <si>
    <t>湖北省宜昌市当阳市</t>
  </si>
  <si>
    <r>
      <t>双莲老街</t>
    </r>
    <r>
      <rPr>
        <sz val="9"/>
        <rFont val="Times New Roman"/>
        <charset val="134"/>
      </rPr>
      <t>8</t>
    </r>
    <r>
      <rPr>
        <sz val="9"/>
        <rFont val="仿宋_GB2312"/>
        <charset val="134"/>
      </rPr>
      <t>号服务中心</t>
    </r>
  </si>
  <si>
    <t>胡水珍</t>
  </si>
  <si>
    <t>华五电气有限公司</t>
  </si>
  <si>
    <t>李文</t>
  </si>
  <si>
    <t>建筑工地</t>
  </si>
  <si>
    <t>甘秀平</t>
  </si>
  <si>
    <t>福建省厦门市海沧区</t>
  </si>
  <si>
    <t>鹏威工业有限公司</t>
  </si>
  <si>
    <t>胡沁</t>
  </si>
  <si>
    <t>和谐通讯</t>
  </si>
  <si>
    <t>胡朝阳</t>
  </si>
  <si>
    <t>胡国庆</t>
  </si>
  <si>
    <t>湖南省怀化市鹤城区城中街道</t>
  </si>
  <si>
    <t>建筑临工</t>
  </si>
  <si>
    <t>甘靖文</t>
  </si>
  <si>
    <t>丰槿贸易有限公司</t>
  </si>
  <si>
    <t>甘志文</t>
  </si>
  <si>
    <t>怀化市鹤城区</t>
  </si>
  <si>
    <t>天心区美匠家电服务部</t>
  </si>
  <si>
    <t>戴贵福</t>
  </si>
  <si>
    <t>浙江省温州市富阳区</t>
  </si>
  <si>
    <t>江汇实业有限公司</t>
  </si>
  <si>
    <t>戴青华</t>
  </si>
  <si>
    <t>江苏省南通市海安市</t>
  </si>
  <si>
    <t>万通钢管有限公司</t>
  </si>
  <si>
    <t>郭显英</t>
  </si>
  <si>
    <t>广东省揭阳市榕城区</t>
  </si>
  <si>
    <t>虹泰五金厂</t>
  </si>
  <si>
    <t>周秀木</t>
  </si>
  <si>
    <t>周秀元</t>
  </si>
  <si>
    <t>陶露瑶</t>
  </si>
  <si>
    <t>美迪网络技术有限公司</t>
  </si>
  <si>
    <t>胡明辉</t>
  </si>
  <si>
    <t>广东省揭阳市普宁市</t>
  </si>
  <si>
    <t>流沙东流动搬运工</t>
  </si>
  <si>
    <t>陶江宇</t>
  </si>
  <si>
    <t>姚凤芝</t>
  </si>
  <si>
    <t>浙江省金华市岭下镇</t>
  </si>
  <si>
    <t>金华市好源乳液有限公司</t>
  </si>
  <si>
    <t>李元后</t>
  </si>
  <si>
    <t>皋城机械科技有限公司</t>
  </si>
  <si>
    <t>甘秀瑞</t>
  </si>
  <si>
    <t>铂联科技股份有限公司</t>
  </si>
  <si>
    <t>甘继枫</t>
  </si>
  <si>
    <t>浙江省宁波市北仑区保税区</t>
  </si>
  <si>
    <t>嘉里大通物流有限公司</t>
  </si>
  <si>
    <t>甘继解</t>
  </si>
  <si>
    <t>外卖员</t>
  </si>
  <si>
    <t>甘东元</t>
  </si>
  <si>
    <t>上海市普陀区古浪路</t>
  </si>
  <si>
    <t>太阳能安装</t>
  </si>
  <si>
    <t>甘洪昌</t>
  </si>
  <si>
    <t>麻英丽</t>
  </si>
  <si>
    <t>杨娇</t>
  </si>
  <si>
    <t>甘新彪</t>
  </si>
  <si>
    <t>福建省泉州市晋江市</t>
  </si>
  <si>
    <t>伟力士五金厂</t>
  </si>
  <si>
    <t>甘丽莎</t>
  </si>
  <si>
    <t>杨承军</t>
  </si>
  <si>
    <t>罗小菊</t>
  </si>
  <si>
    <r>
      <t>东埔</t>
    </r>
    <r>
      <rPr>
        <sz val="9"/>
        <rFont val="Times New Roman"/>
        <charset val="134"/>
      </rPr>
      <t xml:space="preserve"> </t>
    </r>
    <r>
      <rPr>
        <sz val="9"/>
        <rFont val="仿宋_GB2312"/>
        <charset val="134"/>
      </rPr>
      <t>内衣厂</t>
    </r>
  </si>
  <si>
    <t>武银辉</t>
  </si>
  <si>
    <t>鼎欣科技有限公司</t>
  </si>
  <si>
    <t>张静</t>
  </si>
  <si>
    <t>杨力</t>
  </si>
  <si>
    <t>广东省广东市荔湾区</t>
  </si>
  <si>
    <t>戴世宇</t>
  </si>
  <si>
    <t>广东省广州市番禺区</t>
  </si>
  <si>
    <t>空调安装</t>
  </si>
  <si>
    <t>刘缘缘</t>
  </si>
  <si>
    <t>浙江省温州市洞头区</t>
  </si>
  <si>
    <t>保丽晴光学有限公司</t>
  </si>
  <si>
    <t>刘宇馨</t>
  </si>
  <si>
    <t>甘敏</t>
  </si>
  <si>
    <t>陶建华</t>
  </si>
  <si>
    <t>浙江省宁波市海曙区</t>
  </si>
  <si>
    <t>甘志明</t>
  </si>
  <si>
    <t>甘继忠</t>
  </si>
  <si>
    <t>湖南省怀化市辰溪县</t>
  </si>
  <si>
    <t>伍基预制构件有限公司</t>
  </si>
  <si>
    <t>胡秀平</t>
  </si>
  <si>
    <t>小佳电创新有限公司</t>
  </si>
  <si>
    <t>张芳</t>
  </si>
  <si>
    <t>河南省许昌市新华路</t>
  </si>
  <si>
    <t>阿莲烤蜜薯炸鸡腿</t>
  </si>
  <si>
    <t>姚隆民</t>
  </si>
  <si>
    <t>福建省泉州市丰泽区</t>
  </si>
  <si>
    <t>永和模具厂</t>
  </si>
  <si>
    <t>吴依萍</t>
  </si>
  <si>
    <t>打零工</t>
  </si>
  <si>
    <t>吴敬长</t>
  </si>
  <si>
    <t>浙江省义乌市福塘小区</t>
  </si>
  <si>
    <t>吴实有</t>
  </si>
  <si>
    <t>广东省东莞市荣山镇</t>
  </si>
  <si>
    <t>南方电网</t>
  </si>
  <si>
    <t>吴实来</t>
  </si>
  <si>
    <t>姚云发</t>
  </si>
  <si>
    <t>浙江省绍兴市滨海新区</t>
  </si>
  <si>
    <t>姚希金</t>
  </si>
  <si>
    <t>福建省晋江市</t>
  </si>
  <si>
    <t>宜鑫模具公司</t>
  </si>
  <si>
    <t>陈杰</t>
  </si>
  <si>
    <t>北京市大兴区</t>
  </si>
  <si>
    <t>涉密单位特保</t>
  </si>
  <si>
    <t>刘姚灶</t>
  </si>
  <si>
    <t>广东省东莞市虎门镇</t>
  </si>
  <si>
    <t>金成箱包辅料加工店</t>
  </si>
  <si>
    <t>杨金莎</t>
  </si>
  <si>
    <t>江苏省南通市秦灶街</t>
  </si>
  <si>
    <t>通富通科技公司</t>
  </si>
  <si>
    <t>黄九田</t>
  </si>
  <si>
    <t>浙江省宁波市北仑区</t>
  </si>
  <si>
    <t>捷成轴业公司</t>
  </si>
  <si>
    <t>唐平</t>
  </si>
  <si>
    <t>张有枝</t>
  </si>
  <si>
    <t>贵州省铜仁市田坪镇</t>
  </si>
  <si>
    <t>个体户</t>
  </si>
  <si>
    <t>罗锋</t>
  </si>
  <si>
    <t>浙江省温岭县横峰镇</t>
  </si>
  <si>
    <t>神奇大咖</t>
  </si>
  <si>
    <t>姚六平</t>
  </si>
  <si>
    <t>浙江省台州市路桥区</t>
  </si>
  <si>
    <t>雄风轴业公司</t>
  </si>
  <si>
    <t>罗明军</t>
  </si>
  <si>
    <t>浙江省温岭市石粘镇</t>
  </si>
  <si>
    <t>左右女鞋鞋业</t>
  </si>
  <si>
    <t>罗旋</t>
  </si>
  <si>
    <t>彭泽伟</t>
  </si>
  <si>
    <t>广东省东莞市清溪镇</t>
  </si>
  <si>
    <t>立讯精密公司</t>
  </si>
  <si>
    <t>姚有才</t>
  </si>
  <si>
    <r>
      <t>浙江省温岭市</t>
    </r>
    <r>
      <rPr>
        <sz val="9"/>
        <rFont val="Times New Roman"/>
        <charset val="134"/>
      </rPr>
      <t xml:space="preserve"> </t>
    </r>
    <r>
      <rPr>
        <sz val="9"/>
        <rFont val="仿宋_GB2312"/>
        <charset val="134"/>
      </rPr>
      <t>石粘镇</t>
    </r>
  </si>
  <si>
    <t>兰诗鞋业</t>
  </si>
  <si>
    <t>姚能刚</t>
  </si>
  <si>
    <t>聪杰童鞋</t>
  </si>
  <si>
    <t>陈秋龙</t>
  </si>
  <si>
    <t>广东省东莞市厚街镇</t>
  </si>
  <si>
    <t>安域电子厂</t>
  </si>
  <si>
    <t>黎艳红</t>
  </si>
  <si>
    <t>邦旭鞋业公司</t>
  </si>
  <si>
    <t>杨世云</t>
  </si>
  <si>
    <t>广东省佛山市佛山县</t>
  </si>
  <si>
    <t>新泰物流园临工</t>
  </si>
  <si>
    <t>杨秀海</t>
  </si>
  <si>
    <t>城润管道工程公司</t>
  </si>
  <si>
    <t>杨槟语</t>
  </si>
  <si>
    <t>湖南省长沙市芙蓉区</t>
  </si>
  <si>
    <t>博事商贸公司</t>
  </si>
  <si>
    <t>姚希勇</t>
  </si>
  <si>
    <t>永和轴造厂</t>
  </si>
  <si>
    <t>姚敦保</t>
  </si>
  <si>
    <t>浙江省温岭市横峰镇</t>
  </si>
  <si>
    <t>伊路童鞋厂</t>
  </si>
  <si>
    <t>姚小军</t>
  </si>
  <si>
    <t>浙江省温岭市泽国镇</t>
  </si>
  <si>
    <t>伟鹏鞋业公司</t>
  </si>
  <si>
    <t>姚新梅</t>
  </si>
  <si>
    <t>浙江省绍兴市上虞区</t>
  </si>
  <si>
    <t>卫生保洁</t>
  </si>
  <si>
    <t>姚勤</t>
  </si>
  <si>
    <t>海南省儋州市白马井镇</t>
  </si>
  <si>
    <t>南司码头搬运工</t>
  </si>
  <si>
    <t>舒一晃</t>
  </si>
  <si>
    <t>重庆市九龙坡区</t>
  </si>
  <si>
    <t>网约车</t>
  </si>
  <si>
    <t>张琴</t>
  </si>
  <si>
    <t>贝玲足浴</t>
  </si>
  <si>
    <t>张轩喜</t>
  </si>
  <si>
    <t>张儒建</t>
  </si>
  <si>
    <t>泥水工</t>
  </si>
  <si>
    <t>姚长林</t>
  </si>
  <si>
    <t>山东省胶州市</t>
  </si>
  <si>
    <t>张银富</t>
  </si>
  <si>
    <t>广东省汕头市豪江区</t>
  </si>
  <si>
    <t>伟民纸盒厂</t>
  </si>
  <si>
    <t>陈受发</t>
  </si>
  <si>
    <t>贵州省铜仁市大龙镇</t>
  </si>
  <si>
    <t>嘉创建筑工程公司</t>
  </si>
  <si>
    <t>张选沛</t>
  </si>
  <si>
    <t>浙江省台州市临海镇</t>
  </si>
  <si>
    <t>华南化工公司</t>
  </si>
  <si>
    <t>张木元</t>
  </si>
  <si>
    <t>林丰车业公司</t>
  </si>
  <si>
    <t>陈水发</t>
  </si>
  <si>
    <t>湖北省武汉市黄坡区</t>
  </si>
  <si>
    <t>安诚舒适暖通公司</t>
  </si>
  <si>
    <t>张婷</t>
  </si>
  <si>
    <t>湖南省长沙市雨花区</t>
  </si>
  <si>
    <t>世纪征途公司</t>
  </si>
  <si>
    <t>张银定</t>
  </si>
  <si>
    <t>广东省汕头市濠江区</t>
  </si>
  <si>
    <t>张银凤</t>
  </si>
  <si>
    <t>广西省柳州市融安县</t>
  </si>
  <si>
    <t>木制品厂</t>
  </si>
  <si>
    <t>陈龙华</t>
  </si>
  <si>
    <t>吴兆炳</t>
  </si>
  <si>
    <t>广东省惠州市惠阳区</t>
  </si>
  <si>
    <t>中龙屠宰场</t>
  </si>
  <si>
    <t>吴成富</t>
  </si>
  <si>
    <t>勤达电镀厂</t>
  </si>
  <si>
    <t>吴双发</t>
  </si>
  <si>
    <t>广东省东莞市东莞县</t>
  </si>
  <si>
    <t>城市运营管道公司</t>
  </si>
  <si>
    <t>吴成告</t>
  </si>
  <si>
    <t>博罗大桥高速段</t>
  </si>
  <si>
    <t>吴丽平</t>
  </si>
  <si>
    <t>湖南省邵阳市绥宁县</t>
  </si>
  <si>
    <t>绥宁县第二中学</t>
  </si>
  <si>
    <t>吴发双</t>
  </si>
  <si>
    <t>江苏省扬州市开区县</t>
  </si>
  <si>
    <t>捷通物业服务公司</t>
  </si>
  <si>
    <t>姚新华</t>
  </si>
  <si>
    <t>吴成春</t>
  </si>
  <si>
    <t>富阳行之远橡胶制品公司</t>
  </si>
  <si>
    <t>吴发有</t>
  </si>
  <si>
    <t>贵州省凯里市岑巩县</t>
  </si>
  <si>
    <t>吴宇宇</t>
  </si>
  <si>
    <t>贵州省铜仁市江口县</t>
  </si>
  <si>
    <t>红蜻蜓酒店</t>
  </si>
  <si>
    <t>吴照军</t>
  </si>
  <si>
    <t>四川省成都市新津区</t>
  </si>
  <si>
    <t>吴丽萍</t>
  </si>
  <si>
    <t>福建省泉州市南安市</t>
  </si>
  <si>
    <t>餐饮店</t>
  </si>
  <si>
    <t>吴伟</t>
  </si>
  <si>
    <t>新机科技公司</t>
  </si>
  <si>
    <t>吴英</t>
  </si>
  <si>
    <t>江苏省苏州市常熟市</t>
  </si>
  <si>
    <t>利顺服装公司</t>
  </si>
  <si>
    <t>吴敬康</t>
  </si>
  <si>
    <t>浙江省永康市经济开发区</t>
  </si>
  <si>
    <t>红太阳机电公司</t>
  </si>
  <si>
    <t>姚希火</t>
  </si>
  <si>
    <t>安量彩印制盒公司</t>
  </si>
  <si>
    <t>吴发林</t>
  </si>
  <si>
    <t>贵州省玉屏县田坪镇</t>
  </si>
  <si>
    <t>吴万成</t>
  </si>
  <si>
    <t>衣服加工</t>
  </si>
  <si>
    <t>姚愉函</t>
  </si>
  <si>
    <t>浙江省温岭市东部新区晨光路</t>
  </si>
  <si>
    <t>森林包装智能工厂</t>
  </si>
  <si>
    <t>姚本发</t>
  </si>
  <si>
    <t>贵州省都匀市</t>
  </si>
  <si>
    <t>吴家乐</t>
  </si>
  <si>
    <t>大族激光公司</t>
  </si>
  <si>
    <t>黄燕娥</t>
  </si>
  <si>
    <t>广东省广州市天河区</t>
  </si>
  <si>
    <t>美尚化妆品公司</t>
  </si>
  <si>
    <t>杨力宏</t>
  </si>
  <si>
    <t>浙江省宁波市宁海西电镇</t>
  </si>
  <si>
    <t>吉德电器公司</t>
  </si>
  <si>
    <t>吴万明</t>
  </si>
  <si>
    <t>浙江省金华市婺成区</t>
  </si>
  <si>
    <t>圣客食品公司</t>
  </si>
  <si>
    <t>张成军</t>
  </si>
  <si>
    <t>中铁广州工程局集团公司</t>
  </si>
  <si>
    <t>吴艳平</t>
  </si>
  <si>
    <t>山西省长治市潞城区</t>
  </si>
  <si>
    <t>吾尊足疗</t>
  </si>
  <si>
    <t>姚沅民</t>
  </si>
  <si>
    <t>湘棋有限公司</t>
  </si>
  <si>
    <t>张家建</t>
  </si>
  <si>
    <t>楠阳鞋垫公司</t>
  </si>
  <si>
    <t>杨苏美</t>
  </si>
  <si>
    <t>早餐店</t>
  </si>
  <si>
    <t>陈有平</t>
  </si>
  <si>
    <t>山东省东营市东营业区</t>
  </si>
  <si>
    <t>张天长</t>
  </si>
  <si>
    <t>广东省东莞市企石镇</t>
  </si>
  <si>
    <t>仁海科技公司</t>
  </si>
  <si>
    <t>张炜</t>
  </si>
  <si>
    <t>广东省深圳市福田区</t>
  </si>
  <si>
    <t>鸿标电子科技公司</t>
  </si>
  <si>
    <t>曹珍芳</t>
  </si>
  <si>
    <t>江苏省苏州市虎丘区</t>
  </si>
  <si>
    <t>益而益电器公司</t>
  </si>
  <si>
    <t>张杰</t>
  </si>
  <si>
    <t>浙江省温州市乐清市</t>
  </si>
  <si>
    <t>中通快递</t>
  </si>
  <si>
    <t>姚满花</t>
  </si>
  <si>
    <t>广东省潮州市潮安区</t>
  </si>
  <si>
    <t>不锈钢抛光长</t>
  </si>
  <si>
    <t>郭长明</t>
  </si>
  <si>
    <r>
      <t>重庆市涪陵区聚源大道</t>
    </r>
    <r>
      <rPr>
        <sz val="9"/>
        <rFont val="Times New Roman"/>
        <charset val="134"/>
      </rPr>
      <t>189</t>
    </r>
    <r>
      <rPr>
        <sz val="9"/>
        <rFont val="仿宋_GB2312"/>
        <charset val="134"/>
      </rPr>
      <t>号</t>
    </r>
  </si>
  <si>
    <t>海陵实业责任有限公司</t>
  </si>
  <si>
    <t>杨露</t>
  </si>
  <si>
    <t>贵州省黔东南市凯里县大十字镇</t>
  </si>
  <si>
    <t>昔多购凯里店</t>
  </si>
  <si>
    <t>杨从烈</t>
  </si>
  <si>
    <t>广东省江门市蓬江区天龙三街</t>
  </si>
  <si>
    <t>达安商行</t>
  </si>
  <si>
    <t>姚红明</t>
  </si>
  <si>
    <t>理发店</t>
  </si>
  <si>
    <t>姚宏程</t>
  </si>
  <si>
    <t>浙江省温州市龙港区</t>
  </si>
  <si>
    <t>木工零工</t>
  </si>
  <si>
    <t>姚江元</t>
  </si>
  <si>
    <t>浙江省杭州市上城区</t>
  </si>
  <si>
    <t>姚丞群</t>
  </si>
  <si>
    <t>湖南省长沙市浏阳市</t>
  </si>
  <si>
    <t>蓝思科技</t>
  </si>
  <si>
    <t>李凡星</t>
  </si>
  <si>
    <t>杨波采耳</t>
  </si>
  <si>
    <t>张人仕</t>
  </si>
  <si>
    <t>贵州省铜仁市玉屏县大龙经开区</t>
  </si>
  <si>
    <t>务零工</t>
  </si>
  <si>
    <t>吴从远</t>
  </si>
  <si>
    <t>浙江市温州市金海县金海镇</t>
  </si>
  <si>
    <t>信隆阀门有限公司</t>
  </si>
  <si>
    <t>吴碧霞</t>
  </si>
  <si>
    <t>浙江省丽水市青田县高湖镇</t>
  </si>
  <si>
    <t>众森模具有限公司</t>
  </si>
  <si>
    <t>甘昭九</t>
  </si>
  <si>
    <t>广东省深圳市龙岗区宝龙街道同乐社区</t>
  </si>
  <si>
    <t>环宇精密机械有限公司</t>
  </si>
  <si>
    <t>郭波</t>
  </si>
  <si>
    <t>吴承益</t>
  </si>
  <si>
    <t>贵州省凯里市</t>
  </si>
  <si>
    <t>好莱屋家具厂</t>
  </si>
  <si>
    <t>吴敬义</t>
  </si>
  <si>
    <t>广东省汕头市朝南区陈店镇</t>
  </si>
  <si>
    <t>广祥洗车场</t>
  </si>
  <si>
    <t>吴锦绳</t>
  </si>
  <si>
    <r>
      <t>海南省海口市海彤路</t>
    </r>
    <r>
      <rPr>
        <sz val="9"/>
        <rFont val="Times New Roman"/>
        <charset val="134"/>
      </rPr>
      <t>9</t>
    </r>
    <r>
      <rPr>
        <sz val="9"/>
        <rFont val="仿宋_GB2312"/>
        <charset val="134"/>
      </rPr>
      <t>号</t>
    </r>
  </si>
  <si>
    <t>零散务工</t>
  </si>
  <si>
    <t>姚孟春</t>
  </si>
  <si>
    <t>贵州省铜仁市玉屏县田坪镇五里桥村</t>
  </si>
  <si>
    <t>杨长林</t>
  </si>
  <si>
    <t>广东省河源市东源县黄村镇</t>
  </si>
  <si>
    <t>陈天木</t>
  </si>
  <si>
    <t>张人勇</t>
  </si>
  <si>
    <t>广东省阳江市</t>
  </si>
  <si>
    <t>张均</t>
  </si>
  <si>
    <t>上海市嘉定区</t>
  </si>
  <si>
    <t>饮食店</t>
  </si>
  <si>
    <t>姚荣新</t>
  </si>
  <si>
    <t>贵州省铜仁市玉屏县田坪镇</t>
  </si>
  <si>
    <t>姚长河</t>
  </si>
  <si>
    <t>姚伦泳</t>
  </si>
  <si>
    <t>浙江省丽水市莲都区联城镇</t>
  </si>
  <si>
    <t>民泰消防工程有限公司</t>
  </si>
  <si>
    <t>肖显岗</t>
  </si>
  <si>
    <t>浙江省台州市台州湾新区甲南大道</t>
  </si>
  <si>
    <t>俱进汽车部件集团有限公司</t>
  </si>
  <si>
    <t>吴敬玄</t>
  </si>
  <si>
    <t>福建省福州市鼓楼区</t>
  </si>
  <si>
    <t>福州盛志建筑工程有限公司</t>
  </si>
  <si>
    <t>姚土元</t>
  </si>
  <si>
    <t>姚龙发</t>
  </si>
  <si>
    <t>上海市青浦区</t>
  </si>
  <si>
    <t>姚龙明</t>
  </si>
  <si>
    <t>浙江省永康市唐仙镇</t>
  </si>
  <si>
    <t>锐创五金厂</t>
  </si>
  <si>
    <t>杨世林</t>
  </si>
  <si>
    <t>汇城新材料有限公司</t>
  </si>
  <si>
    <t>郭清明</t>
  </si>
  <si>
    <t>浙江省无锡市惠山区</t>
  </si>
  <si>
    <t>洲业达建筑安装公司</t>
  </si>
  <si>
    <t>吴彩霞</t>
  </si>
  <si>
    <t>贵州贵阳市云岩区</t>
  </si>
  <si>
    <t>美润治疗店</t>
  </si>
  <si>
    <t>杨常德</t>
  </si>
  <si>
    <t>广东省东莞市樟木头镇</t>
  </si>
  <si>
    <t>康合眼镜</t>
  </si>
  <si>
    <t>张齐星</t>
  </si>
  <si>
    <t>湘乡银丝粉店</t>
  </si>
  <si>
    <t>张有禄</t>
  </si>
  <si>
    <t>江苏省苏州市相城区</t>
  </si>
  <si>
    <t>创泰合金有限公司</t>
  </si>
  <si>
    <t>张齐彬</t>
  </si>
  <si>
    <t>吉林省长春市通化县</t>
  </si>
  <si>
    <t>建筑工</t>
  </si>
  <si>
    <t>陈亮</t>
  </si>
  <si>
    <t>浙江省义务市上溪镇</t>
  </si>
  <si>
    <t>闽兴日用品有限公司</t>
  </si>
  <si>
    <t>张家树</t>
  </si>
  <si>
    <t>云南省曲靖市麒麟县西城镇</t>
  </si>
  <si>
    <t>康安公司</t>
  </si>
  <si>
    <t>杨水梅</t>
  </si>
  <si>
    <t>陈元发</t>
  </si>
  <si>
    <t>湖南省长沙市开福区</t>
  </si>
  <si>
    <t>宏颉建筑劳务有限公司</t>
  </si>
  <si>
    <t>黄丽平</t>
  </si>
  <si>
    <t>江苏省无锡市宜兴市周铁镇</t>
  </si>
  <si>
    <t>沐海温室工程有限公司</t>
  </si>
  <si>
    <t>杨爱民</t>
  </si>
  <si>
    <t>杨胜华</t>
  </si>
  <si>
    <t>骏鑫金属加工厂</t>
  </si>
  <si>
    <t>陈鑫</t>
  </si>
  <si>
    <t>中通快递杭州分公司石桥网点</t>
  </si>
  <si>
    <t>黄楚</t>
  </si>
  <si>
    <t>四川省凉山市会理县</t>
  </si>
  <si>
    <t>雨虹美逢</t>
  </si>
  <si>
    <t>黄丽林</t>
  </si>
  <si>
    <t>江苏省无锡市锡山区</t>
  </si>
  <si>
    <t>聚圣建筑器材有限公司</t>
  </si>
  <si>
    <t>张敏</t>
  </si>
  <si>
    <t>江苏省无锡梁溪区</t>
  </si>
  <si>
    <t>京东集团运输配送点</t>
  </si>
  <si>
    <t>张红英</t>
  </si>
  <si>
    <t>广东省深圳市</t>
  </si>
  <si>
    <t>领盛智能智造有限公司</t>
  </si>
  <si>
    <t>张和长</t>
  </si>
  <si>
    <t>北京市昌平区兆七镇</t>
  </si>
  <si>
    <t>美团外卖</t>
  </si>
  <si>
    <t>张小红</t>
  </si>
  <si>
    <t>浙江省温州市乐清县</t>
  </si>
  <si>
    <t>浙南机车有限公司</t>
  </si>
  <si>
    <t>张冬英</t>
  </si>
  <si>
    <t>江西省抚州市宜黄县</t>
  </si>
  <si>
    <t>江西瑞一韵承科技有限公司</t>
  </si>
  <si>
    <t>张泽军</t>
  </si>
  <si>
    <t>浙江省台州市椒江</t>
  </si>
  <si>
    <t>机床电器厂乐清分厂</t>
  </si>
  <si>
    <t>梁秋霞</t>
  </si>
  <si>
    <t>张有长</t>
  </si>
  <si>
    <t>福建省三明市三元区</t>
  </si>
  <si>
    <t>消防支队特警中队</t>
  </si>
  <si>
    <t>张金可</t>
  </si>
  <si>
    <t>江苏苏州市姑苏区</t>
  </si>
  <si>
    <t>国家第三代半导体研究中心</t>
  </si>
  <si>
    <t>李桂芳</t>
  </si>
  <si>
    <t>嗨吃虾门店</t>
  </si>
  <si>
    <t>陈毅</t>
  </si>
  <si>
    <t>广东省东莞市</t>
  </si>
  <si>
    <t>凫山华贝科技</t>
  </si>
  <si>
    <t>姚沅塘</t>
  </si>
  <si>
    <t>海南省海口市秀英区</t>
  </si>
  <si>
    <t>姚海塘</t>
  </si>
  <si>
    <t>江苏省南通市通州区</t>
  </si>
  <si>
    <t>姚爱民</t>
  </si>
  <si>
    <t>尚乾五金制品有限公司</t>
  </si>
  <si>
    <t>姚杰</t>
  </si>
  <si>
    <t>配送</t>
  </si>
  <si>
    <t>张昌树</t>
  </si>
  <si>
    <t>浙江省温州市龙湾区</t>
  </si>
  <si>
    <t>全丰物流</t>
  </si>
  <si>
    <t>陈戌申</t>
  </si>
  <si>
    <t>广东省东莞市常平镇</t>
  </si>
  <si>
    <t>铁路零工</t>
  </si>
  <si>
    <t>张炬</t>
  </si>
  <si>
    <t>江西省上饶市广信区</t>
  </si>
  <si>
    <t>海盈科技有限公司</t>
  </si>
  <si>
    <t>熊建星</t>
  </si>
  <si>
    <t>浙江省嘉兴市海宁市辖区</t>
  </si>
  <si>
    <t>敏杰新材料公司</t>
  </si>
  <si>
    <t>杨天志</t>
  </si>
  <si>
    <t>工地</t>
  </si>
  <si>
    <t>陈笑萍</t>
  </si>
  <si>
    <t>中铁二十五局集团第三工程有限公司</t>
  </si>
  <si>
    <t>张秀明</t>
  </si>
  <si>
    <t>装修工</t>
  </si>
  <si>
    <t>邓冬连</t>
  </si>
  <si>
    <t>广东省惠州市博罗县</t>
  </si>
  <si>
    <t>广东省惠州市汉达威塑胶科技有限公司</t>
  </si>
  <si>
    <t>吴言明</t>
  </si>
  <si>
    <t>张秀君</t>
  </si>
  <si>
    <t>贵州省黔东南市天柱县</t>
  </si>
  <si>
    <t>久发矿业</t>
  </si>
  <si>
    <t>贵州凯金新能源科技有限公司</t>
  </si>
  <si>
    <t>张细</t>
  </si>
  <si>
    <t>广东省东莞市凤岗镇</t>
  </si>
  <si>
    <t>晶贝科技有限公司</t>
  </si>
  <si>
    <t>张方敏</t>
  </si>
  <si>
    <t>深圳市锦研电子科技有限公司</t>
  </si>
  <si>
    <t>张家勇</t>
  </si>
  <si>
    <t>浙江省台州市椒江区</t>
  </si>
  <si>
    <t>康鑫机械厂</t>
  </si>
  <si>
    <t>陈金树</t>
  </si>
  <si>
    <t>舒月英</t>
  </si>
  <si>
    <t>广东省广州市</t>
  </si>
  <si>
    <t>惠顺多超市</t>
  </si>
  <si>
    <t>陈莎</t>
  </si>
  <si>
    <t>振雄塑业</t>
  </si>
  <si>
    <t>陈天友</t>
  </si>
  <si>
    <t>张二妹</t>
  </si>
  <si>
    <t>陈木元</t>
  </si>
  <si>
    <t>湖南省长沙市天心区坡子街道</t>
  </si>
  <si>
    <t>比亚迪汽车有限公司</t>
  </si>
  <si>
    <t>张家丁</t>
  </si>
  <si>
    <t>张家根</t>
  </si>
  <si>
    <t>纬捷机械设备制造有限公司</t>
  </si>
  <si>
    <t>甘艳</t>
  </si>
  <si>
    <t>山重浪耙火锅店</t>
  </si>
  <si>
    <t>黄林</t>
  </si>
  <si>
    <t>浙江省台州市温岭县</t>
  </si>
  <si>
    <t>古乐熊鞋厂</t>
  </si>
  <si>
    <t>黄桂桥</t>
  </si>
  <si>
    <t>湖北省武汉市黄陂区</t>
  </si>
  <si>
    <t>安诚风口厂</t>
  </si>
  <si>
    <t>黄鸿羽</t>
  </si>
  <si>
    <t>湖南省邵阳市大祥区</t>
  </si>
  <si>
    <t>顺丰快递</t>
  </si>
  <si>
    <t>张斌</t>
  </si>
  <si>
    <t>广东省深圳汇蓝新能源汽车有限公司</t>
  </si>
  <si>
    <t>武杨</t>
  </si>
  <si>
    <t>广州祥行电子</t>
  </si>
  <si>
    <t>张齐登</t>
  </si>
  <si>
    <t>台州市黄岩宏宁工艺品厂</t>
  </si>
  <si>
    <t>陈海仙</t>
  </si>
  <si>
    <t>张有敬</t>
  </si>
  <si>
    <t>广东省汕头市潮阳区</t>
  </si>
  <si>
    <t>送外卖</t>
  </si>
  <si>
    <t>陈建发</t>
  </si>
  <si>
    <t>贵州省铜仁市</t>
  </si>
  <si>
    <t>铜仁宏卓银辉建筑公司</t>
  </si>
  <si>
    <t>陈宏亮</t>
  </si>
  <si>
    <t>鑫泰工程建设有限公司</t>
  </si>
  <si>
    <t>陈金林</t>
  </si>
  <si>
    <t>浙江省绍兴市柯桥区</t>
  </si>
  <si>
    <t>浙江华恒工程玻璃有限公司</t>
  </si>
  <si>
    <t>陈志军</t>
  </si>
  <si>
    <t>广东省深圳市龙华区龙华街道</t>
  </si>
  <si>
    <t>日辉加工厂</t>
  </si>
  <si>
    <t>张陆</t>
  </si>
  <si>
    <t>深圳市中建盛邦装饰工程有限公司</t>
  </si>
  <si>
    <t>张木生</t>
  </si>
  <si>
    <t>温州市天雷电器有限公司</t>
  </si>
  <si>
    <t>张伍</t>
  </si>
  <si>
    <t>张有碧</t>
  </si>
  <si>
    <t>福建省厦门市翔安区</t>
  </si>
  <si>
    <t>厦门瑞钢创新科技有限公司</t>
  </si>
  <si>
    <t>陈林红</t>
  </si>
  <si>
    <t>湖南省长沙市</t>
  </si>
  <si>
    <t>逐英科技有限公司</t>
  </si>
  <si>
    <t>陈志强</t>
  </si>
  <si>
    <t>新疆库尔勒</t>
  </si>
  <si>
    <t>巴州量尺商贸有限公司</t>
  </si>
  <si>
    <t>杨妃连</t>
  </si>
  <si>
    <t>广东省深圳市平湖镇</t>
  </si>
  <si>
    <t>三八八工业区蓝牙音响包装厂</t>
  </si>
  <si>
    <t>陈建军</t>
  </si>
  <si>
    <t>浙江省温州市苍南县</t>
  </si>
  <si>
    <t>建筑业临工</t>
  </si>
  <si>
    <t>陈天明</t>
  </si>
  <si>
    <t>泥工</t>
  </si>
  <si>
    <t>甘文建</t>
  </si>
  <si>
    <t>湖南省长沙市望城区</t>
  </si>
  <si>
    <t>湖南华瑞物流有限责任公司</t>
  </si>
  <si>
    <t>甘秀信</t>
  </si>
  <si>
    <r>
      <t>NVt</t>
    </r>
    <r>
      <rPr>
        <sz val="9"/>
        <rFont val="仿宋_GB2312"/>
        <charset val="134"/>
      </rPr>
      <t>新能德科技有限公司</t>
    </r>
  </si>
  <si>
    <t>甘秀祥</t>
  </si>
  <si>
    <t>贵州省玉屏县</t>
  </si>
  <si>
    <t>重力科技有限公司</t>
  </si>
  <si>
    <t>甘四军</t>
  </si>
  <si>
    <t>贵州省黔东南州天柱县</t>
  </si>
  <si>
    <t>个体装修</t>
  </si>
  <si>
    <t>姚发权</t>
  </si>
  <si>
    <t>瑞安市张松石材厂</t>
  </si>
  <si>
    <t>张齐文</t>
  </si>
  <si>
    <t>湘乡银丝粉</t>
  </si>
  <si>
    <t>陈天应</t>
  </si>
  <si>
    <t>台铃电动车行</t>
  </si>
  <si>
    <t>杨长英</t>
  </si>
  <si>
    <t>陈建伟</t>
  </si>
  <si>
    <t>山东省潍坊市临朐县冶源镇</t>
  </si>
  <si>
    <t>华工体育</t>
  </si>
  <si>
    <t>钟红菊</t>
  </si>
  <si>
    <t>湖南省怀化市洪江市</t>
  </si>
  <si>
    <t>姚斌</t>
  </si>
  <si>
    <t>缝纫机有限公司</t>
  </si>
  <si>
    <t>江明恒</t>
  </si>
  <si>
    <t>城南刘少英川菜馆</t>
  </si>
  <si>
    <t>陈明福</t>
  </si>
  <si>
    <t>广东省深圳市龙华镇</t>
  </si>
  <si>
    <t>三源贸易有限公司</t>
  </si>
  <si>
    <t>陈荣</t>
  </si>
  <si>
    <t>浙江省温州市平阳县</t>
  </si>
  <si>
    <t>浙江吉尚汽车部件有限公司</t>
  </si>
  <si>
    <t>张方元</t>
  </si>
  <si>
    <t>海南省琼海口市陵水县</t>
  </si>
  <si>
    <t>吉林公司</t>
  </si>
  <si>
    <t>张永红</t>
  </si>
  <si>
    <t>广东省深圳市南山区</t>
  </si>
  <si>
    <r>
      <t>深圳市恒驱电机有限公司</t>
    </r>
    <r>
      <rPr>
        <sz val="9"/>
        <rFont val="Times New Roman"/>
        <charset val="134"/>
      </rPr>
      <t xml:space="preserve"> </t>
    </r>
  </si>
  <si>
    <t>张远宏</t>
  </si>
  <si>
    <t>深圳市万魔声学股份有限公司</t>
  </si>
  <si>
    <t>张浩</t>
  </si>
  <si>
    <t>湖南省长沙市长沙县</t>
  </si>
  <si>
    <t>甘丹辉</t>
  </si>
  <si>
    <t>广东省广州市白云区太和镇</t>
  </si>
  <si>
    <t>牛先生方向盘套厂</t>
  </si>
  <si>
    <t>甘尚艳</t>
  </si>
  <si>
    <t>欧宝诗集成吊顶厂</t>
  </si>
  <si>
    <t>甘行</t>
  </si>
  <si>
    <t>杭州简影视觉</t>
  </si>
  <si>
    <t>张家牛</t>
  </si>
  <si>
    <t>山东省德州市宁津县</t>
  </si>
  <si>
    <t>锐然木器加工处</t>
  </si>
  <si>
    <t>陈天豪</t>
  </si>
  <si>
    <t>激光切割工厂</t>
  </si>
  <si>
    <t>陈志勇</t>
  </si>
  <si>
    <t>浙江省宁波市慈溪市庵东镇</t>
  </si>
  <si>
    <t>宁波新泉电和汽车饰件系统有限公司</t>
  </si>
  <si>
    <t>陈思</t>
  </si>
  <si>
    <t>江上明珠幼儿园</t>
  </si>
  <si>
    <t>姚丽蓉</t>
  </si>
  <si>
    <t>美宜佳便利店</t>
  </si>
  <si>
    <t>姚茂金</t>
  </si>
  <si>
    <t>广东省珠海市香洲区</t>
  </si>
  <si>
    <t>洪湾韵达快递公司</t>
  </si>
  <si>
    <t>陈七妹</t>
  </si>
  <si>
    <t>湖南省长沙市天心区</t>
  </si>
  <si>
    <t>怡妹子蒸菜</t>
  </si>
  <si>
    <t>陈颢文</t>
  </si>
  <si>
    <r>
      <t>DEWLOUNGE</t>
    </r>
    <r>
      <rPr>
        <sz val="9"/>
        <rFont val="仿宋_GB2312"/>
        <charset val="134"/>
      </rPr>
      <t>酒吧</t>
    </r>
  </si>
  <si>
    <t>陈燕云</t>
  </si>
  <si>
    <t>手磨</t>
  </si>
  <si>
    <t>甘翠琴</t>
  </si>
  <si>
    <t>浙江省金华武义县</t>
  </si>
  <si>
    <t>泓畅工贸有限公司</t>
  </si>
  <si>
    <t>张雪</t>
  </si>
  <si>
    <t>艾比克实业有限公司</t>
  </si>
  <si>
    <t>杨学兵</t>
  </si>
  <si>
    <t>广西壮族自治区</t>
  </si>
  <si>
    <t>防城港云郎二期</t>
  </si>
  <si>
    <t>杨正勇</t>
  </si>
  <si>
    <t>广西壮族自治区钦州市钦北区</t>
  </si>
  <si>
    <t>张良能</t>
  </si>
  <si>
    <t>湖南顾奈酒店管理有限公司</t>
  </si>
  <si>
    <t>黄珂怡</t>
  </si>
  <si>
    <t>湖南省长沙市湘江新区岳麓街道</t>
  </si>
  <si>
    <t>方派管理有限公司</t>
  </si>
  <si>
    <t>黄先云</t>
  </si>
  <si>
    <t>零散水泥工</t>
  </si>
  <si>
    <t>黄新平</t>
  </si>
  <si>
    <r>
      <t>广东省佛山市南海区里水镇新兴社区新兴路</t>
    </r>
    <r>
      <rPr>
        <sz val="9"/>
        <rFont val="Times New Roman"/>
        <charset val="134"/>
      </rPr>
      <t>56</t>
    </r>
    <r>
      <rPr>
        <sz val="9"/>
        <rFont val="仿宋_GB2312"/>
        <charset val="134"/>
      </rPr>
      <t>号</t>
    </r>
  </si>
  <si>
    <t>里水小学建筑工</t>
  </si>
  <si>
    <t>黄昌衡</t>
  </si>
  <si>
    <t>江苏省无锡市江阴市</t>
  </si>
  <si>
    <t>黄强</t>
  </si>
  <si>
    <t>雄兴鞋厂</t>
  </si>
  <si>
    <t>黄桂萍</t>
  </si>
  <si>
    <t>夏岗博腾弘毅公司</t>
  </si>
  <si>
    <t>黄桂香</t>
  </si>
  <si>
    <t>茶东村格兰环保有限责任公司</t>
  </si>
  <si>
    <t>黄彩云</t>
  </si>
  <si>
    <t>四川省南充市高坪区</t>
  </si>
  <si>
    <t>南充溢辉电子厂</t>
  </si>
  <si>
    <t>黄林波</t>
  </si>
  <si>
    <t>重庆市秀山县</t>
  </si>
  <si>
    <t>亚西酒店后面林掌勺土鸭馆</t>
  </si>
  <si>
    <t>关银菊</t>
  </si>
  <si>
    <t>水泥工</t>
  </si>
  <si>
    <t>胡红燕</t>
  </si>
  <si>
    <t>娄桥街华耐有限公司</t>
  </si>
  <si>
    <t>黄昌武</t>
  </si>
  <si>
    <t>嘉日新鞋业</t>
  </si>
  <si>
    <t>杨东元</t>
  </si>
  <si>
    <t>杨洪</t>
  </si>
  <si>
    <t>江苏省苏州市昆山市</t>
  </si>
  <si>
    <t>昆山海汇精密模具工业有限公司</t>
  </si>
  <si>
    <t>杨倩</t>
  </si>
  <si>
    <t>湖南省长沙市开福区湘江北路湘江世纪城</t>
  </si>
  <si>
    <t>销售员</t>
  </si>
  <si>
    <t>姚茂林</t>
  </si>
  <si>
    <t>水泥建筑工</t>
  </si>
  <si>
    <t>姚元华</t>
  </si>
  <si>
    <t>张良红</t>
  </si>
  <si>
    <r>
      <t>上海市市辖区青浦区汇联路</t>
    </r>
    <r>
      <rPr>
        <sz val="9"/>
        <rFont val="Times New Roman"/>
        <charset val="134"/>
      </rPr>
      <t>68</t>
    </r>
    <r>
      <rPr>
        <sz val="9"/>
        <rFont val="仿宋_GB2312"/>
        <charset val="134"/>
      </rPr>
      <t>号</t>
    </r>
  </si>
  <si>
    <t>邦飞利传动设备（上海）有限公司</t>
  </si>
  <si>
    <r>
      <t>杨</t>
    </r>
    <r>
      <rPr>
        <sz val="9"/>
        <rFont val="宋体"/>
        <charset val="134"/>
      </rPr>
      <t>鹍</t>
    </r>
    <r>
      <rPr>
        <sz val="9"/>
        <rFont val="仿宋_GB2312"/>
        <charset val="134"/>
      </rPr>
      <t>鹏</t>
    </r>
  </si>
  <si>
    <t>名乐鞋业有限公司</t>
  </si>
  <si>
    <t>杨正伍</t>
  </si>
  <si>
    <t>国立印业有限公司</t>
  </si>
  <si>
    <t>杨琴</t>
  </si>
  <si>
    <t>建筑工地务零工</t>
  </si>
  <si>
    <t>杨大元</t>
  </si>
  <si>
    <t>杨大领</t>
  </si>
  <si>
    <t>张成建</t>
  </si>
  <si>
    <t>灵活就业</t>
  </si>
  <si>
    <t>杨成</t>
  </si>
  <si>
    <t>上海市浦东区大众村王家宅</t>
  </si>
  <si>
    <t>地铁公司</t>
  </si>
  <si>
    <t>杨帆</t>
  </si>
  <si>
    <t>贵州省镇远县青溪镇</t>
  </si>
  <si>
    <t>杨枫婷</t>
  </si>
  <si>
    <t>广东省深圳市盐田区</t>
  </si>
  <si>
    <t>领航科创中心爱尚课教育</t>
  </si>
  <si>
    <t>杨清连</t>
  </si>
  <si>
    <t>思考乐教育</t>
  </si>
  <si>
    <t>杨玉琼</t>
  </si>
  <si>
    <t>张玉霞</t>
  </si>
  <si>
    <t>杨建军</t>
  </si>
  <si>
    <t>山东省济南市历城区</t>
  </si>
  <si>
    <t>姚沅河</t>
  </si>
  <si>
    <t>广东省东莞市横沥镇</t>
  </si>
  <si>
    <t>东莞维科电池有限公司</t>
  </si>
  <si>
    <t>张延佳</t>
  </si>
  <si>
    <t>鱼你在一起</t>
  </si>
  <si>
    <t>陈有秀</t>
  </si>
  <si>
    <t>汉王友基科技有限公司</t>
  </si>
  <si>
    <t>张祥钟</t>
  </si>
  <si>
    <t>源川印花厂</t>
  </si>
  <si>
    <t>杨章奇</t>
  </si>
  <si>
    <t>鸿飞服装辅料有限公司</t>
  </si>
  <si>
    <t>姚茂河</t>
  </si>
  <si>
    <t>浙江博纳德阀门制造有限公司</t>
  </si>
  <si>
    <t>姚艳</t>
  </si>
  <si>
    <t>恒享鞋业</t>
  </si>
  <si>
    <t>张前发</t>
  </si>
  <si>
    <t>江西省宜春市静安县</t>
  </si>
  <si>
    <t>砍竹子</t>
  </si>
  <si>
    <t>张敬学</t>
  </si>
  <si>
    <t>耀生宠物用品有限公司</t>
  </si>
  <si>
    <t>张佳佳</t>
  </si>
  <si>
    <t>广东省中山市横栏镇</t>
  </si>
  <si>
    <t>中山市朗得力科技有限公司</t>
  </si>
  <si>
    <t>姚贤于</t>
  </si>
  <si>
    <t>江苏省苏州市常熟市古里镇</t>
  </si>
  <si>
    <t>亚豪新材料科技有限公司</t>
  </si>
  <si>
    <t>张利君</t>
  </si>
  <si>
    <t>姚力滔</t>
  </si>
  <si>
    <t>张家堂</t>
  </si>
  <si>
    <t>贵州省万山区丹都街道</t>
  </si>
  <si>
    <t>张洪亮</t>
  </si>
  <si>
    <t>姚云英</t>
  </si>
  <si>
    <t>湖南省湘西自治州永顺县灵溪镇</t>
  </si>
  <si>
    <t>梅干菜扣肉饼店</t>
  </si>
  <si>
    <t>何水英</t>
  </si>
  <si>
    <t>安徽省宣城市宣州区</t>
  </si>
  <si>
    <t>月光土菜馆</t>
  </si>
  <si>
    <t>姚茂宏</t>
  </si>
  <si>
    <t>广东省惠州市惠阳县</t>
  </si>
  <si>
    <t>惠州市景晔科技有限公司</t>
  </si>
  <si>
    <t>张青和</t>
  </si>
  <si>
    <t>温州速马执行器有限公司</t>
  </si>
  <si>
    <t>张煜英</t>
  </si>
  <si>
    <t>长沙哈喽七教育咨询有限公司</t>
  </si>
  <si>
    <t>姚永兴</t>
  </si>
  <si>
    <t>贵州省凯里市开发区</t>
  </si>
  <si>
    <t>凯里市麒龙理想城建设项目</t>
  </si>
  <si>
    <t>姚东</t>
  </si>
  <si>
    <t>浙江省杭州市钱塘区</t>
  </si>
  <si>
    <t>姚恋</t>
  </si>
  <si>
    <t>拼多多</t>
  </si>
  <si>
    <t>张艳云</t>
  </si>
  <si>
    <t>湖南省株洲市荷塘区</t>
  </si>
  <si>
    <t>京东配送</t>
  </si>
  <si>
    <t>谭帅</t>
  </si>
  <si>
    <t>浙江省宁波市余姚县</t>
  </si>
  <si>
    <t>余姚市航瑞五金制造有限公司</t>
  </si>
  <si>
    <t>张玉九</t>
  </si>
  <si>
    <t>宁波宇辰液压器材有限公司</t>
  </si>
  <si>
    <t>姚才明</t>
  </si>
  <si>
    <t>口袋厂</t>
  </si>
  <si>
    <t>杨菊花</t>
  </si>
  <si>
    <t>姚升烨</t>
  </si>
  <si>
    <t>东莞奥驰汽车服务中心</t>
  </si>
  <si>
    <t>姚雪松</t>
  </si>
  <si>
    <t>张早霞</t>
  </si>
  <si>
    <t>深圳市禾纪电子科技有限公司</t>
  </si>
  <si>
    <t>姚伦庆</t>
  </si>
  <si>
    <t>深圳启晨照明有限公司</t>
  </si>
  <si>
    <t>姚胡桑</t>
  </si>
  <si>
    <t>贵州省贵阳市云岩区</t>
  </si>
  <si>
    <t>原财经大学工地</t>
  </si>
  <si>
    <t>张霖</t>
  </si>
  <si>
    <t>湖北省武汉市江夏区</t>
  </si>
  <si>
    <t>钱大妈生鲜食品有限公司</t>
  </si>
  <si>
    <t>张艳芳</t>
  </si>
  <si>
    <t>湖南省邵阳市城步县</t>
  </si>
  <si>
    <t>冯闫记烤鸭店</t>
  </si>
  <si>
    <t>姚能军</t>
  </si>
  <si>
    <t>广东省东莞市道窖镇</t>
  </si>
  <si>
    <t>东莞市和盛源五金制品有限公司</t>
  </si>
  <si>
    <t>陆灵子</t>
  </si>
  <si>
    <t>创博珠宝有限公司</t>
  </si>
  <si>
    <t>杨治</t>
  </si>
  <si>
    <t>杨丽</t>
  </si>
  <si>
    <t>江苏省无锡市惠山区</t>
  </si>
  <si>
    <t>康庆生面粮油批发</t>
  </si>
  <si>
    <t>姚生军</t>
  </si>
  <si>
    <t>深圳博创鑫通科技有限公司</t>
  </si>
  <si>
    <t>姚小娟</t>
  </si>
  <si>
    <t>深圳市亿和精密科技集团有限公司</t>
  </si>
  <si>
    <r>
      <t>张</t>
    </r>
    <r>
      <rPr>
        <sz val="9"/>
        <rFont val="宋体"/>
        <charset val="134"/>
      </rPr>
      <t>滉</t>
    </r>
  </si>
  <si>
    <t>浙江省杭州市富阳区新登镇</t>
  </si>
  <si>
    <t>杭州富阳天安钢结构有限公司</t>
  </si>
  <si>
    <t>张延良</t>
  </si>
  <si>
    <t>江苏省苏州市吴江区</t>
  </si>
  <si>
    <t>行知广告有限公司</t>
  </si>
  <si>
    <t>姚敦发</t>
  </si>
  <si>
    <t>青竹湖建设集团有限公司</t>
  </si>
  <si>
    <t>张延栋</t>
  </si>
  <si>
    <t>广东省广州市黄埔区</t>
  </si>
  <si>
    <t>苏州坤铂机电工程有限公司</t>
  </si>
  <si>
    <t>姚沅坤</t>
  </si>
  <si>
    <t>普宁市源川印花有限公司</t>
  </si>
  <si>
    <t>姚生邵</t>
  </si>
  <si>
    <t>金皇铝科技（惠州）有限公司</t>
  </si>
  <si>
    <t>王英</t>
  </si>
  <si>
    <t>广东省广州市增城区</t>
  </si>
  <si>
    <t>天勤科技制造园</t>
  </si>
  <si>
    <t>张疆和</t>
  </si>
  <si>
    <t>贵州省铜仁市松桃县</t>
  </si>
  <si>
    <t>天雄汽修厂</t>
  </si>
  <si>
    <t>姚敦树</t>
  </si>
  <si>
    <t>浙江省衢州市龙游县</t>
  </si>
  <si>
    <t>胜兰科技有限公司</t>
  </si>
  <si>
    <t>姚佩池</t>
  </si>
  <si>
    <t>黄仙菊</t>
  </si>
  <si>
    <t>壹双好手饭店</t>
  </si>
  <si>
    <t>姚琳</t>
  </si>
  <si>
    <t>林峰（深圳）广告设计有限公司</t>
  </si>
  <si>
    <t>吴珍花</t>
  </si>
  <si>
    <t>卖菜（个体）</t>
  </si>
  <si>
    <t>吴承发</t>
  </si>
  <si>
    <t>池尾科技园</t>
  </si>
  <si>
    <t>黄珍妹</t>
  </si>
  <si>
    <t>成发制衣有限公司</t>
  </si>
  <si>
    <t>张文明</t>
  </si>
  <si>
    <t>兴鑫商行</t>
  </si>
  <si>
    <t>向万军</t>
  </si>
  <si>
    <t>零工杂活</t>
  </si>
  <si>
    <t>向康鸿</t>
  </si>
  <si>
    <t>有美工贸有限公司</t>
  </si>
  <si>
    <t>向丽红</t>
  </si>
  <si>
    <t>国大万润大药房正清店</t>
  </si>
  <si>
    <t>向金玉</t>
  </si>
  <si>
    <t>浙江省台州市玉环区</t>
  </si>
  <si>
    <t>三乐塑业有限公司</t>
  </si>
  <si>
    <t>杨广</t>
  </si>
  <si>
    <t>福建省泉州市晋江区</t>
  </si>
  <si>
    <t>国泰皮革有限公司</t>
  </si>
  <si>
    <t>伍勇</t>
  </si>
  <si>
    <t>湖北省武汉市汉阳区</t>
  </si>
  <si>
    <t>黄记煌三汁焖锅</t>
  </si>
  <si>
    <t>伍小华</t>
  </si>
  <si>
    <t>广东省东莞市寮步镇</t>
  </si>
  <si>
    <t>好来得智能科技有限公司</t>
  </si>
  <si>
    <t>白贤春</t>
  </si>
  <si>
    <t>浙江省金华市磐安县</t>
  </si>
  <si>
    <t>县城搬运公司</t>
  </si>
  <si>
    <t>姚菊花</t>
  </si>
  <si>
    <t>白军</t>
  </si>
  <si>
    <t>货运与代价司机</t>
  </si>
  <si>
    <t>向光发</t>
  </si>
  <si>
    <t>泥瓦砖临时工</t>
  </si>
  <si>
    <t>龚新英</t>
  </si>
  <si>
    <t>向国林</t>
  </si>
  <si>
    <t>湖南省岳阳市岳阳楼区</t>
  </si>
  <si>
    <t>怀化雄晖公司</t>
  </si>
  <si>
    <t>向国民</t>
  </si>
  <si>
    <t>向万益</t>
  </si>
  <si>
    <t>向文鹏</t>
  </si>
  <si>
    <t>浙江省龙岗市新东城</t>
  </si>
  <si>
    <t>向建华</t>
  </si>
  <si>
    <t>韵达速递有限公司</t>
  </si>
  <si>
    <t>向万财</t>
  </si>
  <si>
    <t>向建国</t>
  </si>
  <si>
    <t>新疆乌鲁木齐</t>
  </si>
  <si>
    <t>向前</t>
  </si>
  <si>
    <t>河南信阳</t>
  </si>
  <si>
    <t>向飞</t>
  </si>
  <si>
    <t>向河</t>
  </si>
  <si>
    <t>浙江省温州市永嘉县瓯北镇</t>
  </si>
  <si>
    <t>振华包装有限公司</t>
  </si>
  <si>
    <t>杨水君</t>
  </si>
  <si>
    <t>浙江省台州市城东街道</t>
  </si>
  <si>
    <t>台州京滨电子有限公司</t>
  </si>
  <si>
    <t>杨仕云</t>
  </si>
  <si>
    <t>小作坊切分工作</t>
  </si>
  <si>
    <t>黄明仙</t>
  </si>
  <si>
    <t>钰鑫服饰</t>
  </si>
  <si>
    <t>杨鹏</t>
  </si>
  <si>
    <t>盛隆包装材料有限公司</t>
  </si>
  <si>
    <t>杨云发</t>
  </si>
  <si>
    <r>
      <t>卖鱼</t>
    </r>
    <r>
      <rPr>
        <sz val="9"/>
        <rFont val="Times New Roman"/>
        <charset val="134"/>
      </rPr>
      <t>/</t>
    </r>
    <r>
      <rPr>
        <sz val="9"/>
        <rFont val="仿宋_GB2312"/>
        <charset val="134"/>
      </rPr>
      <t>狗</t>
    </r>
  </si>
  <si>
    <t>姚兰</t>
  </si>
  <si>
    <t>铜仁市美甲店</t>
  </si>
  <si>
    <t>胡小英</t>
  </si>
  <si>
    <t>刚刚牛肉加工厂</t>
  </si>
  <si>
    <t>姚本铭</t>
  </si>
  <si>
    <t>浙江省义乌市季宅一区</t>
  </si>
  <si>
    <t>复膜临时工</t>
  </si>
  <si>
    <t>姚小妹</t>
  </si>
  <si>
    <t>海南省海口市美兰区</t>
  </si>
  <si>
    <t>海府沙县小吃</t>
  </si>
  <si>
    <t>方大学</t>
  </si>
  <si>
    <t>黄艮珍</t>
  </si>
  <si>
    <t>方宝平</t>
  </si>
  <si>
    <t>广东省东莞市桥头镇</t>
  </si>
  <si>
    <t>东莞昶通精密仪器五金有限公司</t>
  </si>
  <si>
    <t>方建宇</t>
  </si>
  <si>
    <t>宝慧婴儿用品有限公司</t>
  </si>
  <si>
    <t>罗木珍</t>
  </si>
  <si>
    <t>浙江省台州市三门县</t>
  </si>
  <si>
    <t>台航机械有限公司</t>
  </si>
  <si>
    <t>方水生</t>
  </si>
  <si>
    <t>方国六</t>
  </si>
  <si>
    <t>方海军</t>
  </si>
  <si>
    <t>刘含英</t>
  </si>
  <si>
    <t>贵州省铜仁市万山镇</t>
  </si>
  <si>
    <t>朱砂产业园红天下厂</t>
  </si>
  <si>
    <t>姚茂炎</t>
  </si>
  <si>
    <t>上海市嘉定区徐行镇</t>
  </si>
  <si>
    <t>上海迅赞供应链科技有限公司</t>
  </si>
  <si>
    <t>严坤云</t>
  </si>
  <si>
    <t>浙江省温州市平阳县万全镇</t>
  </si>
  <si>
    <t>宏景印刷包装有限公司</t>
  </si>
  <si>
    <t>包安仙</t>
  </si>
  <si>
    <t>贵州省贵阳市观山湖区</t>
  </si>
  <si>
    <t>公司销售</t>
  </si>
  <si>
    <t>伍超</t>
  </si>
  <si>
    <t>四川省宜宾市翠屏区</t>
  </si>
  <si>
    <t>工厂（空调零件）</t>
  </si>
  <si>
    <t>姚红</t>
  </si>
  <si>
    <t>浙江省嘉兴市嘉善县</t>
  </si>
  <si>
    <t>嘉兴闼闼木门制造有限公司</t>
  </si>
  <si>
    <t>姚本木</t>
  </si>
  <si>
    <t>星星泡沫包装有限公司</t>
  </si>
  <si>
    <t>黄福连</t>
  </si>
  <si>
    <t>姚本妹</t>
  </si>
  <si>
    <t>仁忠门窗店</t>
  </si>
  <si>
    <t>姚祖向</t>
  </si>
  <si>
    <t>贵州省铜仁市万山区</t>
  </si>
  <si>
    <t>斯普铁合金公司</t>
  </si>
  <si>
    <t>黄呈姣</t>
  </si>
  <si>
    <t>广东省深圳市龙港区</t>
  </si>
  <si>
    <t>源通和科技有限公司</t>
  </si>
  <si>
    <t>黄建发</t>
  </si>
  <si>
    <t>广东省肇庆市怀集县</t>
  </si>
  <si>
    <t>合德食品有限公司</t>
  </si>
  <si>
    <t>黄丽君</t>
  </si>
  <si>
    <t>海底捞火锅店</t>
  </si>
  <si>
    <t>钟见香</t>
  </si>
  <si>
    <t>长安压力容器配件厂</t>
  </si>
  <si>
    <t>伍绍林</t>
  </si>
  <si>
    <t>隆天晟铝业科技有限公司</t>
  </si>
  <si>
    <t>姚沅弟</t>
  </si>
  <si>
    <t>苍南县携行包装厂</t>
  </si>
  <si>
    <t>陈再昌</t>
  </si>
  <si>
    <t>圣洋科技有限公司</t>
  </si>
  <si>
    <t>印度尼西亚</t>
  </si>
  <si>
    <t>中伟资源循环产业有限公司外派</t>
  </si>
  <si>
    <t>陈通波</t>
  </si>
  <si>
    <t>陈年云</t>
  </si>
  <si>
    <t>贵州中科星城</t>
  </si>
  <si>
    <t>陈英</t>
  </si>
  <si>
    <t>富得立鞋业有限公司</t>
  </si>
  <si>
    <t>方明有</t>
  </si>
  <si>
    <t>广州省深圳市龙岗区</t>
  </si>
  <si>
    <t>九鼎电子有限公司</t>
  </si>
  <si>
    <t>方文胜</t>
  </si>
  <si>
    <t>上海市浦东新区</t>
  </si>
  <si>
    <t>方大利</t>
  </si>
  <si>
    <t>广东省佛山市三水区</t>
  </si>
  <si>
    <t>中燃能源有限公司</t>
  </si>
  <si>
    <t>陈四妹</t>
  </si>
  <si>
    <t>陈再德</t>
  </si>
  <si>
    <t>铭朗鞋楦科技有限公司</t>
  </si>
  <si>
    <t>吴梦竹</t>
  </si>
  <si>
    <t>温州佳源鞋材有限公司</t>
  </si>
  <si>
    <t>陈智</t>
  </si>
  <si>
    <t>河北省廊坊市霸州市</t>
  </si>
  <si>
    <t>畅拓模具制造厂</t>
  </si>
  <si>
    <t>向国建</t>
  </si>
  <si>
    <t>向登木</t>
  </si>
  <si>
    <t>快递公司</t>
  </si>
  <si>
    <t>廖建军</t>
  </si>
  <si>
    <t>浙江省绍兴市越城区</t>
  </si>
  <si>
    <t>锦盛新材料有限公司</t>
  </si>
  <si>
    <t>吴群珍</t>
  </si>
  <si>
    <t>向登风</t>
  </si>
  <si>
    <t>豪鹏科技有限公司</t>
  </si>
  <si>
    <t>张晓峰</t>
  </si>
  <si>
    <t>零工（殡葬）</t>
  </si>
  <si>
    <t>张洪林</t>
  </si>
  <si>
    <t>湖州莼鲈生态农业发展有限公司</t>
  </si>
  <si>
    <t>张仁祥</t>
  </si>
  <si>
    <t>威凡新能源科技有限公司</t>
  </si>
  <si>
    <t>黄爱花</t>
  </si>
  <si>
    <t>张秀英</t>
  </si>
  <si>
    <t>陈林</t>
  </si>
  <si>
    <t>黄豪</t>
  </si>
  <si>
    <t>滴滴出行科技有限公司</t>
  </si>
  <si>
    <t>陈通情</t>
  </si>
  <si>
    <t>中伟有限公司</t>
  </si>
  <si>
    <t>陈再忠</t>
  </si>
  <si>
    <t>陈丽娟</t>
  </si>
  <si>
    <t>湖南久安集团有限公司</t>
  </si>
  <si>
    <t>龙和平</t>
  </si>
  <si>
    <t>陈帅</t>
  </si>
  <si>
    <t>广东省河源市源城区</t>
  </si>
  <si>
    <t>高掌管餐厅</t>
  </si>
  <si>
    <t>姚沅发</t>
  </si>
  <si>
    <t>福建省泉州市</t>
  </si>
  <si>
    <t>石材加工</t>
  </si>
  <si>
    <t>姚小青</t>
  </si>
  <si>
    <t>福建省厦门市</t>
  </si>
  <si>
    <t>安帕公司</t>
  </si>
  <si>
    <t>姚本春</t>
  </si>
  <si>
    <t>浙江省温州市</t>
  </si>
  <si>
    <t>森林包装厂</t>
  </si>
  <si>
    <t>杨小琴</t>
  </si>
  <si>
    <t>贵州省铜仁市万山、田坪、黄道</t>
  </si>
  <si>
    <t>水果零售</t>
  </si>
  <si>
    <t>姚成</t>
  </si>
  <si>
    <t>长岭小学（代课老师）</t>
  </si>
  <si>
    <t>向国富</t>
  </si>
  <si>
    <t>江苏省江阴市璜塘镇</t>
  </si>
  <si>
    <t>鸿发塑业有限公司</t>
  </si>
  <si>
    <t>向开明</t>
  </si>
  <si>
    <t>贵州省都匀市贵定县</t>
  </si>
  <si>
    <t>卓火山建筑工程有限公司</t>
  </si>
  <si>
    <t>潘仙云</t>
  </si>
  <si>
    <t>明秀奶茶店</t>
  </si>
  <si>
    <t>杨红</t>
  </si>
  <si>
    <t>澳特莱恩电器科技有限公司</t>
  </si>
  <si>
    <t>杨涛</t>
  </si>
  <si>
    <t>贵州省六盘水市钟山区</t>
  </si>
  <si>
    <t>西部大象购物中心陈杰电子零售</t>
  </si>
  <si>
    <t>戴运月</t>
  </si>
  <si>
    <t>建筑类零工</t>
  </si>
  <si>
    <t>戴万标</t>
  </si>
  <si>
    <t>立航货运股份有限公司</t>
  </si>
  <si>
    <t>戴运国</t>
  </si>
  <si>
    <t>戴青</t>
  </si>
  <si>
    <t>戴坦</t>
  </si>
  <si>
    <r>
      <t>广东省东莞市高</t>
    </r>
    <r>
      <rPr>
        <sz val="9"/>
        <rFont val="宋体"/>
        <charset val="134"/>
      </rPr>
      <t>埗</t>
    </r>
    <r>
      <rPr>
        <sz val="9"/>
        <rFont val="仿宋_GB2312"/>
        <charset val="134"/>
      </rPr>
      <t>镇</t>
    </r>
  </si>
  <si>
    <t>生力食品有限公司</t>
  </si>
  <si>
    <t>吴凤平</t>
  </si>
  <si>
    <t>刘记牛肉自助火锅店</t>
  </si>
  <si>
    <t>向登凯</t>
  </si>
  <si>
    <t>大龙姚江砂场</t>
  </si>
  <si>
    <t>向英</t>
  </si>
  <si>
    <t>浙江省金华市</t>
  </si>
  <si>
    <t>金华印刷厂</t>
  </si>
  <si>
    <t>黄艳</t>
  </si>
  <si>
    <t>新三力液压科技有限公司</t>
  </si>
  <si>
    <t>向世英</t>
  </si>
  <si>
    <t>洗碗临时工</t>
  </si>
  <si>
    <t>黄发香</t>
  </si>
  <si>
    <t>浙江省台州市温岭市</t>
  </si>
  <si>
    <t>向敦明</t>
  </si>
  <si>
    <t>江苏省泰州市靖江市</t>
  </si>
  <si>
    <t>建筑临时工</t>
  </si>
  <si>
    <t>龙亚琴</t>
  </si>
  <si>
    <t>服务业临时工</t>
  </si>
  <si>
    <t>向水保</t>
  </si>
  <si>
    <t>广东省东莞市茶山镇</t>
  </si>
  <si>
    <t>城润管道公司</t>
  </si>
  <si>
    <t>姚菊英</t>
  </si>
  <si>
    <t>江苏省无锡市江阳市</t>
  </si>
  <si>
    <t>晶菱工具厂</t>
  </si>
  <si>
    <t>向敦林</t>
  </si>
  <si>
    <t>向木祥</t>
  </si>
  <si>
    <t>湖南省益阳市</t>
  </si>
  <si>
    <t>杨婷</t>
  </si>
  <si>
    <t>丰凯思医药营销有限公司</t>
  </si>
  <si>
    <t>杨超</t>
  </si>
  <si>
    <t>锦浪科技</t>
  </si>
  <si>
    <t>伍知文</t>
  </si>
  <si>
    <t>欧兰仕箱包厂</t>
  </si>
  <si>
    <t>向登甫</t>
  </si>
  <si>
    <t>明镜眼镜厂</t>
  </si>
  <si>
    <t>向国发</t>
  </si>
  <si>
    <t>伍献清</t>
  </si>
  <si>
    <t>广东省东莞市石龙镇</t>
  </si>
  <si>
    <t>京瓷办公设备科技有限公司</t>
  </si>
  <si>
    <t>伍贵珍</t>
  </si>
  <si>
    <t>杨小萍</t>
  </si>
  <si>
    <r>
      <t>steam</t>
    </r>
    <r>
      <rPr>
        <sz val="9"/>
        <rFont val="仿宋_GB2312"/>
        <charset val="134"/>
      </rPr>
      <t>电音工厂</t>
    </r>
  </si>
  <si>
    <t>姚春香</t>
  </si>
  <si>
    <t>贵州省铜仁市万山特区</t>
  </si>
  <si>
    <t>凯德食府餐馆</t>
  </si>
  <si>
    <t>方勇</t>
  </si>
  <si>
    <t>胜利饮食服务有限公司</t>
  </si>
  <si>
    <t>方彪</t>
  </si>
  <si>
    <t>上海市青浦区金泽镇</t>
  </si>
  <si>
    <t>美蓓亚精密机电有限公司</t>
  </si>
  <si>
    <t>姚秋莲</t>
  </si>
  <si>
    <t>方文学</t>
  </si>
  <si>
    <t>益民五金电镀厂</t>
  </si>
  <si>
    <t>方明</t>
  </si>
  <si>
    <t>石琳琳</t>
  </si>
  <si>
    <t>姚路</t>
  </si>
  <si>
    <t>浙江省义乌市</t>
  </si>
  <si>
    <t>姚沅刚</t>
  </si>
  <si>
    <t>江苏省无锡市堰桥街道</t>
  </si>
  <si>
    <t>诺腾机械厂</t>
  </si>
  <si>
    <t>陈桂平</t>
  </si>
  <si>
    <t>长沙地铁</t>
  </si>
  <si>
    <t>向国志</t>
  </si>
  <si>
    <t>张仕青</t>
  </si>
  <si>
    <t>上海市闵行区</t>
  </si>
  <si>
    <t>上海市菁英地产经纪有限公司</t>
  </si>
  <si>
    <t>杨钧皓</t>
  </si>
  <si>
    <t>美图外卖</t>
  </si>
  <si>
    <t>杨成刚</t>
  </si>
  <si>
    <t>辉亚公司</t>
  </si>
  <si>
    <t>杨喻惠</t>
  </si>
  <si>
    <t>三水区餐饮店</t>
  </si>
  <si>
    <t>姚爱云</t>
  </si>
  <si>
    <t>贺邦金属制品有限公司</t>
  </si>
  <si>
    <t>杨仕来</t>
  </si>
  <si>
    <t>新大力电机有限公司</t>
  </si>
  <si>
    <t>杨佳新</t>
  </si>
  <si>
    <t>地铁运营有限公司</t>
  </si>
  <si>
    <t>杨宗权</t>
  </si>
  <si>
    <t>青品管业科技有限公司</t>
  </si>
  <si>
    <t>杨序陆</t>
  </si>
  <si>
    <t>地雷烧烤</t>
  </si>
  <si>
    <t>姚丽分</t>
  </si>
  <si>
    <t>赢信鞋业</t>
  </si>
  <si>
    <t>姚茂忠</t>
  </si>
  <si>
    <t>宝派制衣有限公司</t>
  </si>
  <si>
    <t>姚彩</t>
  </si>
  <si>
    <t>乔二曼尼美发店</t>
  </si>
  <si>
    <t>江苏省泰州市泰兴市</t>
  </si>
  <si>
    <t>唐美琴</t>
  </si>
  <si>
    <t>云南省文山壮族自治州文山市</t>
  </si>
  <si>
    <t>贵芳生物科技有限公司</t>
  </si>
  <si>
    <t>黄翔伟</t>
  </si>
  <si>
    <t>睿思精密科技有限公司惠州分部</t>
  </si>
  <si>
    <t>姚茂兰</t>
  </si>
  <si>
    <t>广东省惠州市虎门区</t>
  </si>
  <si>
    <t>粤辉非食用植物用加工厂</t>
  </si>
  <si>
    <t>姚文广</t>
  </si>
  <si>
    <t>浙江省海宁市</t>
  </si>
  <si>
    <t>东侧联合路北侧二期</t>
  </si>
  <si>
    <t>伍少军</t>
  </si>
  <si>
    <t>临工</t>
  </si>
  <si>
    <t>伍洪洋</t>
  </si>
  <si>
    <t>浙江省杭州市</t>
  </si>
  <si>
    <t>杨陆妃</t>
  </si>
  <si>
    <t>广东省中山市</t>
  </si>
  <si>
    <t>黄茂荣</t>
  </si>
  <si>
    <t>六约乡府</t>
  </si>
  <si>
    <t>刘菊仙</t>
  </si>
  <si>
    <t>广东省惠州市江北区</t>
  </si>
  <si>
    <t>盛世物业管理有限公司</t>
  </si>
  <si>
    <t>杨序勋</t>
  </si>
  <si>
    <t>金之源金属制品有限公司</t>
  </si>
  <si>
    <t>杨宗永</t>
  </si>
  <si>
    <t>贵州省黔东南州岑巩县</t>
  </si>
  <si>
    <t>姚茂勇</t>
  </si>
  <si>
    <t>苍南县久和标牌厂</t>
  </si>
  <si>
    <t>姚茂新</t>
  </si>
  <si>
    <t>黄河产业园橙莹家居</t>
  </si>
  <si>
    <t>杨宗秋</t>
  </si>
  <si>
    <t>杨彪</t>
  </si>
  <si>
    <t>潇湘人力资源服务有限公司</t>
  </si>
  <si>
    <t>杨宗新</t>
  </si>
  <si>
    <t>顺铃金属制品有限公司</t>
  </si>
  <si>
    <t>杨宗卫</t>
  </si>
  <si>
    <t>安徽省合肥市长丰县</t>
  </si>
  <si>
    <t>合肥先进光源</t>
  </si>
  <si>
    <t>杨仕元</t>
  </si>
  <si>
    <t>杨长华</t>
  </si>
  <si>
    <t>宜祥科技有限公司</t>
  </si>
  <si>
    <t>方毅</t>
  </si>
  <si>
    <t>新彩包装材料有限公司</t>
  </si>
  <si>
    <t>方华</t>
  </si>
  <si>
    <t>万博包装制品有限公司</t>
  </si>
  <si>
    <t>杨元英</t>
  </si>
  <si>
    <t>赛威健康科技有限公司</t>
  </si>
  <si>
    <t>方海锋</t>
  </si>
  <si>
    <t>方海林</t>
  </si>
  <si>
    <t>吴合花</t>
  </si>
  <si>
    <t>陈恩勤</t>
  </si>
  <si>
    <t>晋江国祥公司</t>
  </si>
  <si>
    <t>营养树生物科技有限公司</t>
  </si>
  <si>
    <t>黄秀珍</t>
  </si>
  <si>
    <t>姚清林</t>
  </si>
  <si>
    <t>吉驷玻璃有限公司城东厂</t>
  </si>
  <si>
    <t>向银平</t>
  </si>
  <si>
    <t>汇成新材料有限公司</t>
  </si>
  <si>
    <t>向万桃</t>
  </si>
  <si>
    <t>向江</t>
  </si>
  <si>
    <t>采蕴生物科技有限公司</t>
  </si>
  <si>
    <t>杨菊英</t>
  </si>
  <si>
    <t>张良武</t>
  </si>
  <si>
    <t>广东省惠州市中堂镇</t>
  </si>
  <si>
    <t>牛小鲜食品有限公司</t>
  </si>
  <si>
    <t>向火生</t>
  </si>
  <si>
    <t>向登科</t>
  </si>
  <si>
    <t>广东省肇庆市</t>
  </si>
  <si>
    <t>中禾箱包有限公司</t>
  </si>
  <si>
    <t>周丽芳</t>
  </si>
  <si>
    <t>杨序志</t>
  </si>
  <si>
    <t>浙江省杭州市富阳区</t>
  </si>
  <si>
    <t>厚安电力</t>
  </si>
  <si>
    <t>伍池</t>
  </si>
  <si>
    <t>五金行业</t>
  </si>
  <si>
    <t>陈年卫</t>
  </si>
  <si>
    <t>中伟鼎兴公司外派</t>
  </si>
  <si>
    <t>陈年平</t>
  </si>
  <si>
    <t>江苏省苏州市太仓市</t>
  </si>
  <si>
    <t>三和管桩有限公司</t>
  </si>
  <si>
    <t>杨序林</t>
  </si>
  <si>
    <t>河南省</t>
  </si>
  <si>
    <t>杨雨霞</t>
  </si>
  <si>
    <t>贵州省贵阳市</t>
  </si>
  <si>
    <t>美容院务工</t>
  </si>
  <si>
    <t>杨细水</t>
  </si>
  <si>
    <t>广东省惠州市惠州区</t>
  </si>
  <si>
    <t>汽修行业</t>
  </si>
  <si>
    <t>杨梦丽</t>
  </si>
  <si>
    <t>深圳市龙岗区</t>
  </si>
  <si>
    <t>裕同集团</t>
  </si>
  <si>
    <t>向关雨</t>
  </si>
  <si>
    <t>山西省太原市小店区</t>
  </si>
  <si>
    <t>山西算力有限公司</t>
  </si>
  <si>
    <t>黄昌胜</t>
  </si>
  <si>
    <t>浙江省温州市苍南县钱库镇</t>
  </si>
  <si>
    <t>黄昌华</t>
  </si>
  <si>
    <t>浙江省乐清市</t>
  </si>
  <si>
    <t>江河电器设备有限公司</t>
  </si>
  <si>
    <t>黄前洪</t>
  </si>
  <si>
    <t>康廷食品经营部</t>
  </si>
  <si>
    <t>穆冬九</t>
  </si>
  <si>
    <t>东整整流管制造有限公司</t>
  </si>
  <si>
    <t>黄建</t>
  </si>
  <si>
    <t>福建省泉州市晋江</t>
  </si>
  <si>
    <t>铭铭鞋厂</t>
  </si>
  <si>
    <t>姚云</t>
  </si>
  <si>
    <t>深圳市金融文化中心</t>
  </si>
  <si>
    <t>向群</t>
  </si>
  <si>
    <t>浙江省嘉兴市桐乡市</t>
  </si>
  <si>
    <t>美汽紧密科技有限公司</t>
  </si>
  <si>
    <t>向敦红</t>
  </si>
  <si>
    <t>江苏省苏州市吴中区</t>
  </si>
  <si>
    <t>伟创电子有限公司</t>
  </si>
  <si>
    <t>杨宗平</t>
  </si>
  <si>
    <t>黄昌平</t>
  </si>
  <si>
    <t>广东省佛山市里水镇</t>
  </si>
  <si>
    <t>安锐化妆品有限公司</t>
  </si>
  <si>
    <t>黄勇</t>
  </si>
  <si>
    <t>嘉文创科技有限公司</t>
  </si>
  <si>
    <t>杨兵</t>
  </si>
  <si>
    <t>海南省三亚市崖州区</t>
  </si>
  <si>
    <t>聚亿椰海锦程</t>
  </si>
  <si>
    <t>吴远菊</t>
  </si>
  <si>
    <t>零散小工</t>
  </si>
  <si>
    <t>黄钱木</t>
  </si>
  <si>
    <t>亮清仪表配件有限公司</t>
  </si>
  <si>
    <t>杨小林</t>
  </si>
  <si>
    <t>福建省泉州市惠安区</t>
  </si>
  <si>
    <t>泉州盛能建材有限公司</t>
  </si>
  <si>
    <t>黄昌余</t>
  </si>
  <si>
    <t>蓝寇鞋业</t>
  </si>
  <si>
    <t>黄昌湖</t>
  </si>
  <si>
    <t>宏康餐具消毒服务有限公司</t>
  </si>
  <si>
    <t>杨胜凡</t>
  </si>
  <si>
    <t>内蒙古鄂尔多斯市康巴什区</t>
  </si>
  <si>
    <t>垃圾电厂</t>
  </si>
  <si>
    <t>姚杰仁</t>
  </si>
  <si>
    <t>滨江物业管理有限公司</t>
  </si>
  <si>
    <t>姚杰文</t>
  </si>
  <si>
    <t>杨和清</t>
  </si>
  <si>
    <t>江苏省无锡市宜兴区</t>
  </si>
  <si>
    <t>江苏省盈立纺织厂</t>
  </si>
  <si>
    <t>谢书娟</t>
  </si>
  <si>
    <t>深圳市光明区</t>
  </si>
  <si>
    <t>光明区老凤祥</t>
  </si>
  <si>
    <t>杨正清</t>
  </si>
  <si>
    <t>海南省海口市龙华区</t>
  </si>
  <si>
    <t>中建五局</t>
  </si>
  <si>
    <t>姚春牛</t>
  </si>
  <si>
    <t>广东省深圳市清源区</t>
  </si>
  <si>
    <t>江昌建设工程有限公司</t>
  </si>
  <si>
    <t>姚鲜</t>
  </si>
  <si>
    <t>镇隆镇工厂</t>
  </si>
  <si>
    <t>姚方伟</t>
  </si>
  <si>
    <t>浙江省萧山区</t>
  </si>
  <si>
    <t>工业园区建筑公司</t>
  </si>
  <si>
    <t>姚润民</t>
  </si>
  <si>
    <t>江苏省镇江市丹阳市</t>
  </si>
  <si>
    <t>姚芳豪</t>
  </si>
  <si>
    <r>
      <t>向红</t>
    </r>
    <r>
      <rPr>
        <sz val="9"/>
        <rFont val="宋体"/>
        <charset val="134"/>
      </rPr>
      <t>燊</t>
    </r>
  </si>
  <si>
    <t>广东省佛山市南海区狮山镇</t>
  </si>
  <si>
    <t>佛山市装饰材料有限公司</t>
  </si>
  <si>
    <t>杨秀银</t>
  </si>
  <si>
    <t>江西省吉安市永丰县</t>
  </si>
  <si>
    <t>远峰包装有限公司</t>
  </si>
  <si>
    <t>杨静</t>
  </si>
  <si>
    <t>贵州省铜仁市新谢桥</t>
  </si>
  <si>
    <t>建工集团第七建筑工程有限公司</t>
  </si>
  <si>
    <t>姚文祥</t>
  </si>
  <si>
    <t>福建省福州市福清市</t>
  </si>
  <si>
    <t>御味香食品有限公司</t>
  </si>
  <si>
    <t>姚贤平</t>
  </si>
  <si>
    <t>玖豪餐饮有限公司</t>
  </si>
  <si>
    <t>向有林</t>
  </si>
  <si>
    <t>郎高鞋业有限公司</t>
  </si>
  <si>
    <t>杨坚</t>
  </si>
  <si>
    <t>江西省九江市德安县</t>
  </si>
  <si>
    <t>国科集团先锋机械厂</t>
  </si>
  <si>
    <t>黄红艳</t>
  </si>
  <si>
    <t>台邦集体有限公司</t>
  </si>
  <si>
    <t>黄前林</t>
  </si>
  <si>
    <t>南洋电气集团</t>
  </si>
  <si>
    <t>杨大彬</t>
  </si>
  <si>
    <t>朗高鞋业股份有限公司</t>
  </si>
  <si>
    <t>姚三林</t>
  </si>
  <si>
    <t>海南省乐东县</t>
  </si>
  <si>
    <t>宏盛鑫宸建筑工程有限公司</t>
  </si>
  <si>
    <t>吴昌凰</t>
  </si>
  <si>
    <t>广东省深圳市坪山区</t>
  </si>
  <si>
    <t>深圳自然博物馆</t>
  </si>
  <si>
    <t>杨倩倩</t>
  </si>
  <si>
    <t>贵州省贵阳市乌当区</t>
  </si>
  <si>
    <t>一树济民康药业有限公司</t>
  </si>
  <si>
    <t>方文忠</t>
  </si>
  <si>
    <t>大鲸剪刀厂</t>
  </si>
  <si>
    <t>杨仕毛</t>
  </si>
  <si>
    <t>浙江省宁波市</t>
  </si>
  <si>
    <t>镇海甬港水上消防技术服务部</t>
  </si>
  <si>
    <t>黄昌云</t>
  </si>
  <si>
    <t>姚兰花</t>
  </si>
  <si>
    <t>伍海英</t>
  </si>
  <si>
    <t>河南省商丘市民权县</t>
  </si>
  <si>
    <t>园林路小胖盲人按摩店</t>
  </si>
  <si>
    <t>姚树林</t>
  </si>
  <si>
    <t>江苏省无锡市</t>
  </si>
  <si>
    <t>胡海群</t>
  </si>
  <si>
    <t>大龙打火机厂</t>
  </si>
  <si>
    <t>张成亮</t>
  </si>
  <si>
    <t>张细毛施工队</t>
  </si>
  <si>
    <t>杨顺来</t>
  </si>
  <si>
    <r>
      <t>浙江省温州市龙港市纬二支路</t>
    </r>
    <r>
      <rPr>
        <sz val="9"/>
        <rFont val="Times New Roman"/>
        <charset val="134"/>
      </rPr>
      <t>1</t>
    </r>
    <r>
      <rPr>
        <sz val="9"/>
        <rFont val="仿宋_GB2312"/>
        <charset val="134"/>
      </rPr>
      <t>号</t>
    </r>
  </si>
  <si>
    <t>浙江利群包装有限公司</t>
  </si>
  <si>
    <t>姚利芳</t>
  </si>
  <si>
    <t>杨超冗</t>
  </si>
  <si>
    <t>陈小玲</t>
  </si>
  <si>
    <t>福建省泉州市南安县码头镇</t>
  </si>
  <si>
    <t>东鑫元金属加工店</t>
  </si>
  <si>
    <t>杨波</t>
  </si>
  <si>
    <t>黄木秀</t>
  </si>
  <si>
    <t>广东省广州市花都区</t>
  </si>
  <si>
    <t>狮岭镇五金厂</t>
  </si>
  <si>
    <t>张俊</t>
  </si>
  <si>
    <t>临散务工</t>
  </si>
  <si>
    <t>张梨</t>
  </si>
  <si>
    <t>金禾田实业有限公司</t>
  </si>
  <si>
    <r>
      <t>福建省泉州市丰丰泽区浔埔路</t>
    </r>
    <r>
      <rPr>
        <sz val="9"/>
        <rFont val="Times New Roman"/>
        <charset val="134"/>
      </rPr>
      <t>43</t>
    </r>
    <r>
      <rPr>
        <sz val="9"/>
        <rFont val="仿宋_GB2312"/>
        <charset val="134"/>
      </rPr>
      <t>号</t>
    </r>
  </si>
  <si>
    <r>
      <t>一墨簪花摄影（化妆</t>
    </r>
    <r>
      <rPr>
        <sz val="9"/>
        <rFont val="Times New Roman"/>
        <charset val="134"/>
      </rPr>
      <t>)</t>
    </r>
  </si>
  <si>
    <t>张慧兰</t>
  </si>
  <si>
    <t>福建省泉州市南安区东田镇</t>
  </si>
  <si>
    <t>川闽风味楼（自营）</t>
  </si>
  <si>
    <t>江林</t>
  </si>
  <si>
    <t>重庆市走马镇</t>
  </si>
  <si>
    <t>中帆国际石材厂</t>
  </si>
  <si>
    <t>杨伟</t>
  </si>
  <si>
    <t>广东省佛山市顺德区均安镇</t>
  </si>
  <si>
    <t>世友工业城商业大厦（自营餐饮）</t>
  </si>
  <si>
    <t>杨翔</t>
  </si>
  <si>
    <t>广东省深圳市龙华区金湖三路鸿观园区</t>
  </si>
  <si>
    <t>富士康科技集团观澜科技园开烧烤店</t>
  </si>
  <si>
    <t>钟文佳</t>
  </si>
  <si>
    <t>拉普拉斯</t>
  </si>
  <si>
    <t>杨林燕</t>
  </si>
  <si>
    <r>
      <t>广东省东莞市塘厦旺角路</t>
    </r>
    <r>
      <rPr>
        <sz val="9"/>
        <rFont val="Times New Roman"/>
        <charset val="134"/>
      </rPr>
      <t>17</t>
    </r>
    <r>
      <rPr>
        <sz val="9"/>
        <rFont val="仿宋_GB2312"/>
        <charset val="134"/>
      </rPr>
      <t>号</t>
    </r>
  </si>
  <si>
    <t>雅汇美</t>
  </si>
  <si>
    <t>刘静</t>
  </si>
  <si>
    <t>泉州博隆鞋业有限公司</t>
  </si>
  <si>
    <t>刘伙生</t>
  </si>
  <si>
    <t>安装工</t>
  </si>
  <si>
    <t>刘雨</t>
  </si>
  <si>
    <t>万山区黔民家具有限公司</t>
  </si>
  <si>
    <t>刘礼才</t>
  </si>
  <si>
    <t>河北省雄安新区容城县</t>
  </si>
  <si>
    <t>刘炳位</t>
  </si>
  <si>
    <t>浙江省金华市义务市义亭镇</t>
  </si>
  <si>
    <r>
      <t>屴荙</t>
    </r>
    <r>
      <rPr>
        <sz val="9"/>
        <rFont val="仿宋_GB2312"/>
        <charset val="134"/>
      </rPr>
      <t>包装厂</t>
    </r>
  </si>
  <si>
    <t>黄冰</t>
  </si>
  <si>
    <r>
      <t>浙江省金华市义乌市义亭镇同意路</t>
    </r>
    <r>
      <rPr>
        <sz val="9"/>
        <rFont val="Times New Roman"/>
        <charset val="134"/>
      </rPr>
      <t>30</t>
    </r>
    <r>
      <rPr>
        <sz val="9"/>
        <rFont val="仿宋_GB2312"/>
        <charset val="134"/>
      </rPr>
      <t>号</t>
    </r>
  </si>
  <si>
    <t>义乌市旭哥体育用品有限公司</t>
  </si>
  <si>
    <t>丁扇</t>
  </si>
  <si>
    <t>广东省佛山市南海区</t>
  </si>
  <si>
    <t>水果农贸市场批发区</t>
  </si>
  <si>
    <t>丁芳</t>
  </si>
  <si>
    <t>广东省佛山市朝安区碧桂园禅城区</t>
  </si>
  <si>
    <t>碧桂园小区饭堂</t>
  </si>
  <si>
    <t>周文娥</t>
  </si>
  <si>
    <t>田坪中学食堂</t>
  </si>
  <si>
    <t>张良君</t>
  </si>
  <si>
    <t>小哈换电有限公司</t>
  </si>
  <si>
    <t>张良根</t>
  </si>
  <si>
    <t>浙江省温州市永嘉县五星工业区</t>
  </si>
  <si>
    <t>巨春鞋业有限公司</t>
  </si>
  <si>
    <t>龙晚春</t>
  </si>
  <si>
    <t>兴赣精密五金模具厂</t>
  </si>
  <si>
    <t>杨顺海</t>
  </si>
  <si>
    <t>迷路村</t>
  </si>
  <si>
    <t>杨宇轩</t>
  </si>
  <si>
    <t>广东省深圳市宝安区航城街道</t>
  </si>
  <si>
    <t>安铺康科技有限公司</t>
  </si>
  <si>
    <t>杨天海</t>
  </si>
  <si>
    <t>宝安区电子厂</t>
  </si>
  <si>
    <t>杨顺傲</t>
  </si>
  <si>
    <t>福建省厦门市思明区</t>
  </si>
  <si>
    <t>流动地摊（餐饮）</t>
  </si>
  <si>
    <t>张良和</t>
  </si>
  <si>
    <r>
      <t>塔下州</t>
    </r>
    <r>
      <rPr>
        <sz val="9"/>
        <rFont val="Times New Roman"/>
        <charset val="134"/>
      </rPr>
      <t>6</t>
    </r>
    <r>
      <rPr>
        <sz val="9"/>
        <rFont val="仿宋_GB2312"/>
        <charset val="134"/>
      </rPr>
      <t>区快速扫描</t>
    </r>
  </si>
  <si>
    <t>张菊珍</t>
  </si>
  <si>
    <t>璞真瑜伽</t>
  </si>
  <si>
    <t>张成勇</t>
  </si>
  <si>
    <r>
      <t>三</t>
    </r>
    <r>
      <rPr>
        <sz val="9"/>
        <rFont val="宋体"/>
        <charset val="134"/>
      </rPr>
      <t>垟</t>
    </r>
    <r>
      <rPr>
        <sz val="9"/>
        <rFont val="仿宋_GB2312"/>
        <charset val="134"/>
      </rPr>
      <t>镇社区扎钢筋</t>
    </r>
  </si>
  <si>
    <t>张盈</t>
  </si>
  <si>
    <r>
      <t>浙江省温州市龙港市三</t>
    </r>
    <r>
      <rPr>
        <sz val="9"/>
        <rFont val="宋体"/>
        <charset val="134"/>
      </rPr>
      <t>垟</t>
    </r>
    <r>
      <rPr>
        <sz val="9"/>
        <rFont val="仿宋_GB2312"/>
        <charset val="134"/>
      </rPr>
      <t>镇</t>
    </r>
  </si>
  <si>
    <t>浙江省温州市龙港市昌臻科技有限公司</t>
  </si>
  <si>
    <t>张成兴</t>
  </si>
  <si>
    <t>铭旭科技有限公司</t>
  </si>
  <si>
    <t>胡光迪</t>
  </si>
  <si>
    <t>达胜建筑</t>
  </si>
  <si>
    <t>胡学清</t>
  </si>
  <si>
    <t>贵州省黔东南苗族侗族自治州从江县</t>
  </si>
  <si>
    <t>丙妹镇皇家饼屋分店</t>
  </si>
  <si>
    <t>胡东海</t>
  </si>
  <si>
    <t>中建七局</t>
  </si>
  <si>
    <t>胡光静</t>
  </si>
  <si>
    <t>经济开发区健身器材厂</t>
  </si>
  <si>
    <t>张佳音</t>
  </si>
  <si>
    <t>胡杰</t>
  </si>
  <si>
    <t>浙江省杭州市余杭区</t>
  </si>
  <si>
    <t>纸箱包装厂</t>
  </si>
  <si>
    <t>张明星</t>
  </si>
  <si>
    <r>
      <t>湖南省长沙市天心区新开铺路</t>
    </r>
    <r>
      <rPr>
        <sz val="9"/>
        <rFont val="Times New Roman"/>
        <charset val="134"/>
      </rPr>
      <t xml:space="preserve"> </t>
    </r>
  </si>
  <si>
    <t>湖南省微生物研究所</t>
  </si>
  <si>
    <t>刘相志</t>
  </si>
  <si>
    <t>广东源生泰药业有限公司</t>
  </si>
  <si>
    <t>刘和鑫</t>
  </si>
  <si>
    <t>深圳中为装饰工程有限公司</t>
  </si>
  <si>
    <t>刘大胜</t>
  </si>
  <si>
    <t>刘星</t>
  </si>
  <si>
    <t>佳琪蔚景温德姆酒店</t>
  </si>
  <si>
    <t>刘佳苹</t>
  </si>
  <si>
    <t>硕丞实业</t>
  </si>
  <si>
    <t>刘和培</t>
  </si>
  <si>
    <t>广东省江门市逢江区</t>
  </si>
  <si>
    <t>亿都半导体有限公司</t>
  </si>
  <si>
    <t>吴纯</t>
  </si>
  <si>
    <t>刘杰</t>
  </si>
  <si>
    <t>湖南省湘西州吉首市</t>
  </si>
  <si>
    <t>十二兽酒吧</t>
  </si>
  <si>
    <t>胡晚妹</t>
  </si>
  <si>
    <t>合丰纺织印染有限公司</t>
  </si>
  <si>
    <t>蔡明洁</t>
  </si>
  <si>
    <t>罗科尔科技公司</t>
  </si>
  <si>
    <t>蔡宜芳</t>
  </si>
  <si>
    <t>浙江省精固控股有限公司</t>
  </si>
  <si>
    <t>舒忠梅</t>
  </si>
  <si>
    <t>鼎泰紧固件有限公司</t>
  </si>
  <si>
    <t>蔡寅昌</t>
  </si>
  <si>
    <t>浙江省嘉兴市海宁市</t>
  </si>
  <si>
    <t>兴三星云科技公司</t>
  </si>
  <si>
    <t>蔡沅秦</t>
  </si>
  <si>
    <t>湖南省湘西土家族自治州保靖县</t>
  </si>
  <si>
    <t>湖南德禹建设公司</t>
  </si>
  <si>
    <t>黄小平</t>
  </si>
  <si>
    <t>福建省泉州市晋江市经济开发区</t>
  </si>
  <si>
    <t>华鑫皮革制品有限公司</t>
  </si>
  <si>
    <t>黄涛</t>
  </si>
  <si>
    <t>浙江省金华市义乌市义亭镇</t>
  </si>
  <si>
    <t>旭格体育用品有限公司</t>
  </si>
  <si>
    <t>姚鑫</t>
  </si>
  <si>
    <t>智宠科技有限公司</t>
  </si>
  <si>
    <t>黄九昌</t>
  </si>
  <si>
    <t>福建省泉州市晋江市安东园区</t>
  </si>
  <si>
    <t>闽域塑料有限公司</t>
  </si>
  <si>
    <t>黄敏</t>
  </si>
  <si>
    <t>姚建菊</t>
  </si>
  <si>
    <t>哈哈食品厂</t>
  </si>
  <si>
    <t>龙建华</t>
  </si>
  <si>
    <t>上海市静安区彭浦镇区彭浦大华阳城花园星城美景苑</t>
  </si>
  <si>
    <t>上海汉仁保安服务有限公司</t>
  </si>
  <si>
    <t>龙婷</t>
  </si>
  <si>
    <t>广东省深圳市宝安区新桥街道上寮社区</t>
  </si>
  <si>
    <t>深圳市吉昌盛电子有限公司</t>
  </si>
  <si>
    <t>龙海慢</t>
  </si>
  <si>
    <r>
      <t>广东省广州市白云区江高镇新楼路</t>
    </r>
    <r>
      <rPr>
        <sz val="9"/>
        <rFont val="Times New Roman"/>
        <charset val="134"/>
      </rPr>
      <t>31</t>
    </r>
    <r>
      <rPr>
        <sz val="9"/>
        <rFont val="仿宋_GB2312"/>
        <charset val="134"/>
      </rPr>
      <t>号</t>
    </r>
  </si>
  <si>
    <t>江南理工高级技工学校</t>
  </si>
  <si>
    <t>龙涛</t>
  </si>
  <si>
    <t>深圳英达维诺电路科技有限公司</t>
  </si>
  <si>
    <t>龙久清</t>
  </si>
  <si>
    <t>广东省佛山市高明区更合镇</t>
  </si>
  <si>
    <t>益川木厂</t>
  </si>
  <si>
    <t>刘志</t>
  </si>
  <si>
    <t>广东省深圳市龙岗区宝龙六路新中桥工业园</t>
  </si>
  <si>
    <t>华锦电子厂</t>
  </si>
  <si>
    <t>张家福</t>
  </si>
  <si>
    <t>吉路财富大厦（章阁店）</t>
  </si>
  <si>
    <t>张家燕</t>
  </si>
  <si>
    <t>刘知凡</t>
  </si>
  <si>
    <r>
      <t>广东省深圳市光明区长圳社区长凤路</t>
    </r>
    <r>
      <rPr>
        <sz val="9"/>
        <rFont val="Times New Roman"/>
        <charset val="134"/>
      </rPr>
      <t>339</t>
    </r>
    <r>
      <rPr>
        <sz val="9"/>
        <rFont val="仿宋_GB2312"/>
        <charset val="134"/>
      </rPr>
      <t>号</t>
    </r>
  </si>
  <si>
    <t>安费若公司</t>
  </si>
  <si>
    <t>刘琼</t>
  </si>
  <si>
    <t>女人坊美容美体中心</t>
  </si>
  <si>
    <t>刘大刚</t>
  </si>
  <si>
    <t>海南省昌江县海尾镇</t>
  </si>
  <si>
    <t>中核二二公司</t>
  </si>
  <si>
    <t>刘见元</t>
  </si>
  <si>
    <t>四川省成都市双流区</t>
  </si>
  <si>
    <t>刘英</t>
  </si>
  <si>
    <t>苏州市东之信企业管理服务有限公司</t>
  </si>
  <si>
    <t>张秀成</t>
  </si>
  <si>
    <t>旭哥体育用品有限公司</t>
  </si>
  <si>
    <t>蔡春仙</t>
  </si>
  <si>
    <t>张震</t>
  </si>
  <si>
    <t>安徽省合肥市肥西县</t>
  </si>
  <si>
    <t>安徽舞研（新校区）</t>
  </si>
  <si>
    <t>张良军</t>
  </si>
  <si>
    <t>上海市市辖区嘉定区区</t>
  </si>
  <si>
    <t>张良志</t>
  </si>
  <si>
    <t>蓝屋制包厂</t>
  </si>
  <si>
    <t>杨松</t>
  </si>
  <si>
    <t>力群科技有限公司</t>
  </si>
  <si>
    <t>张英</t>
  </si>
  <si>
    <t>江苏省盐城市滨海县</t>
  </si>
  <si>
    <t>华源磁业有限公司</t>
  </si>
  <si>
    <t>张娅</t>
  </si>
  <si>
    <t>广东卓科律师事务所</t>
  </si>
  <si>
    <t>黄贵云</t>
  </si>
  <si>
    <t>贵州省铜仁市玉屏县大龙经济开发区</t>
  </si>
  <si>
    <t>张晃铭</t>
  </si>
  <si>
    <r>
      <t>江苏省无锡市惠山区畅园路</t>
    </r>
    <r>
      <rPr>
        <sz val="9"/>
        <rFont val="Times New Roman"/>
        <charset val="134"/>
      </rPr>
      <t>159</t>
    </r>
    <r>
      <rPr>
        <sz val="9"/>
        <rFont val="仿宋_GB2312"/>
        <charset val="134"/>
      </rPr>
      <t>号</t>
    </r>
  </si>
  <si>
    <t>特思通管路系统有限公司</t>
  </si>
  <si>
    <t>张洋</t>
  </si>
  <si>
    <t>浙江省台州市临海市杜桥镇</t>
  </si>
  <si>
    <t>盈昌眼镜有限公司</t>
  </si>
  <si>
    <t>向莲珍</t>
  </si>
  <si>
    <t>上海市徐汇区漕河泾街道</t>
  </si>
  <si>
    <t>上海龙途贸易有限公司</t>
  </si>
  <si>
    <t>张秀东</t>
  </si>
  <si>
    <t>江兴国</t>
  </si>
  <si>
    <t>重庆市</t>
  </si>
  <si>
    <t>施工队泥工</t>
  </si>
  <si>
    <t>彭加敏</t>
  </si>
  <si>
    <t>浙江省温州市鹿城区藤桥镇</t>
  </si>
  <si>
    <t>戴宅小微园</t>
  </si>
  <si>
    <t>江文祥</t>
  </si>
  <si>
    <t>姚湘军</t>
  </si>
  <si>
    <t>龙水坪</t>
  </si>
  <si>
    <t>超牛小吃店</t>
  </si>
  <si>
    <t>张有祥</t>
  </si>
  <si>
    <t>浙江省杭州市富阳区永昌镇</t>
  </si>
  <si>
    <t>好时雨鞋厂</t>
  </si>
  <si>
    <t>甘河兰</t>
  </si>
  <si>
    <t>张胜兰</t>
  </si>
  <si>
    <t>浙江省宁波市宁海县桃源街道</t>
  </si>
  <si>
    <t>东方日升新能源股份有限公司</t>
  </si>
  <si>
    <t>张有清</t>
  </si>
  <si>
    <t>建筑工地务零工（守材料）</t>
  </si>
  <si>
    <t>姚珍英</t>
  </si>
  <si>
    <t>建筑工地务零工（煮饭）</t>
  </si>
  <si>
    <t>张韵婧</t>
  </si>
  <si>
    <t>务零工（卖卤肉）</t>
  </si>
  <si>
    <t>张鸿杰</t>
  </si>
  <si>
    <t>务零工（送货）</t>
  </si>
  <si>
    <t>杨小妹</t>
  </si>
  <si>
    <t>广东省汕尾市陆河县河口镇</t>
  </si>
  <si>
    <t>市场保洁员</t>
  </si>
  <si>
    <t>郑权</t>
  </si>
  <si>
    <t>建筑业临时工</t>
  </si>
  <si>
    <t>杨胜秀</t>
  </si>
  <si>
    <t>山东省烟台市栖霞市</t>
  </si>
  <si>
    <t>烟台杭园新材料有限公司</t>
  </si>
  <si>
    <t>姚希富</t>
  </si>
  <si>
    <t>江苏省镇江市丹阳市访仙镇</t>
  </si>
  <si>
    <t>江苏成功材料科技有限公司</t>
  </si>
  <si>
    <t>张丽华</t>
  </si>
  <si>
    <t>张人玉</t>
  </si>
  <si>
    <t>水泥制品厂务零工</t>
  </si>
  <si>
    <t>张丽娟</t>
  </si>
  <si>
    <t>亿源有限公司</t>
  </si>
  <si>
    <t>姚本陶</t>
  </si>
  <si>
    <t>春城模具厂</t>
  </si>
  <si>
    <t>罗发玉</t>
  </si>
  <si>
    <t>周村逸航鞋业</t>
  </si>
  <si>
    <t>上海市徐汇区康健路</t>
  </si>
  <si>
    <t>小谷姐姐麻辣烫</t>
  </si>
  <si>
    <t>刘学</t>
  </si>
  <si>
    <t>佑恒（深圳）实业有限公司</t>
  </si>
  <si>
    <t>刘丹</t>
  </si>
  <si>
    <t>湖南省长沙市岳麓区望城坡街道</t>
  </si>
  <si>
    <t>湖南承长文化科技有限公司</t>
  </si>
  <si>
    <t>张家俊</t>
  </si>
  <si>
    <t>伯思光学有限公司</t>
  </si>
  <si>
    <t>杨代明</t>
  </si>
  <si>
    <t>欢悦环保包装材料有限公司</t>
  </si>
  <si>
    <t>杨水平</t>
  </si>
  <si>
    <t>上海市徐汇区肇嘉浜路</t>
  </si>
  <si>
    <t>从来餐饮管理有限公司</t>
  </si>
  <si>
    <t>杨汉成</t>
  </si>
  <si>
    <t>天马活塞有限公司</t>
  </si>
  <si>
    <t>杨霞云</t>
  </si>
  <si>
    <t>忠盈科技有限公司</t>
  </si>
  <si>
    <t>张有铝</t>
  </si>
  <si>
    <t>中岭建设有限公司</t>
  </si>
  <si>
    <t>刘亚</t>
  </si>
  <si>
    <t>双腾包装材料有限公司</t>
  </si>
  <si>
    <t>郑金文</t>
  </si>
  <si>
    <t>杨代容</t>
  </si>
  <si>
    <t>浅溪温泉水会</t>
  </si>
  <si>
    <t>郑元丁</t>
  </si>
  <si>
    <t>浙江省杭州市桐庐县</t>
  </si>
  <si>
    <t>海康威视科技园</t>
  </si>
  <si>
    <t>郑义婷</t>
  </si>
  <si>
    <t>无锡埃蒙迪医疗科技有限公司</t>
  </si>
  <si>
    <t>郑淇云</t>
  </si>
  <si>
    <t>广东省深圳市光明区</t>
  </si>
  <si>
    <t>海邻机械设备有限公司</t>
  </si>
  <si>
    <t>郑茂发</t>
  </si>
  <si>
    <t>秦枫纺织有限公司</t>
  </si>
  <si>
    <t>姚长春</t>
  </si>
  <si>
    <t>贵州省铜仁市大龙经济开发区</t>
  </si>
  <si>
    <t>红星化工集团有限公司</t>
  </si>
  <si>
    <t>杨秀彬</t>
  </si>
  <si>
    <t>私人建筑施工队</t>
  </si>
  <si>
    <t>姚希忠</t>
  </si>
  <si>
    <t>炭火匠人烧烤店</t>
  </si>
  <si>
    <t>张小平</t>
  </si>
  <si>
    <t>湖南省怀化市辰溪县辰阳镇</t>
  </si>
  <si>
    <t>刘五月</t>
  </si>
  <si>
    <t>华创通科技有限公司</t>
  </si>
  <si>
    <t>刘正欢</t>
  </si>
  <si>
    <t>明兴佛像石业公司</t>
  </si>
  <si>
    <t>刘爱发</t>
  </si>
  <si>
    <t>广东省阳江市平岗镇</t>
  </si>
  <si>
    <t>刘娟</t>
  </si>
  <si>
    <t>华通教育科技有限公司</t>
  </si>
  <si>
    <t>姚希明</t>
  </si>
  <si>
    <t>寻野串烧烧烤店</t>
  </si>
  <si>
    <t>杨金玉</t>
  </si>
  <si>
    <t>福建省泉州市灯星社区</t>
  </si>
  <si>
    <r>
      <t>耳域采耳</t>
    </r>
    <r>
      <rPr>
        <sz val="9"/>
        <rFont val="Times New Roman"/>
        <charset val="134"/>
      </rPr>
      <t>SPA</t>
    </r>
    <r>
      <rPr>
        <sz val="9"/>
        <rFont val="仿宋_GB2312"/>
        <charset val="134"/>
      </rPr>
      <t>馆（泉州店）</t>
    </r>
  </si>
  <si>
    <t>刘有长</t>
  </si>
  <si>
    <t>张家龙</t>
  </si>
  <si>
    <t>华生压缩机有限公司</t>
  </si>
  <si>
    <t>杨代兵</t>
  </si>
  <si>
    <t>湖南省永州市东安县白牙市镇</t>
  </si>
  <si>
    <t>建筑工地灵活就业</t>
  </si>
  <si>
    <t>杨绍金</t>
  </si>
  <si>
    <t>广东省揭阳市揭东区</t>
  </si>
  <si>
    <t>杨代根</t>
  </si>
  <si>
    <t>云南省丽江市永胜县期纳镇</t>
  </si>
  <si>
    <t>永保特种水泥有限公司</t>
  </si>
  <si>
    <t>吴培聪</t>
  </si>
  <si>
    <t>广东省深圳市南山区招商镇</t>
  </si>
  <si>
    <t>中国邮政蛇口投递部</t>
  </si>
  <si>
    <t>张祥军</t>
  </si>
  <si>
    <t>海南省海口市秀英区水头村</t>
  </si>
  <si>
    <t>海马汽车厂</t>
  </si>
  <si>
    <t>杨冬香</t>
  </si>
  <si>
    <t>隆群英</t>
  </si>
  <si>
    <t>浙江省宁波市慈溪市新浦镇</t>
  </si>
  <si>
    <t>洛晟迪包装材料有限公司</t>
  </si>
  <si>
    <t>张穗</t>
  </si>
  <si>
    <t>湖南省长沙市长沙县黄花镇</t>
  </si>
  <si>
    <t>刘鑫生活超市</t>
  </si>
  <si>
    <t>吴春元</t>
  </si>
  <si>
    <t>张青城</t>
  </si>
  <si>
    <t>源锋兴业科技有限公司</t>
  </si>
  <si>
    <t>张汉武</t>
  </si>
  <si>
    <t>广东省珠海市金湾镇</t>
  </si>
  <si>
    <t>珠海汇华工业污水处理厂</t>
  </si>
  <si>
    <t>张小芝</t>
  </si>
  <si>
    <t>浙江省温州市瓯海区仙岩镇</t>
  </si>
  <si>
    <t>瑞麟眼镜有限公司</t>
  </si>
  <si>
    <t>张彬</t>
  </si>
  <si>
    <t>姚伦胜</t>
  </si>
  <si>
    <t>温化总厂伊心缘鞋厂</t>
  </si>
  <si>
    <t>姚宇</t>
  </si>
  <si>
    <t>博雅婚庆公司</t>
  </si>
  <si>
    <t>上海造丽建设工程有限公司太仓分公司</t>
  </si>
  <si>
    <t>姚涛</t>
  </si>
  <si>
    <t>浙江外企德科人力资源服务有限公司</t>
  </si>
  <si>
    <t>姚茂泽</t>
  </si>
  <si>
    <t>姚兴</t>
  </si>
  <si>
    <t>姚忠权</t>
  </si>
  <si>
    <t>贵州省贵阳市南明区</t>
  </si>
  <si>
    <t>贵州富友运输有限公司</t>
  </si>
  <si>
    <t>吴培利</t>
  </si>
  <si>
    <t>江苏省淮安市盱眙县</t>
  </si>
  <si>
    <t>麦派特宠物用品盱眙有限公司</t>
  </si>
  <si>
    <t>相芸</t>
  </si>
  <si>
    <t>广西壮族自治区来宾市象州县石龙镇</t>
  </si>
  <si>
    <t>三江口节能环保产业园</t>
  </si>
  <si>
    <t>吴小蝶</t>
  </si>
  <si>
    <t>湖南省长沙市长沙县星沙街道办事处</t>
  </si>
  <si>
    <t>湖南仁医中医诊所</t>
  </si>
  <si>
    <t>吴治康</t>
  </si>
  <si>
    <t>温州市巨特鞋业有限公司</t>
  </si>
  <si>
    <t>吴培俊</t>
  </si>
  <si>
    <r>
      <t>广东省深圳市罗湖区沿河南路双城世纪大厦</t>
    </r>
    <r>
      <rPr>
        <sz val="9"/>
        <rFont val="Times New Roman"/>
        <charset val="134"/>
      </rPr>
      <t>B</t>
    </r>
    <r>
      <rPr>
        <sz val="9"/>
        <rFont val="仿宋_GB2312"/>
        <charset val="134"/>
      </rPr>
      <t>座首层</t>
    </r>
  </si>
  <si>
    <t>双信地产</t>
  </si>
  <si>
    <t>杨梅桂</t>
  </si>
  <si>
    <t>铜仁有创模型设计有限公司</t>
  </si>
  <si>
    <t>杨顺星</t>
  </si>
  <si>
    <t>江西省南昌市安义县凤凰山开发区</t>
  </si>
  <si>
    <t>泰安铝材有限公司</t>
  </si>
  <si>
    <t>姚丽云</t>
  </si>
  <si>
    <t>广东省东莞市石排村</t>
  </si>
  <si>
    <t>红枫衣架厂</t>
  </si>
  <si>
    <t>姚春</t>
  </si>
  <si>
    <t>仙娜健康管理中心</t>
  </si>
  <si>
    <t>杨顺银</t>
  </si>
  <si>
    <t>浙江省金华市婺城区</t>
  </si>
  <si>
    <t>八道拌餐饮店</t>
  </si>
  <si>
    <t>杨顺江</t>
  </si>
  <si>
    <t>浙江省瑞安市</t>
  </si>
  <si>
    <t>新泰鞋业公司</t>
  </si>
  <si>
    <t>姚花容</t>
  </si>
  <si>
    <t>上海珠半建筑工程有限公司</t>
  </si>
  <si>
    <t>杨小暄</t>
  </si>
  <si>
    <t>维沃移动通信有限公司</t>
  </si>
  <si>
    <t>杨顺元</t>
  </si>
  <si>
    <r>
      <t>贵州省天柱县</t>
    </r>
    <r>
      <rPr>
        <sz val="9"/>
        <rFont val="Times New Roman"/>
        <charset val="134"/>
      </rPr>
      <t>/</t>
    </r>
    <r>
      <rPr>
        <sz val="9"/>
        <rFont val="仿宋_GB2312"/>
        <charset val="134"/>
      </rPr>
      <t>玉屏县</t>
    </r>
  </si>
  <si>
    <t>姚海燕</t>
  </si>
  <si>
    <t>浙江省永康市城东路</t>
  </si>
  <si>
    <t>金玉满堂店</t>
  </si>
  <si>
    <t>吴远林</t>
  </si>
  <si>
    <t>温州博浩眼镜公司</t>
  </si>
  <si>
    <t>吴从彬</t>
  </si>
  <si>
    <t>江苏省苏州市常熟市莫城街道</t>
  </si>
  <si>
    <r>
      <t>言里村蔡家院</t>
    </r>
    <r>
      <rPr>
        <sz val="9"/>
        <rFont val="Times New Roman"/>
        <charset val="134"/>
      </rPr>
      <t>49</t>
    </r>
    <r>
      <rPr>
        <sz val="9"/>
        <rFont val="仿宋_GB2312"/>
        <charset val="134"/>
      </rPr>
      <t>号服装厂</t>
    </r>
  </si>
  <si>
    <t>吴湘苏</t>
  </si>
  <si>
    <t>吴小芬</t>
  </si>
  <si>
    <t>贵州省铜仁市江华国际</t>
  </si>
  <si>
    <t>江华国际新路程传媒有限公司</t>
  </si>
  <si>
    <t>吴秋莲</t>
  </si>
  <si>
    <t>广东省广州市白云区人和镇</t>
  </si>
  <si>
    <r>
      <t>建南村小</t>
    </r>
    <r>
      <rPr>
        <sz val="9"/>
        <rFont val="宋体"/>
        <charset val="134"/>
      </rPr>
      <t>塱</t>
    </r>
    <r>
      <rPr>
        <sz val="9"/>
        <rFont val="仿宋_GB2312"/>
        <charset val="134"/>
      </rPr>
      <t>西街桂花园饭店</t>
    </r>
  </si>
  <si>
    <t>杨序兴</t>
  </si>
  <si>
    <t>浙江省金华市兰溪市</t>
  </si>
  <si>
    <t>金华市华尔汽车饰件有限公司</t>
  </si>
  <si>
    <t>杨水莲</t>
  </si>
  <si>
    <t>福建省福州市长乐区</t>
  </si>
  <si>
    <t>福建鑫辉汽车配件厂</t>
  </si>
  <si>
    <t>杨智云</t>
  </si>
  <si>
    <t>界内界外服饰有限公司</t>
  </si>
  <si>
    <t>杨添钧</t>
  </si>
  <si>
    <t>深圳市极一选科技有限公司</t>
  </si>
  <si>
    <t>杨天培</t>
  </si>
  <si>
    <t>铮荣印刷厂</t>
  </si>
  <si>
    <t>唐芬</t>
  </si>
  <si>
    <t>杨天武</t>
  </si>
  <si>
    <t>中国建筑工地</t>
  </si>
  <si>
    <t>姚小毛</t>
  </si>
  <si>
    <t>方大机电</t>
  </si>
  <si>
    <t>吴潘</t>
  </si>
  <si>
    <t>贵州神铜仁市玉屏县</t>
  </si>
  <si>
    <t>吴海银</t>
  </si>
  <si>
    <t>吴德标</t>
  </si>
  <si>
    <t>鑫马眼镜制造有限公司</t>
  </si>
  <si>
    <t>吴培植</t>
  </si>
  <si>
    <t>长安小方桌湘菜馆</t>
  </si>
  <si>
    <t>吴培增</t>
  </si>
  <si>
    <t>海南省陵水黎族自治县</t>
  </si>
  <si>
    <t>海南琪旭建筑劳务工程有限公司</t>
  </si>
  <si>
    <t>吴培秀</t>
  </si>
  <si>
    <t>湖北省襄阳市樊城区</t>
  </si>
  <si>
    <t>吴远寿</t>
  </si>
  <si>
    <t>吴远福</t>
  </si>
  <si>
    <t>广西壮族自治区柳州市</t>
  </si>
  <si>
    <t>杨秀裙</t>
  </si>
  <si>
    <t>广东省茂名市信宜市</t>
  </si>
  <si>
    <t>晋博托管服务中心</t>
  </si>
  <si>
    <t>杨宇</t>
  </si>
  <si>
    <t>乐清意华新能源科技有限公司</t>
  </si>
  <si>
    <t>黄金花</t>
  </si>
  <si>
    <t>尼诺电气有限公司</t>
  </si>
  <si>
    <t>杨序峰</t>
  </si>
  <si>
    <t>佳源气动元件有限公司</t>
  </si>
  <si>
    <t>杨天铖</t>
  </si>
  <si>
    <t>东胜物流有限公司</t>
  </si>
  <si>
    <t>杨勇军</t>
  </si>
  <si>
    <t>川闵风味楼</t>
  </si>
  <si>
    <t>杨顺精</t>
  </si>
  <si>
    <t>服务行业</t>
  </si>
  <si>
    <t>张奇安</t>
  </si>
  <si>
    <t>中科源电子有限公司</t>
  </si>
  <si>
    <t>杨平</t>
  </si>
  <si>
    <t>湖南省怀化市鹤城区城北街道</t>
  </si>
  <si>
    <t>姚梦</t>
  </si>
  <si>
    <t>湖南省长沙市湘江新区</t>
  </si>
  <si>
    <t>恒定高级中学</t>
  </si>
  <si>
    <t>吴新平</t>
  </si>
  <si>
    <t>浙江省温州市龙岗市</t>
  </si>
  <si>
    <t>创锋钻石有限公司</t>
  </si>
  <si>
    <t>胡艳琴</t>
  </si>
  <si>
    <t>湖北省宜昌市枝江市安福区</t>
  </si>
  <si>
    <t>湖北中蔬农业科技有限公司</t>
  </si>
  <si>
    <t>胡艳玲</t>
  </si>
  <si>
    <t>江西省抚州市南城县</t>
  </si>
  <si>
    <t>沣祥野营有限公司</t>
  </si>
  <si>
    <t>胡曾兵</t>
  </si>
  <si>
    <t>玉屏三同养殖合作社</t>
  </si>
  <si>
    <t>姚双连</t>
  </si>
  <si>
    <t>高艺灯饰科技有限公司</t>
  </si>
  <si>
    <t>杨大桥</t>
  </si>
  <si>
    <t>城旭物流</t>
  </si>
  <si>
    <t>杨大安</t>
  </si>
  <si>
    <t>浙江省杭州市临平区</t>
  </si>
  <si>
    <t>杭州鲸彩不动产管理有限责任公司</t>
  </si>
  <si>
    <t>杨传文</t>
  </si>
  <si>
    <t>王宅集聚安置项目二期二标段法兰绒晟工地</t>
  </si>
  <si>
    <t>杨紫连</t>
  </si>
  <si>
    <t>胖哥俩肉蟹煲</t>
  </si>
  <si>
    <t>杨大森</t>
  </si>
  <si>
    <t>新拓展花园</t>
  </si>
  <si>
    <t>张凤仙</t>
  </si>
  <si>
    <t>浙江省杭州市萧山区义桥镇</t>
  </si>
  <si>
    <t>王征车业</t>
  </si>
  <si>
    <t>张耀</t>
  </si>
  <si>
    <t>浙江省杭州市余杭区瓶窑镇</t>
  </si>
  <si>
    <t>杭州结达激光刀模有限公司</t>
  </si>
  <si>
    <t>张良建</t>
  </si>
  <si>
    <t>浙江省金华市蒲江县</t>
  </si>
  <si>
    <t>王派电动车</t>
  </si>
  <si>
    <t>张成泉</t>
  </si>
  <si>
    <t>制造行业零工</t>
  </si>
  <si>
    <t>姚桥林</t>
  </si>
  <si>
    <t>浙江省湖州市菱湖镇</t>
  </si>
  <si>
    <t>农贸市场牛肉店</t>
  </si>
  <si>
    <t>金凤英</t>
  </si>
  <si>
    <t>福建省福州市罗源县</t>
  </si>
  <si>
    <t>凌声实业有限公司</t>
  </si>
  <si>
    <t>金若旋</t>
  </si>
  <si>
    <t>江苏省无锡市滨湖区</t>
  </si>
  <si>
    <t>万荣铝塑包装厂</t>
  </si>
  <si>
    <t>金志勇</t>
  </si>
  <si>
    <t>欧治工业品股份有限公司</t>
  </si>
  <si>
    <t>姚芳</t>
  </si>
  <si>
    <t>广西省桂林市临桂区</t>
  </si>
  <si>
    <t>众意服饰</t>
  </si>
  <si>
    <t>姚群珍</t>
  </si>
  <si>
    <t>江苏省苏州市姑苏区</t>
  </si>
  <si>
    <t>姚丽沙</t>
  </si>
  <si>
    <t>无锡锐车业有限公司</t>
  </si>
  <si>
    <t>杨敏</t>
  </si>
  <si>
    <t>姿雅箱包有限公司</t>
  </si>
  <si>
    <t>杨奎</t>
  </si>
  <si>
    <t>姚金华</t>
  </si>
  <si>
    <t>姚文杰</t>
  </si>
  <si>
    <t>江苏省常州市武进区雪堰镇</t>
  </si>
  <si>
    <t>桥梁建筑</t>
  </si>
  <si>
    <t>姚敦金</t>
  </si>
  <si>
    <t>德尔瑞公司</t>
  </si>
  <si>
    <t>吴红成</t>
  </si>
  <si>
    <t>泥工（临时工）</t>
  </si>
  <si>
    <t>胡曾泽</t>
  </si>
  <si>
    <r>
      <t>小李上光</t>
    </r>
    <r>
      <rPr>
        <sz val="9"/>
        <rFont val="宋体"/>
        <charset val="134"/>
      </rPr>
      <t>⺁</t>
    </r>
  </si>
  <si>
    <t>姚建军</t>
  </si>
  <si>
    <t>晋江纵盈贸易有限公司</t>
  </si>
  <si>
    <t>姚敦军</t>
  </si>
  <si>
    <t>温州义轩塑料制品有限公司</t>
  </si>
  <si>
    <t>姚歉男</t>
  </si>
  <si>
    <r>
      <t>浙江省温州市龙湾市</t>
    </r>
    <r>
      <rPr>
        <sz val="9"/>
        <rFont val="Times New Roman"/>
        <charset val="134"/>
      </rPr>
      <t xml:space="preserve"> </t>
    </r>
  </si>
  <si>
    <t>姚茂品</t>
  </si>
  <si>
    <t>跃岭股份有限公司</t>
  </si>
  <si>
    <t>姚雪艳</t>
  </si>
  <si>
    <t>长沙易嘉网络科技有限公司</t>
  </si>
  <si>
    <t>姚旭鹏</t>
  </si>
  <si>
    <t>广东省珠海市香洲区南平镇</t>
  </si>
  <si>
    <t>三湘建筑基础工程有限公司</t>
  </si>
  <si>
    <t>金志建</t>
  </si>
  <si>
    <t>海南省海口市美兰区横沟村</t>
  </si>
  <si>
    <t>金志荣</t>
  </si>
  <si>
    <t>浙江温州市温岭区</t>
  </si>
  <si>
    <t>温岭市鞋厂</t>
  </si>
  <si>
    <t>姚长勇</t>
  </si>
  <si>
    <t>福建省泉州市开发区</t>
  </si>
  <si>
    <t>杨信</t>
  </si>
  <si>
    <t>姚静波</t>
  </si>
  <si>
    <t>广东省东莞市东城区</t>
  </si>
  <si>
    <t>姚沅卓</t>
  </si>
  <si>
    <t>姚金荣</t>
  </si>
  <si>
    <t>仪邦工业园区轩塑料制口有限公司</t>
  </si>
  <si>
    <t>杨传怀</t>
  </si>
  <si>
    <t>刘银平</t>
  </si>
  <si>
    <t>诺源科技有限公司</t>
  </si>
  <si>
    <t>龙凤林</t>
  </si>
  <si>
    <r>
      <t>广东省东莞市长安镇上沙社区荣富路</t>
    </r>
    <r>
      <rPr>
        <sz val="9"/>
        <rFont val="Times New Roman"/>
        <charset val="134"/>
      </rPr>
      <t>34</t>
    </r>
    <r>
      <rPr>
        <sz val="9"/>
        <rFont val="仿宋_GB2312"/>
        <charset val="134"/>
      </rPr>
      <t>号</t>
    </r>
  </si>
  <si>
    <t>博润微电半导体有限公司</t>
  </si>
  <si>
    <t>王其文</t>
  </si>
  <si>
    <r>
      <t>广东省深圳市光明区</t>
    </r>
    <r>
      <rPr>
        <sz val="9"/>
        <rFont val="Times New Roman"/>
        <charset val="134"/>
      </rPr>
      <t xml:space="preserve"> </t>
    </r>
    <r>
      <rPr>
        <sz val="9"/>
        <rFont val="仿宋_GB2312"/>
        <charset val="134"/>
      </rPr>
      <t>光明街道玉塘街道红星社区星工二路六号</t>
    </r>
  </si>
  <si>
    <t>好博窗控公司</t>
  </si>
  <si>
    <t>黎师德</t>
  </si>
  <si>
    <t>沃谷斯精密五金科技有限公司</t>
  </si>
  <si>
    <t>余婉婷</t>
  </si>
  <si>
    <t>华贝科技电子有限公司</t>
  </si>
  <si>
    <t>张鹭</t>
  </si>
  <si>
    <t>蓝思科技（长沙）有限公司</t>
  </si>
  <si>
    <t>姚樊</t>
  </si>
  <si>
    <t>望月湖小区壹堂课后馆</t>
  </si>
  <si>
    <t>苏惠</t>
  </si>
  <si>
    <r>
      <t>广州市白云区太和镇北村北太路</t>
    </r>
    <r>
      <rPr>
        <sz val="9"/>
        <rFont val="Times New Roman"/>
        <charset val="134"/>
      </rPr>
      <t>34</t>
    </r>
    <r>
      <rPr>
        <sz val="9"/>
        <rFont val="仿宋_GB2312"/>
        <charset val="134"/>
      </rPr>
      <t>号</t>
    </r>
  </si>
  <si>
    <t>大荣精细化工化工有限公司</t>
  </si>
  <si>
    <t>肖鸿星</t>
  </si>
  <si>
    <t>苏洋</t>
  </si>
  <si>
    <r>
      <t>广州市白云区龙归街南村鹤龙四路</t>
    </r>
    <r>
      <rPr>
        <sz val="9"/>
        <rFont val="Times New Roman"/>
        <charset val="134"/>
      </rPr>
      <t>111</t>
    </r>
    <r>
      <rPr>
        <sz val="9"/>
        <rFont val="仿宋_GB2312"/>
        <charset val="134"/>
      </rPr>
      <t>号</t>
    </r>
    <r>
      <rPr>
        <sz val="9"/>
        <rFont val="Times New Roman"/>
        <charset val="134"/>
      </rPr>
      <t>2</t>
    </r>
    <r>
      <rPr>
        <sz val="9"/>
        <rFont val="仿宋_GB2312"/>
        <charset val="134"/>
      </rPr>
      <t>栋</t>
    </r>
    <r>
      <rPr>
        <sz val="9"/>
        <rFont val="Times New Roman"/>
        <charset val="134"/>
      </rPr>
      <t>2010</t>
    </r>
    <r>
      <rPr>
        <sz val="9"/>
        <rFont val="仿宋_GB2312"/>
        <charset val="134"/>
      </rPr>
      <t>室</t>
    </r>
  </si>
  <si>
    <t>众帮企业管理有限公司</t>
  </si>
  <si>
    <t>吴雪雯</t>
  </si>
  <si>
    <t>株洲市</t>
  </si>
  <si>
    <t>株洲栖心港江景酒店</t>
  </si>
  <si>
    <t>黄炜壹</t>
  </si>
  <si>
    <t>贵州省玉屏市</t>
  </si>
  <si>
    <t>姚学念</t>
  </si>
  <si>
    <t>江苏省南京市江陵区</t>
  </si>
  <si>
    <t>浩森科技有限公司</t>
  </si>
  <si>
    <t>杨金荷</t>
  </si>
  <si>
    <t>浙江省嘉兴市</t>
  </si>
  <si>
    <t>梓萱服饰厂</t>
  </si>
  <si>
    <t>黄光毅</t>
  </si>
  <si>
    <t>广东省佛山市</t>
  </si>
  <si>
    <t>文辉环保有限公司</t>
  </si>
  <si>
    <t>曾红安</t>
  </si>
  <si>
    <t>泥瓦工</t>
  </si>
  <si>
    <t>张久妹</t>
  </si>
  <si>
    <t>湖南省隆回县</t>
  </si>
  <si>
    <t>舞依工艺品公司</t>
  </si>
  <si>
    <t>陈静萍</t>
  </si>
  <si>
    <t>广东省东莞市大朗镇</t>
  </si>
  <si>
    <t>信鸿实业发展有限公司人力资源派遣</t>
  </si>
  <si>
    <t>陈世林</t>
  </si>
  <si>
    <r>
      <t>北京市朝阳区光华路北京商务中心区核心区</t>
    </r>
    <r>
      <rPr>
        <sz val="9"/>
        <rFont val="Times New Roman"/>
        <charset val="134"/>
      </rPr>
      <t>Z6</t>
    </r>
    <r>
      <rPr>
        <sz val="9"/>
        <rFont val="仿宋_GB2312"/>
        <charset val="134"/>
      </rPr>
      <t>地块项目部</t>
    </r>
  </si>
  <si>
    <t>浙江君格门业有限公司</t>
  </si>
  <si>
    <t>李云青</t>
  </si>
  <si>
    <t>艾瑞德科技园</t>
  </si>
  <si>
    <t>王恒</t>
  </si>
  <si>
    <t>大龙工业园</t>
  </si>
  <si>
    <t>李碧嘉</t>
  </si>
  <si>
    <t>玉新药业有限公司</t>
  </si>
  <si>
    <t>李鸿发</t>
  </si>
  <si>
    <t>湖南省长沙市天心阁区</t>
  </si>
  <si>
    <t>王美珍</t>
  </si>
  <si>
    <t>湖南省娄底市娄星区</t>
  </si>
  <si>
    <t>娄星区人民医院（妇幼保健院）</t>
  </si>
  <si>
    <t>黄彬</t>
  </si>
  <si>
    <t>浙江省宁波市慈溪市</t>
  </si>
  <si>
    <t>宁波惠康科技股份有限公司</t>
  </si>
  <si>
    <t>田菊银</t>
  </si>
  <si>
    <t>爱科特生活电器有限公司</t>
  </si>
  <si>
    <t>吴宣娜</t>
  </si>
  <si>
    <t>湖南省怀化市</t>
  </si>
  <si>
    <t>江景园超市</t>
  </si>
  <si>
    <t>陈茂华</t>
  </si>
  <si>
    <t>广东省深圳市坪山区飞西村</t>
  </si>
  <si>
    <t>蒲秋珊</t>
  </si>
  <si>
    <t>广东省深圳市龙岗汇德隆公寓</t>
  </si>
  <si>
    <t>蒲丽梅</t>
  </si>
  <si>
    <t>浙江省金华市永康</t>
  </si>
  <si>
    <t>金华市永康古山保温杯厂</t>
  </si>
  <si>
    <t>浙江省杭州市石马镇</t>
  </si>
  <si>
    <t>浙江省杭州市石马镇大华工地</t>
  </si>
  <si>
    <t>韩中华</t>
  </si>
  <si>
    <t>福建省泉港利奥工业园区</t>
  </si>
  <si>
    <t>福建省泉港利奥工业园区利奥尿不湿厂</t>
  </si>
  <si>
    <t>韩易霖</t>
  </si>
  <si>
    <r>
      <t>浙江省金华市婺城区李渔路</t>
    </r>
    <r>
      <rPr>
        <sz val="9"/>
        <rFont val="Times New Roman"/>
        <charset val="134"/>
      </rPr>
      <t>888</t>
    </r>
    <r>
      <rPr>
        <sz val="9"/>
        <rFont val="仿宋_GB2312"/>
        <charset val="134"/>
      </rPr>
      <t>号</t>
    </r>
  </si>
  <si>
    <r>
      <t>浙江省金华市婺城区李渔路</t>
    </r>
    <r>
      <rPr>
        <sz val="9"/>
        <rFont val="Times New Roman"/>
        <charset val="134"/>
      </rPr>
      <t>888</t>
    </r>
    <r>
      <rPr>
        <sz val="9"/>
        <rFont val="仿宋_GB2312"/>
        <charset val="134"/>
      </rPr>
      <t>号商场厨师</t>
    </r>
  </si>
  <si>
    <t>姚海金</t>
  </si>
  <si>
    <t>广东省广州市白云区窖心村</t>
  </si>
  <si>
    <t>窖心村保安</t>
  </si>
  <si>
    <t>石永升</t>
  </si>
  <si>
    <t>福建省莆田市涵江区</t>
  </si>
  <si>
    <t>鞋厂</t>
  </si>
  <si>
    <t>杨常进</t>
  </si>
  <si>
    <t>散工</t>
  </si>
  <si>
    <t>宋建英</t>
  </si>
  <si>
    <t>福建省莆田市荔枝区</t>
  </si>
  <si>
    <t>鑫晋亿鞋材有限公司</t>
  </si>
  <si>
    <t>杨常权</t>
  </si>
  <si>
    <t>科汇有限公司</t>
  </si>
  <si>
    <t>杨代锦</t>
  </si>
  <si>
    <t>姚芳湘</t>
  </si>
  <si>
    <r>
      <t>九园新村</t>
    </r>
    <r>
      <rPr>
        <sz val="9"/>
        <rFont val="Times New Roman"/>
        <charset val="134"/>
      </rPr>
      <t>1</t>
    </r>
    <r>
      <rPr>
        <sz val="9"/>
        <rFont val="仿宋_GB2312"/>
        <charset val="134"/>
      </rPr>
      <t>巷</t>
    </r>
    <r>
      <rPr>
        <sz val="9"/>
        <rFont val="Times New Roman"/>
        <charset val="134"/>
      </rPr>
      <t>2</t>
    </r>
    <r>
      <rPr>
        <sz val="9"/>
        <rFont val="仿宋_GB2312"/>
        <charset val="134"/>
      </rPr>
      <t>号鞋面加工厂</t>
    </r>
  </si>
  <si>
    <t>姚许梁</t>
  </si>
  <si>
    <t>河南省漯河市</t>
  </si>
  <si>
    <t>绪邦网络科技有限公司</t>
  </si>
  <si>
    <t>田羽琴</t>
  </si>
  <si>
    <t>田德昌</t>
  </si>
  <si>
    <t>江西省上饶市市区</t>
  </si>
  <si>
    <t>流动零散务工</t>
  </si>
  <si>
    <t>田先元</t>
  </si>
  <si>
    <t>田桂青</t>
  </si>
  <si>
    <t>广东省深圳市坪山镇</t>
  </si>
  <si>
    <t>废品厂</t>
  </si>
  <si>
    <t>姚财锦</t>
  </si>
  <si>
    <t>浙江省金华市金东区</t>
  </si>
  <si>
    <t>吴日生</t>
  </si>
  <si>
    <t>温州强超劳务安装有限公司</t>
  </si>
  <si>
    <t>姚凤丹</t>
  </si>
  <si>
    <t>远东汽车配件厂</t>
  </si>
  <si>
    <t>杨冬平</t>
  </si>
  <si>
    <r>
      <t>浙江省温州市蓝洁立洗</t>
    </r>
    <r>
      <rPr>
        <sz val="9"/>
        <rFont val="宋体"/>
        <charset val="134"/>
      </rPr>
      <t>條</t>
    </r>
    <r>
      <rPr>
        <sz val="9"/>
        <rFont val="仿宋_GB2312"/>
        <charset val="134"/>
      </rPr>
      <t>厂</t>
    </r>
  </si>
  <si>
    <t>田春兰</t>
  </si>
  <si>
    <t>菲娅妮鞋厂</t>
  </si>
  <si>
    <t>田先林</t>
  </si>
  <si>
    <t>武义县宝力紧固件有限公司</t>
  </si>
  <si>
    <t>田德有</t>
  </si>
  <si>
    <t>海南省海口市澄迈老城</t>
  </si>
  <si>
    <t>中建公司</t>
  </si>
  <si>
    <t>田德军</t>
  </si>
  <si>
    <t>广东省深圳市福田区益田村</t>
  </si>
  <si>
    <t>田谷英</t>
  </si>
  <si>
    <t>广东省珠海市斗门区白焦桥湖南路</t>
  </si>
  <si>
    <t>田月</t>
  </si>
  <si>
    <t>广东省深圳市南山区油天工业区</t>
  </si>
  <si>
    <t>田宝华</t>
  </si>
  <si>
    <t>田春德</t>
  </si>
  <si>
    <t>田德灿</t>
  </si>
  <si>
    <t>田必清</t>
  </si>
  <si>
    <t>田宇琴</t>
  </si>
  <si>
    <t>田雪</t>
  </si>
  <si>
    <t>麻洪波</t>
  </si>
  <si>
    <t>广东省东莞市塘厦镇清湖头</t>
  </si>
  <si>
    <t>东莞市泽浩金属制品有限公司</t>
  </si>
  <si>
    <t>杨世亮</t>
  </si>
  <si>
    <t>贵州省田坪、大龙镇</t>
  </si>
  <si>
    <t>杨从银</t>
  </si>
  <si>
    <t>福建省泉州市泉港区</t>
  </si>
  <si>
    <t>田先卓</t>
  </si>
  <si>
    <t>湖南省长沙市望城区乌山街道</t>
  </si>
  <si>
    <t>高星物流园旺诚旺角五金建材商行</t>
  </si>
  <si>
    <t>田先华</t>
  </si>
  <si>
    <t>田午</t>
  </si>
  <si>
    <t>姚茂炼</t>
  </si>
  <si>
    <t>海南省海口市保亭县八所镇</t>
  </si>
  <si>
    <t>姚茂利</t>
  </si>
  <si>
    <t>杨琴双</t>
  </si>
  <si>
    <t>泰瑞智造科技有限公司</t>
  </si>
  <si>
    <t>杨常洁</t>
  </si>
  <si>
    <t>广东省肇庆市高要区南岸镇</t>
  </si>
  <si>
    <t>姚明军</t>
  </si>
  <si>
    <t>杨代雄</t>
  </si>
  <si>
    <t>辰福汽配厂</t>
  </si>
  <si>
    <t>田德福</t>
  </si>
  <si>
    <t>广州市盛州建设集团有限公司</t>
  </si>
  <si>
    <t>姚凯清</t>
  </si>
  <si>
    <t>湖南省常德市</t>
  </si>
  <si>
    <r>
      <t>allin</t>
    </r>
    <r>
      <rPr>
        <sz val="9"/>
        <rFont val="仿宋_GB2312"/>
        <charset val="134"/>
      </rPr>
      <t>派对公园</t>
    </r>
  </si>
  <si>
    <t>姚晒平</t>
  </si>
  <si>
    <t>富贵小黄牛牛肉馆</t>
  </si>
  <si>
    <t>杨代成</t>
  </si>
  <si>
    <t>杨代鸿</t>
  </si>
  <si>
    <t>杨永华</t>
  </si>
  <si>
    <t>海南省三亚市天涯区</t>
  </si>
  <si>
    <t>杨承东</t>
  </si>
  <si>
    <t>浙江省舟山市岱山县</t>
  </si>
  <si>
    <t>舟山晨光电机股份有限公司</t>
  </si>
  <si>
    <t>杨慧</t>
  </si>
  <si>
    <t>江西省上饶市鄱阳县</t>
  </si>
  <si>
    <t>长隆科技有限公司</t>
  </si>
  <si>
    <t>姚岸英</t>
  </si>
  <si>
    <t>浙江省绍兴市诸暨市安华镇</t>
  </si>
  <si>
    <t>诸暨市平财纸制品厂</t>
  </si>
  <si>
    <t>吴婢胜</t>
  </si>
  <si>
    <t>姚瑞林</t>
  </si>
  <si>
    <t>广东省惠州市博罗县泰美镇</t>
  </si>
  <si>
    <t>新谱电子有限公司</t>
  </si>
  <si>
    <t>张菊红</t>
  </si>
  <si>
    <t>贵州省铜仁市万山区大坪侗族土家族乡</t>
  </si>
  <si>
    <t>姚伦志</t>
  </si>
  <si>
    <t>杨代兴</t>
  </si>
  <si>
    <t>嘉良塑料包装制品有限公司</t>
  </si>
  <si>
    <t>龙仙月</t>
  </si>
  <si>
    <t>杨常师</t>
  </si>
  <si>
    <t>嘉德光电有限公司</t>
  </si>
  <si>
    <t>杨常军</t>
  </si>
  <si>
    <t>广东省韶关市浈江区</t>
  </si>
  <si>
    <t>韶关市元丰贸易有限公司</t>
  </si>
  <si>
    <t>杨泽</t>
  </si>
  <si>
    <t>广东省深圳市保安区松岗街道</t>
  </si>
  <si>
    <t>跑滴滴</t>
  </si>
  <si>
    <t>姚艳银</t>
  </si>
  <si>
    <t>姚艳珍</t>
  </si>
  <si>
    <t>姚智才</t>
  </si>
  <si>
    <t>饿了么</t>
  </si>
  <si>
    <t>杨菊银</t>
  </si>
  <si>
    <t>申通快递集团</t>
  </si>
  <si>
    <t>吴冬寒</t>
  </si>
  <si>
    <t>浙江省金华市浦江县</t>
  </si>
  <si>
    <t>姚程泉</t>
  </si>
  <si>
    <t>小拇指汽车快修店</t>
  </si>
  <si>
    <t>姚程桓</t>
  </si>
  <si>
    <t>浙江省金华市东阳县</t>
  </si>
  <si>
    <t>杨凌云</t>
  </si>
  <si>
    <t>杨鑫</t>
  </si>
  <si>
    <t>田铃</t>
  </si>
  <si>
    <t>洋溢口腔诊所</t>
  </si>
  <si>
    <t>姚敦洪</t>
  </si>
  <si>
    <t>贵州省铜仁市碧江区</t>
  </si>
  <si>
    <t>仁智科技有限公司</t>
  </si>
  <si>
    <t>姚军</t>
  </si>
  <si>
    <t>浙江省温州市瓯海区泽雅镇</t>
  </si>
  <si>
    <t>宏耀工贸有限公司</t>
  </si>
  <si>
    <t>姚伦广</t>
  </si>
  <si>
    <t>贵州省黔东南苗族侗族自治州天柱县</t>
  </si>
  <si>
    <t>姚芳胜</t>
  </si>
  <si>
    <t>巴布亚新几内亚</t>
  </si>
  <si>
    <r>
      <t>瑞木镍钴管理</t>
    </r>
    <r>
      <rPr>
        <sz val="9"/>
        <rFont val="Times New Roman"/>
        <charset val="134"/>
      </rPr>
      <t>(</t>
    </r>
    <r>
      <rPr>
        <sz val="9"/>
        <rFont val="仿宋_GB2312"/>
        <charset val="134"/>
      </rPr>
      <t>中冶</t>
    </r>
    <r>
      <rPr>
        <sz val="9"/>
        <rFont val="Times New Roman"/>
        <charset val="134"/>
      </rPr>
      <t>)</t>
    </r>
    <r>
      <rPr>
        <sz val="9"/>
        <rFont val="仿宋_GB2312"/>
        <charset val="134"/>
      </rPr>
      <t>有限公司</t>
    </r>
  </si>
  <si>
    <t>姚林军</t>
  </si>
  <si>
    <t>湖南省常德市鼎城区</t>
  </si>
  <si>
    <t>西洞庭早餐店</t>
  </si>
  <si>
    <t>杨婷茹</t>
  </si>
  <si>
    <t>海南省海口市美兰区灵山镇</t>
  </si>
  <si>
    <t>兰香园项目工地</t>
  </si>
  <si>
    <t>杨鄞铨</t>
  </si>
  <si>
    <t>杨代清</t>
  </si>
  <si>
    <t>广东省肇庆市高要区活道镇</t>
  </si>
  <si>
    <t>建筑工地务工</t>
  </si>
  <si>
    <t>杨代辉</t>
  </si>
  <si>
    <t>姚巧凤</t>
  </si>
  <si>
    <t>俊程电子科技有限公司</t>
  </si>
  <si>
    <t>吴敬干</t>
  </si>
  <si>
    <t>浙江励勤工贸有限公司</t>
  </si>
  <si>
    <t>吴志敏</t>
  </si>
  <si>
    <t>武义军鸿工贸有限公司</t>
  </si>
  <si>
    <t>吴夏</t>
  </si>
  <si>
    <t>福建省福州市永泰县</t>
  </si>
  <si>
    <t>永泰县卓悦服饰有限公司</t>
  </si>
  <si>
    <t>吴志国</t>
  </si>
  <si>
    <t>杨仕华</t>
  </si>
  <si>
    <t>杨正容</t>
  </si>
  <si>
    <t>陕西省商洛市洛南县</t>
  </si>
  <si>
    <t>中铁二十局集团公司</t>
  </si>
  <si>
    <t>姚兴河</t>
  </si>
  <si>
    <t>贵州省铜仁市思南县</t>
  </si>
  <si>
    <t>浙江元泰钢结构有限公司</t>
  </si>
  <si>
    <t>吴远豪</t>
  </si>
  <si>
    <t>广东省清远市清新区禾云镇</t>
  </si>
  <si>
    <t>清远顺昌陶瓷有限公司</t>
  </si>
  <si>
    <t>吴钟</t>
  </si>
  <si>
    <t>姚沅煌</t>
  </si>
  <si>
    <t>顶泰门业</t>
  </si>
  <si>
    <t>杨春菊</t>
  </si>
  <si>
    <t>琦达纽扣厂</t>
  </si>
  <si>
    <t>浙江省金华市鹜城区</t>
  </si>
  <si>
    <t>金华大酒店</t>
  </si>
  <si>
    <t>姚志刚</t>
  </si>
  <si>
    <t>海南省保亭黎族苗族自治县</t>
  </si>
  <si>
    <t>姚伦锋</t>
  </si>
  <si>
    <t>贵州振扬工程有限责任公司</t>
  </si>
  <si>
    <t>浙江和其光家居用品有限公司</t>
  </si>
  <si>
    <t>姚春荷</t>
  </si>
  <si>
    <t>姚水沅</t>
  </si>
  <si>
    <t>浙江省台州市</t>
  </si>
  <si>
    <t>罗菊梅</t>
  </si>
  <si>
    <t>浙江永浩工贸有限公司</t>
  </si>
  <si>
    <t>姚淋</t>
  </si>
  <si>
    <t>康廷大酒店</t>
  </si>
  <si>
    <t>张小娥</t>
  </si>
  <si>
    <t>宝尚有限公司</t>
  </si>
  <si>
    <t>唐霞</t>
  </si>
  <si>
    <t>广东省江门市开平县</t>
  </si>
  <si>
    <t>水市拓普电子厂</t>
  </si>
  <si>
    <t>李美春</t>
  </si>
  <si>
    <t>张有忠</t>
  </si>
  <si>
    <t>贵州省玉屏县水尾镇</t>
  </si>
  <si>
    <t>姚伦文</t>
  </si>
  <si>
    <t>高星物流园</t>
  </si>
  <si>
    <t>姚茂英</t>
  </si>
  <si>
    <t>米粉加工厂</t>
  </si>
  <si>
    <t>姚敦云</t>
  </si>
  <si>
    <t>湖南省长沙市雨花区沙湾路</t>
  </si>
  <si>
    <t>斑马酒吧</t>
  </si>
  <si>
    <t>姚伦武</t>
  </si>
  <si>
    <t>四川省凉山州会理市前新村</t>
  </si>
  <si>
    <t>杨军</t>
  </si>
  <si>
    <t>浙江省丽水市缙云县</t>
  </si>
  <si>
    <t>怡亚通产业发展有限公司</t>
  </si>
  <si>
    <t>杨雪</t>
  </si>
  <si>
    <t>山特电子厂</t>
  </si>
  <si>
    <t>姚秋云</t>
  </si>
  <si>
    <t>福建省泉州市丰泽区泉秀路</t>
  </si>
  <si>
    <r>
      <t>天长地久</t>
    </r>
    <r>
      <rPr>
        <sz val="9"/>
        <rFont val="Times New Roman"/>
        <charset val="134"/>
      </rPr>
      <t>KTV</t>
    </r>
  </si>
  <si>
    <t>姚茂军</t>
  </si>
  <si>
    <t>吴钱妹</t>
  </si>
  <si>
    <t>广东省东莞市中堂镇</t>
  </si>
  <si>
    <t>东莞铭蕊服装有限公司</t>
  </si>
  <si>
    <t>张水林</t>
  </si>
  <si>
    <r>
      <t>华丰区</t>
    </r>
    <r>
      <rPr>
        <sz val="9"/>
        <rFont val="Times New Roman"/>
        <charset val="134"/>
      </rPr>
      <t>2388</t>
    </r>
    <r>
      <rPr>
        <sz val="9"/>
        <rFont val="仿宋_GB2312"/>
        <charset val="134"/>
      </rPr>
      <t>号强林纸品有限公司</t>
    </r>
  </si>
  <si>
    <t>杨锡明</t>
  </si>
  <si>
    <t>利明包装厂</t>
  </si>
  <si>
    <t>吴丽</t>
  </si>
  <si>
    <t>海南省万宁市大贸镇</t>
  </si>
  <si>
    <t>家装装修</t>
  </si>
  <si>
    <t>徐春艳</t>
  </si>
  <si>
    <t>福建省晋江市池店镇</t>
  </si>
  <si>
    <t>姚琴</t>
  </si>
  <si>
    <t>贵州省铜仁市玉屏县平</t>
  </si>
  <si>
    <t>玉屏闽乐液化气有限公司</t>
  </si>
  <si>
    <t>姚本金</t>
  </si>
  <si>
    <t>姚希军</t>
  </si>
  <si>
    <t>浙江省金华市永康市石柱镇</t>
  </si>
  <si>
    <t>浙江省宁波市江北区</t>
  </si>
  <si>
    <t>李元有</t>
  </si>
  <si>
    <t>广西省贵港市平南县镇隆镇</t>
  </si>
  <si>
    <t>李元平</t>
  </si>
  <si>
    <t>姚沅军</t>
  </si>
  <si>
    <t>申林汽车部件有限公司</t>
  </si>
  <si>
    <t>姚龙元</t>
  </si>
  <si>
    <t>福建省泉州市石狮市灵秀镇</t>
  </si>
  <si>
    <t>永兴皮革厂</t>
  </si>
  <si>
    <t>杨春生</t>
  </si>
  <si>
    <t>吉幕家居有限公司</t>
  </si>
  <si>
    <t>姚建妹</t>
  </si>
  <si>
    <t>贵州省黔东南州三穗县文笔街道</t>
  </si>
  <si>
    <t>福纪堂公司</t>
  </si>
  <si>
    <t>姚桂菊</t>
  </si>
  <si>
    <t>广州市海州区</t>
  </si>
  <si>
    <t>劳务公司</t>
  </si>
  <si>
    <t>杨锡清</t>
  </si>
  <si>
    <t>广东省广州市海珠区</t>
  </si>
  <si>
    <t>吴政强</t>
  </si>
  <si>
    <t>油漆工</t>
  </si>
  <si>
    <t>吴万双</t>
  </si>
  <si>
    <t>深圳市圳联装饰设计工程有限公司</t>
  </si>
  <si>
    <t>杨弟建</t>
  </si>
  <si>
    <t>鹏威厦门工业有限公司</t>
  </si>
  <si>
    <t>吴万娇</t>
  </si>
  <si>
    <t>山东省青岛市市北区台东街道</t>
  </si>
  <si>
    <t>松子酒店</t>
  </si>
  <si>
    <t>李东</t>
  </si>
  <si>
    <t>青岛鼎茂宏升物流有限公司</t>
  </si>
  <si>
    <t>姚希银</t>
  </si>
  <si>
    <t>诚鑫铸造厂</t>
  </si>
  <si>
    <t>升旭液压</t>
  </si>
  <si>
    <t>黄红清</t>
  </si>
  <si>
    <t>姚希晃</t>
  </si>
  <si>
    <t>浙江省温州市瑞安市仙降街道街</t>
  </si>
  <si>
    <t>瑞安市申达箱包配件有限公司</t>
  </si>
  <si>
    <t>徐斌</t>
  </si>
  <si>
    <t>江苏省宜兴市开发区</t>
  </si>
  <si>
    <t>李金发</t>
  </si>
  <si>
    <t>永发皮业</t>
  </si>
  <si>
    <t>杨上军</t>
  </si>
  <si>
    <t>福建省泉州市晋江市金山路</t>
  </si>
  <si>
    <t>国峰皮革厂</t>
  </si>
  <si>
    <t>吴竹花</t>
  </si>
  <si>
    <t>杨勋</t>
  </si>
  <si>
    <t>深圳观澜富士康</t>
  </si>
  <si>
    <t>李元刚</t>
  </si>
  <si>
    <t>中药制药厂</t>
  </si>
  <si>
    <t>姚必顺</t>
  </si>
  <si>
    <t>辉恒五金制品有限公司</t>
  </si>
  <si>
    <t>姚建木</t>
  </si>
  <si>
    <t>广东省东莞市道浩镇白沿海路</t>
  </si>
  <si>
    <t>东莞市龙岗新材料科技有限公司</t>
  </si>
  <si>
    <t>杨清毅</t>
  </si>
  <si>
    <t>水墨田园厨师</t>
  </si>
  <si>
    <t>杨赐</t>
  </si>
  <si>
    <t>上海神奇科技有限公司</t>
  </si>
  <si>
    <t>吴万生</t>
  </si>
  <si>
    <t>广东泰和世纪保安服务有限公司</t>
  </si>
  <si>
    <t>杨骐娜</t>
  </si>
  <si>
    <t>天速物流有限公司</t>
  </si>
  <si>
    <t>杨丽平</t>
  </si>
  <si>
    <t>湖南省长沙市芙蓉区马王堆街道</t>
  </si>
  <si>
    <t>奶茶店</t>
  </si>
  <si>
    <t>杨丽君</t>
  </si>
  <si>
    <t>湖南省长沙市雨花区高桥街道</t>
  </si>
  <si>
    <t>湖南轩吊名铠公司</t>
  </si>
  <si>
    <t>李小英</t>
  </si>
  <si>
    <t>湖南省长沙市开福区银盆岭街道</t>
  </si>
  <si>
    <t>湖南慈聚商业管理有限公司</t>
  </si>
  <si>
    <t>吴成钱</t>
  </si>
  <si>
    <t>湖南省长沙市长沙县泉塘街道</t>
  </si>
  <si>
    <t>湖南蓝桥人力资源集团有限公司</t>
  </si>
  <si>
    <t>杨锡根</t>
  </si>
  <si>
    <t>浙江省温州市平阳县水头镇</t>
  </si>
  <si>
    <t>温州嘉腾皮业</t>
  </si>
  <si>
    <t>杨发明</t>
  </si>
  <si>
    <t>怀化市芷江县</t>
  </si>
  <si>
    <t>蒲霞连</t>
  </si>
  <si>
    <t>昌顺家私有限公司</t>
  </si>
  <si>
    <t>晏雪冬</t>
  </si>
  <si>
    <t>姚水银</t>
  </si>
  <si>
    <t>广东省深圳市龙岗</t>
  </si>
  <si>
    <t>深圳市博资空间科技有限公司</t>
  </si>
  <si>
    <t>姚长城</t>
  </si>
  <si>
    <t>杨仕新</t>
  </si>
  <si>
    <r>
      <t>杨</t>
    </r>
    <r>
      <rPr>
        <sz val="9"/>
        <rFont val="宋体"/>
        <charset val="134"/>
      </rPr>
      <t>湧</t>
    </r>
  </si>
  <si>
    <t>福建省泉州市鲤城区</t>
  </si>
  <si>
    <t>泉州鸿荣轻工有限公司</t>
  </si>
  <si>
    <t>杨小清</t>
  </si>
  <si>
    <t>湖南省怀化市中方县</t>
  </si>
  <si>
    <t>中方县中福新城项目部</t>
  </si>
  <si>
    <t>杨序军</t>
  </si>
  <si>
    <t>怀化宝盛汽车服务有限公司</t>
  </si>
  <si>
    <t>杨天清</t>
  </si>
  <si>
    <t>浙江省宁波市余姚市</t>
  </si>
  <si>
    <t>何连金</t>
  </si>
  <si>
    <t>杨顺彪</t>
  </si>
  <si>
    <t>杨凌琼</t>
  </si>
  <si>
    <t>四川省乐山市五通桥区</t>
  </si>
  <si>
    <t>雅惠超市</t>
  </si>
  <si>
    <t>杨莎</t>
  </si>
  <si>
    <t>广州由惠商贸商行</t>
  </si>
  <si>
    <t>杨顺治</t>
  </si>
  <si>
    <t>武义县曜禧电子科技有限公司</t>
  </si>
  <si>
    <t>杨春枝</t>
  </si>
  <si>
    <t>牧雅阀门有限公司</t>
  </si>
  <si>
    <t>姚沅鹏</t>
  </si>
  <si>
    <t>上海浦东</t>
  </si>
  <si>
    <t>易旺包装工程有限公司</t>
  </si>
  <si>
    <t>李必发</t>
  </si>
  <si>
    <t>铜仁市大龙经济开发区晨星建筑施工队</t>
  </si>
  <si>
    <t>姚本进</t>
  </si>
  <si>
    <t>立信阀门集团有限公司</t>
  </si>
  <si>
    <t>吴春梅</t>
  </si>
  <si>
    <t>姚沅登</t>
  </si>
  <si>
    <t>吴金辉</t>
  </si>
  <si>
    <t>姚久清</t>
  </si>
  <si>
    <t>湖北省黄石市黄石港区</t>
  </si>
  <si>
    <t>酒店务零工</t>
  </si>
  <si>
    <t>张金仙</t>
  </si>
  <si>
    <t>浙江省丽水市青田县</t>
  </si>
  <si>
    <t>青田县迈拓沃克工贸有限公司</t>
  </si>
  <si>
    <t>姚本云</t>
  </si>
  <si>
    <t>建筑业</t>
  </si>
  <si>
    <t>杨长洪</t>
  </si>
  <si>
    <t>服装生产</t>
  </si>
  <si>
    <t>姚沅来</t>
  </si>
  <si>
    <t>王义桃</t>
  </si>
  <si>
    <t>广西省北海市合浦县廉州镇</t>
  </si>
  <si>
    <t>灵活就业（打扫卫生）</t>
  </si>
  <si>
    <t>石钦河</t>
  </si>
  <si>
    <t>广东省深圳市福田区华强南路</t>
  </si>
  <si>
    <t>灵活就业（工地上）</t>
  </si>
  <si>
    <t>彭华</t>
  </si>
  <si>
    <t>广东省东莞市松山湖区</t>
  </si>
  <si>
    <t>广东标格高远设计咨询有限公司</t>
  </si>
  <si>
    <t>陈冬洋</t>
  </si>
  <si>
    <t>玉屏县冠多多超市</t>
  </si>
  <si>
    <t>陈守来</t>
  </si>
  <si>
    <t>金华云智建有限公司</t>
  </si>
  <si>
    <t>陈兆云</t>
  </si>
  <si>
    <t>怀化市鹤城区西兴街木材公司环保局</t>
  </si>
  <si>
    <t>李志付</t>
  </si>
  <si>
    <t>玉屏县大龙众力科技</t>
  </si>
  <si>
    <t>杨春英</t>
  </si>
  <si>
    <t>浙江亨达塑模股份有限公司</t>
  </si>
  <si>
    <t>止石镇卡马吉它厂</t>
  </si>
  <si>
    <t>张清玲</t>
  </si>
  <si>
    <t>江苏省无锡市惠山长安镇</t>
  </si>
  <si>
    <t>闲趣坊超市</t>
  </si>
  <si>
    <t>吴梅珍</t>
  </si>
  <si>
    <t>广东省湛江市麻章区金园路</t>
  </si>
  <si>
    <t>虹宝水产有限公司</t>
  </si>
  <si>
    <t>张祥林</t>
  </si>
  <si>
    <t>姚本江</t>
  </si>
  <si>
    <t>陆佳欣</t>
  </si>
  <si>
    <t>陆成文</t>
  </si>
  <si>
    <t>装修</t>
  </si>
  <si>
    <t>蒋志红</t>
  </si>
  <si>
    <t>贵州省黔东南州雅康精神病医院</t>
  </si>
  <si>
    <t>杨宗林</t>
  </si>
  <si>
    <t>贵州处铜仁市万山区</t>
  </si>
  <si>
    <t>木工</t>
  </si>
  <si>
    <t>杨序荣</t>
  </si>
  <si>
    <t>湖南省长沙市宁乡市</t>
  </si>
  <si>
    <t>湖南省启明电力有限公司</t>
  </si>
  <si>
    <t>杨长港</t>
  </si>
  <si>
    <t>专职消防队</t>
  </si>
  <si>
    <t>杨美灵</t>
  </si>
  <si>
    <t>华元酒店有限公司</t>
  </si>
  <si>
    <t>余建华</t>
  </si>
  <si>
    <t>重庆市北碚区</t>
  </si>
  <si>
    <t>苏州中特微电子有限公司</t>
  </si>
  <si>
    <t>张青铃</t>
  </si>
  <si>
    <t>眼镜有限公司</t>
  </si>
  <si>
    <t>贺登燕</t>
  </si>
  <si>
    <t>浙江省丽水市云和县</t>
  </si>
  <si>
    <t>米乐玩具厂</t>
  </si>
  <si>
    <t>姚迎春</t>
  </si>
  <si>
    <t>那诗顿电器有限公司</t>
  </si>
  <si>
    <t>贺晓敏</t>
  </si>
  <si>
    <t>云南省玉溪市通海区</t>
  </si>
  <si>
    <t>宜家男装</t>
  </si>
  <si>
    <t>姚沅富</t>
  </si>
  <si>
    <t>贵州省黔东南苗族侗族自治州镇远县</t>
  </si>
  <si>
    <t>上海宝冶有限公司</t>
  </si>
  <si>
    <t>王群</t>
  </si>
  <si>
    <t>浙江省台州市立马电动车科技有限公司</t>
  </si>
  <si>
    <t>王从荣</t>
  </si>
  <si>
    <t>发生拉链厂</t>
  </si>
  <si>
    <t>李红成</t>
  </si>
  <si>
    <t>重庆兴达汽车配件有限公司</t>
  </si>
  <si>
    <t>尹群英</t>
  </si>
  <si>
    <t>鸿缘日用品有限公司</t>
  </si>
  <si>
    <t>姚艳桃</t>
  </si>
  <si>
    <t>服装店</t>
  </si>
  <si>
    <t>汪汉才</t>
  </si>
  <si>
    <t>贵州处铜仁市玉屏县</t>
  </si>
  <si>
    <t>杨九妹</t>
  </si>
  <si>
    <t>江苏省连云港市灌南县</t>
  </si>
  <si>
    <t>连云港天乙金属制品有限公司</t>
  </si>
  <si>
    <t>陈丽红</t>
  </si>
  <si>
    <t>怀仁大健康产业集团</t>
  </si>
  <si>
    <t>陈火生</t>
  </si>
  <si>
    <t>上海市宝山区宝治公司</t>
  </si>
  <si>
    <t>宝治公司</t>
  </si>
  <si>
    <t>陈根</t>
  </si>
  <si>
    <t>广东联兴建设有限公司烟台项目部</t>
  </si>
  <si>
    <t>陈受林</t>
  </si>
  <si>
    <t>江苏省南京市雨花台区</t>
  </si>
  <si>
    <t>越秀天萃营销中心</t>
  </si>
  <si>
    <t>陈小艳</t>
  </si>
  <si>
    <t>贵州纯青箱包有限公司</t>
  </si>
  <si>
    <t>武翠珍</t>
  </si>
  <si>
    <t>湖北省黄石市大冶市</t>
  </si>
  <si>
    <t>农民返乡产业园</t>
  </si>
  <si>
    <t>姚篮</t>
  </si>
  <si>
    <t>艾尔文婚纱摄影</t>
  </si>
  <si>
    <t>陈来富</t>
  </si>
  <si>
    <t>福建省南安市洪赖镇</t>
  </si>
  <si>
    <t>宝峰科技公司</t>
  </si>
  <si>
    <t>陈丽辉</t>
  </si>
  <si>
    <t>中国铁路广州局集团</t>
  </si>
  <si>
    <t>陈受智</t>
  </si>
  <si>
    <t>广东省深圳市罗湖区</t>
  </si>
  <si>
    <t>消防安装</t>
  </si>
  <si>
    <t>陈天金</t>
  </si>
  <si>
    <t>浙江省永康市</t>
  </si>
  <si>
    <t>欣菊土菜馆</t>
  </si>
  <si>
    <t>陈天双</t>
  </si>
  <si>
    <t>金都工贸有限公司</t>
  </si>
  <si>
    <t>吴冬菊</t>
  </si>
  <si>
    <t>李培有</t>
  </si>
  <si>
    <t>中央空调安装</t>
  </si>
  <si>
    <t>张家云</t>
  </si>
  <si>
    <t>水电安装工</t>
  </si>
  <si>
    <t>陈志</t>
  </si>
  <si>
    <t>广东省茂名市电白区</t>
  </si>
  <si>
    <t>刮纺瓷</t>
  </si>
  <si>
    <t>彭泽发</t>
  </si>
  <si>
    <t>广东省普宁市占陇镇</t>
  </si>
  <si>
    <t>彭士木</t>
  </si>
  <si>
    <r>
      <t>军埠大道</t>
    </r>
    <r>
      <rPr>
        <sz val="9"/>
        <rFont val="Times New Roman"/>
        <charset val="134"/>
      </rPr>
      <t>20</t>
    </r>
    <r>
      <rPr>
        <sz val="9"/>
        <rFont val="仿宋_GB2312"/>
        <charset val="134"/>
      </rPr>
      <t>号</t>
    </r>
  </si>
  <si>
    <t>杨阿江</t>
  </si>
  <si>
    <t>千里香传统小吃有限公司</t>
  </si>
  <si>
    <r>
      <t>陈利红</t>
    </r>
    <r>
      <rPr>
        <sz val="9"/>
        <rFont val="Times New Roman"/>
        <charset val="134"/>
      </rPr>
      <t xml:space="preserve"> </t>
    </r>
  </si>
  <si>
    <t>四川省泸州市合江县福宝镇</t>
  </si>
  <si>
    <r>
      <t>爱果爱家水果店</t>
    </r>
    <r>
      <rPr>
        <sz val="9"/>
        <rFont val="Times New Roman"/>
        <charset val="134"/>
      </rPr>
      <t xml:space="preserve"> </t>
    </r>
  </si>
  <si>
    <t>陈富贵</t>
  </si>
  <si>
    <r>
      <t>金昌利钢构有限公司</t>
    </r>
    <r>
      <rPr>
        <sz val="9"/>
        <rFont val="Times New Roman"/>
        <charset val="134"/>
      </rPr>
      <t xml:space="preserve"> </t>
    </r>
  </si>
  <si>
    <t>陈丽霞</t>
  </si>
  <si>
    <r>
      <t>四川省成都市金牛市</t>
    </r>
    <r>
      <rPr>
        <sz val="9"/>
        <rFont val="Times New Roman"/>
        <charset val="134"/>
      </rPr>
      <t xml:space="preserve">  </t>
    </r>
  </si>
  <si>
    <t>科顺电子厂</t>
  </si>
  <si>
    <r>
      <t>陈天告</t>
    </r>
    <r>
      <rPr>
        <sz val="9"/>
        <rFont val="Times New Roman"/>
        <charset val="134"/>
      </rPr>
      <t xml:space="preserve">  </t>
    </r>
  </si>
  <si>
    <t>广东省江门市江海区</t>
  </si>
  <si>
    <t>崇辉半岛体有限公司</t>
  </si>
  <si>
    <t>曾金元</t>
  </si>
  <si>
    <t>海南省海口市琼山区</t>
  </si>
  <si>
    <t>海南省第三建设工程有限公司</t>
  </si>
  <si>
    <t>陈发平</t>
  </si>
  <si>
    <r>
      <t>森麦声学科技有限公司</t>
    </r>
    <r>
      <rPr>
        <sz val="9"/>
        <rFont val="Times New Roman"/>
        <charset val="134"/>
      </rPr>
      <t xml:space="preserve"> </t>
    </r>
  </si>
  <si>
    <r>
      <t>陈华根</t>
    </r>
    <r>
      <rPr>
        <sz val="9"/>
        <rFont val="Times New Roman"/>
        <charset val="134"/>
      </rPr>
      <t xml:space="preserve"> </t>
    </r>
  </si>
  <si>
    <r>
      <t>广州泛美实验系统科技股份有限公司</t>
    </r>
    <r>
      <rPr>
        <sz val="9"/>
        <rFont val="Times New Roman"/>
        <charset val="134"/>
      </rPr>
      <t xml:space="preserve"> </t>
    </r>
  </si>
  <si>
    <t>姚越</t>
  </si>
  <si>
    <t>江苏省苏州市工业园区</t>
  </si>
  <si>
    <t>苏州工业园区牛腾餐饮店</t>
  </si>
  <si>
    <t>姚长喜</t>
  </si>
  <si>
    <t>黄金梅</t>
  </si>
  <si>
    <t>杭州闻乐贸易有限责任公司</t>
  </si>
  <si>
    <t>姚敦佳</t>
  </si>
  <si>
    <t>姚燕红</t>
  </si>
  <si>
    <t>广州爱婴怡贸易有限公司</t>
  </si>
  <si>
    <t>姚茂毕</t>
  </si>
  <si>
    <r>
      <t>浙江省温岭市石粘九份新工业区</t>
    </r>
    <r>
      <rPr>
        <sz val="9"/>
        <rFont val="Times New Roman"/>
        <charset val="134"/>
      </rPr>
      <t>2</t>
    </r>
    <r>
      <rPr>
        <sz val="9"/>
        <rFont val="仿宋_GB2312"/>
        <charset val="134"/>
      </rPr>
      <t>号</t>
    </r>
    <r>
      <rPr>
        <sz val="9"/>
        <rFont val="Times New Roman"/>
        <charset val="134"/>
      </rPr>
      <t>3</t>
    </r>
    <r>
      <rPr>
        <sz val="9"/>
        <rFont val="仿宋_GB2312"/>
        <charset val="134"/>
      </rPr>
      <t>楼</t>
    </r>
  </si>
  <si>
    <t>温岭市伟鹏鞋业有限公司</t>
  </si>
  <si>
    <t>姚茂辉</t>
  </si>
  <si>
    <t>姚丽霞</t>
  </si>
  <si>
    <t>温岭市华轩鞋业有限公司</t>
  </si>
  <si>
    <t>姚茶香</t>
  </si>
  <si>
    <t>张建平</t>
  </si>
  <si>
    <t>广州雷后贸易有限公司</t>
  </si>
  <si>
    <t>姚茂坤</t>
  </si>
  <si>
    <t>官桥工业园</t>
  </si>
  <si>
    <t>张选均</t>
  </si>
  <si>
    <t>广东省东莞市大岭山镇</t>
  </si>
  <si>
    <t>金誉木制品厂</t>
  </si>
  <si>
    <t>陈爱群</t>
  </si>
  <si>
    <t>金城集团建设公司</t>
  </si>
  <si>
    <t>彭彩云</t>
  </si>
  <si>
    <t>湖南省长沙市长沙市</t>
  </si>
  <si>
    <t>美容工作</t>
  </si>
  <si>
    <t>杨林平</t>
  </si>
  <si>
    <t>姚清</t>
  </si>
  <si>
    <t>广东省东莞市南沙区</t>
  </si>
  <si>
    <t>羽毛球裁判</t>
  </si>
  <si>
    <t>松江金尊建筑工地</t>
  </si>
  <si>
    <t>田莲英</t>
  </si>
  <si>
    <t>浙江省舟山市普陀区</t>
  </si>
  <si>
    <t>普陀山老渔夫美食城</t>
  </si>
  <si>
    <t>姚东苟</t>
  </si>
  <si>
    <t>金威铭品有限公司</t>
  </si>
  <si>
    <t>姚丽英</t>
  </si>
  <si>
    <t>江苏省无锡市惠山县</t>
  </si>
  <si>
    <t>新海励机械厂</t>
  </si>
  <si>
    <t>姚茂告</t>
  </si>
  <si>
    <t>广东省汕头市澄海区</t>
  </si>
  <si>
    <t>新宇五金厂</t>
  </si>
  <si>
    <t>姚敦平</t>
  </si>
  <si>
    <t>迅达鞋业有限公司</t>
  </si>
  <si>
    <t>陈庆慧</t>
  </si>
  <si>
    <t>浙江嘉兴励新建设工程有限公司</t>
  </si>
  <si>
    <t>陈琳欣</t>
  </si>
  <si>
    <r>
      <t>湖北省武汉市江汉区新华街</t>
    </r>
    <r>
      <rPr>
        <sz val="9"/>
        <rFont val="Times New Roman"/>
        <charset val="134"/>
      </rPr>
      <t>296</t>
    </r>
    <r>
      <rPr>
        <sz val="9"/>
        <rFont val="仿宋_GB2312"/>
        <charset val="134"/>
      </rPr>
      <t>号汉江国际</t>
    </r>
  </si>
  <si>
    <t>武汉若善健康管理有限公司</t>
  </si>
  <si>
    <t>陈凯</t>
  </si>
  <si>
    <t>长沙市高新产业开发区金明租赁部</t>
  </si>
  <si>
    <t>邓菊英</t>
  </si>
  <si>
    <t>广东省深圳市观澜镇</t>
  </si>
  <si>
    <t>深圳市迪晟能源科技有限公司</t>
  </si>
  <si>
    <t>邓开金</t>
  </si>
  <si>
    <t>融创建设有限公司建筑工地</t>
  </si>
  <si>
    <t>邓金银</t>
  </si>
  <si>
    <t>惠州市豪城科技有限公司</t>
  </si>
  <si>
    <t>邓开军</t>
  </si>
  <si>
    <t>中建一局白云机场三期工程项目</t>
  </si>
  <si>
    <t>田琴</t>
  </si>
  <si>
    <t>江西省上饶市鄱阳县乐丰镇</t>
  </si>
  <si>
    <t>鄱阳县乐丰镇胡海农机维修厂</t>
  </si>
  <si>
    <t>姚才权</t>
  </si>
  <si>
    <t>贵州省贵阳市花溪区航空社区</t>
  </si>
  <si>
    <t>贵州枫阳液压有限责任公司</t>
  </si>
  <si>
    <t>邓小妹</t>
  </si>
  <si>
    <t>惠州创艺鑫模型有限公司</t>
  </si>
  <si>
    <t>邓小明</t>
  </si>
  <si>
    <t>上海线市浦东新区</t>
  </si>
  <si>
    <t>上海永怡建筑装饰工程有限公司</t>
  </si>
  <si>
    <t>邓冰兰</t>
  </si>
  <si>
    <r>
      <t>湖南省长沙市岳麓区学士街道裕丰园</t>
    </r>
    <r>
      <rPr>
        <sz val="9"/>
        <rFont val="Times New Roman"/>
        <charset val="134"/>
      </rPr>
      <t>4</t>
    </r>
    <r>
      <rPr>
        <sz val="9"/>
        <rFont val="仿宋_GB2312"/>
        <charset val="134"/>
      </rPr>
      <t>栋</t>
    </r>
  </si>
  <si>
    <r>
      <t>裕丰园</t>
    </r>
    <r>
      <rPr>
        <sz val="9"/>
        <rFont val="Times New Roman"/>
        <charset val="134"/>
      </rPr>
      <t>4</t>
    </r>
    <r>
      <rPr>
        <sz val="9"/>
        <rFont val="仿宋_GB2312"/>
        <charset val="134"/>
      </rPr>
      <t>栋广告设计</t>
    </r>
  </si>
  <si>
    <t>邓长虹</t>
  </si>
  <si>
    <t>湖南省长沙市雨花区圭塘二小区七栋</t>
  </si>
  <si>
    <t>美团泰便利站点</t>
  </si>
  <si>
    <t>邓长清</t>
  </si>
  <si>
    <r>
      <t>广东省揭阳市普宁市流沙北二环大道北侧</t>
    </r>
    <r>
      <rPr>
        <sz val="9"/>
        <rFont val="Times New Roman"/>
        <charset val="134"/>
      </rPr>
      <t xml:space="preserve">  </t>
    </r>
    <r>
      <rPr>
        <sz val="9"/>
        <rFont val="仿宋_GB2312"/>
        <charset val="134"/>
      </rPr>
      <t>东村委会</t>
    </r>
  </si>
  <si>
    <t>三传制衣有限公司</t>
  </si>
  <si>
    <t>邓长书</t>
  </si>
  <si>
    <t>广西省白色市澜奎镇</t>
  </si>
  <si>
    <t>中移建设有限公司</t>
  </si>
  <si>
    <t>姚荷仙</t>
  </si>
  <si>
    <t>浙江省绍兴市越成区沥海镇滨海工业园区</t>
  </si>
  <si>
    <t>浙江永升包装有限公司</t>
  </si>
  <si>
    <t>田建苟</t>
  </si>
  <si>
    <t>广东省珠海市斗门区如富山工业园</t>
  </si>
  <si>
    <t>广东坚士制锁有限公司</t>
  </si>
  <si>
    <t>姚茂平</t>
  </si>
  <si>
    <t>田露</t>
  </si>
  <si>
    <t>湖南省常德市武陵区</t>
  </si>
  <si>
    <t>江苏恒瑞医药股份有限公司</t>
  </si>
  <si>
    <t>张小利</t>
  </si>
  <si>
    <r>
      <t>广东省广州市海珠区瑞宝街道瑞康新村二巷</t>
    </r>
    <r>
      <rPr>
        <sz val="9"/>
        <rFont val="Times New Roman"/>
        <charset val="134"/>
      </rPr>
      <t>21</t>
    </r>
    <r>
      <rPr>
        <sz val="9"/>
        <rFont val="仿宋_GB2312"/>
        <charset val="134"/>
      </rPr>
      <t>号</t>
    </r>
  </si>
  <si>
    <t>鸿兴手摇绣花厂</t>
  </si>
  <si>
    <t>灵桥路饭店</t>
  </si>
  <si>
    <t>蒲冬英</t>
  </si>
  <si>
    <t>锦浪科技股份有限公司</t>
  </si>
  <si>
    <t>邓景兴</t>
  </si>
  <si>
    <t>广东省深圳市光明区碧园路</t>
  </si>
  <si>
    <t>做零工</t>
  </si>
  <si>
    <t>邓其昌</t>
  </si>
  <si>
    <t>广东省深圳市光明区光明街道</t>
  </si>
  <si>
    <t>深圳市盛世防水装饰有限公司</t>
  </si>
  <si>
    <t>李云刚</t>
  </si>
  <si>
    <t>海南省澄迈县敦茶村</t>
  </si>
  <si>
    <t>打零工（泥工）</t>
  </si>
  <si>
    <t>姚青云</t>
  </si>
  <si>
    <t>贵州省贵阳市花溪区</t>
  </si>
  <si>
    <t>田燕平</t>
  </si>
  <si>
    <t>中伟新能源有限公司</t>
  </si>
  <si>
    <r>
      <t>田先</t>
    </r>
    <r>
      <rPr>
        <sz val="9"/>
        <rFont val="宋体"/>
        <charset val="134"/>
      </rPr>
      <t>偲</t>
    </r>
  </si>
  <si>
    <t>福建省厦门市同安区</t>
  </si>
  <si>
    <t>恺霖卫浴科技有限公司</t>
  </si>
  <si>
    <t>田伙生</t>
  </si>
  <si>
    <t>浙江省义乌市佛堂镇</t>
  </si>
  <si>
    <t>电力设施安装</t>
  </si>
  <si>
    <t>田先亮</t>
  </si>
  <si>
    <t>广东省东莞市东城区涡岭商业街</t>
  </si>
  <si>
    <t>饿了么外卖员</t>
  </si>
  <si>
    <t>田浪</t>
  </si>
  <si>
    <t>钱进</t>
  </si>
  <si>
    <r>
      <t>浙江省台</t>
    </r>
    <r>
      <rPr>
        <sz val="9"/>
        <rFont val="Times New Roman"/>
        <charset val="134"/>
      </rPr>
      <t xml:space="preserve"> </t>
    </r>
    <r>
      <rPr>
        <sz val="9"/>
        <rFont val="仿宋_GB2312"/>
        <charset val="134"/>
      </rPr>
      <t>州市黄岩区</t>
    </r>
  </si>
  <si>
    <t>台州市星亿包装有限公司</t>
  </si>
  <si>
    <t>吴德华</t>
  </si>
  <si>
    <t>恒泰锅厂</t>
  </si>
  <si>
    <t>吴勇</t>
  </si>
  <si>
    <t>吴兴燕</t>
  </si>
  <si>
    <t>湖南省怀化市鹤城区迎丰街道</t>
  </si>
  <si>
    <t>怀化市佳惠超市</t>
  </si>
  <si>
    <t>张金凡</t>
  </si>
  <si>
    <r>
      <t>广东省深圳市龙华区美宝路黄麻埔玉壶新村</t>
    </r>
    <r>
      <rPr>
        <sz val="9"/>
        <rFont val="Times New Roman"/>
        <charset val="134"/>
      </rPr>
      <t>9</t>
    </r>
    <r>
      <rPr>
        <sz val="9"/>
        <rFont val="仿宋_GB2312"/>
        <charset val="134"/>
      </rPr>
      <t>号玉壶工业区</t>
    </r>
  </si>
  <si>
    <r>
      <t>玉壶工业区</t>
    </r>
    <r>
      <rPr>
        <sz val="9"/>
        <rFont val="Times New Roman"/>
        <charset val="134"/>
      </rPr>
      <t>7</t>
    </r>
    <r>
      <rPr>
        <sz val="9"/>
        <rFont val="仿宋_GB2312"/>
        <charset val="134"/>
      </rPr>
      <t>号楼世纪恒浩</t>
    </r>
  </si>
  <si>
    <t>舒木香</t>
  </si>
  <si>
    <t>广东省东莞市凤岗镇官井头村小布工业区同富路</t>
  </si>
  <si>
    <t>永勤塑胶厂</t>
  </si>
  <si>
    <t>田有名</t>
  </si>
  <si>
    <t>天津市滨海新区</t>
  </si>
  <si>
    <r>
      <t>贻成金街</t>
    </r>
    <r>
      <rPr>
        <sz val="9"/>
        <rFont val="Times New Roman"/>
        <charset val="134"/>
      </rPr>
      <t>709</t>
    </r>
    <r>
      <rPr>
        <sz val="9"/>
        <rFont val="仿宋_GB2312"/>
        <charset val="134"/>
      </rPr>
      <t>－</t>
    </r>
    <r>
      <rPr>
        <sz val="9"/>
        <rFont val="Times New Roman"/>
        <charset val="134"/>
      </rPr>
      <t>35</t>
    </r>
    <r>
      <rPr>
        <sz val="9"/>
        <rFont val="仿宋_GB2312"/>
        <charset val="134"/>
      </rPr>
      <t>号</t>
    </r>
  </si>
  <si>
    <t>田涛</t>
  </si>
  <si>
    <t>中国创新设计产业园七栋</t>
  </si>
  <si>
    <t>杨水英</t>
  </si>
  <si>
    <t>重庆市江北区铁山坪工地</t>
  </si>
  <si>
    <t>邓长林</t>
  </si>
  <si>
    <t>普洛斯物流园冷仓库</t>
  </si>
  <si>
    <t>张备彬</t>
  </si>
  <si>
    <t>深圳龙岗区五河大道岗</t>
  </si>
  <si>
    <t>浩丽智能科技有限公司</t>
  </si>
  <si>
    <t>张齐寅</t>
  </si>
  <si>
    <t>广东省深圳市龙岗区延安路</t>
  </si>
  <si>
    <t>葵涌比亚迪股份有限公司</t>
  </si>
  <si>
    <t>张力</t>
  </si>
  <si>
    <t>广东省惠州市大湾西区</t>
  </si>
  <si>
    <t>惠州比亚迪电子有限公司</t>
  </si>
  <si>
    <t>张劲</t>
  </si>
  <si>
    <t>甘肃省临夏市水靖县</t>
  </si>
  <si>
    <t>陕西德攀建设工程公司</t>
  </si>
  <si>
    <t>张乙毅</t>
  </si>
  <si>
    <t>新玛工具五金厂</t>
  </si>
  <si>
    <t>杨文午</t>
  </si>
  <si>
    <r>
      <t>浙江省金华市永康市金胜路</t>
    </r>
    <r>
      <rPr>
        <sz val="9"/>
        <rFont val="Times New Roman"/>
        <charset val="134"/>
      </rPr>
      <t>.</t>
    </r>
  </si>
  <si>
    <t>永康宾馆迁建项目</t>
  </si>
  <si>
    <t>陈丽旋</t>
  </si>
  <si>
    <t>北海星空信息咨询有限公司长沙分公司</t>
  </si>
  <si>
    <t>陈文君</t>
  </si>
  <si>
    <t>飒拉商业（上海）有限公司</t>
  </si>
  <si>
    <t>杨竹英</t>
  </si>
  <si>
    <r>
      <t>江苏省昆山市开发区恒荣广声</t>
    </r>
    <r>
      <rPr>
        <sz val="9"/>
        <rFont val="Times New Roman"/>
        <charset val="134"/>
      </rPr>
      <t>14</t>
    </r>
    <r>
      <rPr>
        <sz val="9"/>
        <rFont val="仿宋_GB2312"/>
        <charset val="134"/>
      </rPr>
      <t>幢</t>
    </r>
    <r>
      <rPr>
        <sz val="9"/>
        <rFont val="Times New Roman"/>
        <charset val="134"/>
      </rPr>
      <t>2217</t>
    </r>
    <r>
      <rPr>
        <sz val="9"/>
        <rFont val="仿宋_GB2312"/>
        <charset val="134"/>
      </rPr>
      <t>室</t>
    </r>
  </si>
  <si>
    <t>姚志慧</t>
  </si>
  <si>
    <t>浙江省台州市黄岩区院桥镇</t>
  </si>
  <si>
    <t>得力佳文具有限公司</t>
  </si>
  <si>
    <t>姚沅火</t>
  </si>
  <si>
    <t>广东省汕尾市城区</t>
  </si>
  <si>
    <t>红海发电公司</t>
  </si>
  <si>
    <t>田银环</t>
  </si>
  <si>
    <t>浙江省海盐县</t>
  </si>
  <si>
    <t>嘉兴智创科技股份有限公司</t>
  </si>
  <si>
    <t>田先成</t>
  </si>
  <si>
    <t>广东省顺德市容桂镇</t>
  </si>
  <si>
    <t>昔木蛋糕店</t>
  </si>
  <si>
    <t>邓兴华</t>
  </si>
  <si>
    <t>广东省清新县禾公镇</t>
  </si>
  <si>
    <t>农网改造工地</t>
  </si>
  <si>
    <t>李金星</t>
  </si>
  <si>
    <t>文新街道星敏水果店</t>
  </si>
  <si>
    <t>田小敏</t>
  </si>
  <si>
    <t>向晓霞</t>
  </si>
  <si>
    <t>田欢</t>
  </si>
  <si>
    <t>中建一局</t>
  </si>
  <si>
    <t>姚秋红</t>
  </si>
  <si>
    <t>怀化宏光家庭服务有限公司</t>
  </si>
  <si>
    <r>
      <t>田</t>
    </r>
    <r>
      <rPr>
        <sz val="9"/>
        <rFont val="宋体"/>
        <charset val="134"/>
      </rPr>
      <t>燚</t>
    </r>
  </si>
  <si>
    <t>苏州祥盛建设工程有限公司</t>
  </si>
  <si>
    <t>邓长福</t>
  </si>
  <si>
    <t>海南省陵水黎族自治区新村镇绿城蓝湾小镇大集市场</t>
  </si>
  <si>
    <t>邓顺堂</t>
  </si>
  <si>
    <t>邓春竹</t>
  </si>
  <si>
    <t>广东省东莞市清溪镇龙成村</t>
  </si>
  <si>
    <t>东莞市峻辰电子有限公司</t>
  </si>
  <si>
    <t>杨彩丽</t>
  </si>
  <si>
    <t>广东省深圳市平山区</t>
  </si>
  <si>
    <r>
      <t>田伟</t>
    </r>
    <r>
      <rPr>
        <sz val="9"/>
        <rFont val="Times New Roman"/>
        <charset val="134"/>
      </rPr>
      <t xml:space="preserve"> </t>
    </r>
  </si>
  <si>
    <t>蒲学平</t>
  </si>
  <si>
    <t>蒲思梅</t>
  </si>
  <si>
    <r>
      <t>剪亿造型</t>
    </r>
    <r>
      <rPr>
        <sz val="9"/>
        <rFont val="Times New Roman"/>
        <charset val="134"/>
      </rPr>
      <t xml:space="preserve"> </t>
    </r>
    <r>
      <rPr>
        <sz val="9"/>
        <rFont val="仿宋_GB2312"/>
        <charset val="134"/>
      </rPr>
      <t>美发店</t>
    </r>
  </si>
  <si>
    <t>邓菊芝</t>
  </si>
  <si>
    <r>
      <t>湖南省湘潭市湘潭县易俗河镇云龙东路</t>
    </r>
    <r>
      <rPr>
        <sz val="9"/>
        <rFont val="Times New Roman"/>
        <charset val="134"/>
      </rPr>
      <t>6</t>
    </r>
    <r>
      <rPr>
        <sz val="9"/>
        <rFont val="仿宋_GB2312"/>
        <charset val="134"/>
      </rPr>
      <t>号</t>
    </r>
  </si>
  <si>
    <t>伍子醉槟榔厂</t>
  </si>
  <si>
    <t>田国强</t>
  </si>
  <si>
    <t>浙江县宁波市北仑区大榭街道大榭开发区</t>
  </si>
  <si>
    <t>东华能源厂</t>
  </si>
  <si>
    <t>田德鑫</t>
  </si>
  <si>
    <t>龙记金属制品科技有限公司</t>
  </si>
  <si>
    <t>田先建</t>
  </si>
  <si>
    <t>姚田</t>
  </si>
  <si>
    <r>
      <t>广东省深圳市龙岗区龙岗街道龙岗大道</t>
    </r>
    <r>
      <rPr>
        <sz val="9"/>
        <rFont val="Times New Roman"/>
        <charset val="134"/>
      </rPr>
      <t>6065</t>
    </r>
    <r>
      <rPr>
        <sz val="9"/>
        <rFont val="仿宋_GB2312"/>
        <charset val="134"/>
      </rPr>
      <t>号</t>
    </r>
  </si>
  <si>
    <t>京东外卖</t>
  </si>
  <si>
    <t>汽车维修厂</t>
  </si>
  <si>
    <t>田军</t>
  </si>
  <si>
    <t>广东省汕头市潮南区</t>
  </si>
  <si>
    <t>得艺刺绣厂</t>
  </si>
  <si>
    <t>杨满云</t>
  </si>
  <si>
    <t>姚能波</t>
  </si>
  <si>
    <t>百世物流</t>
  </si>
  <si>
    <t>姚茂木</t>
  </si>
  <si>
    <t>姚国东</t>
  </si>
  <si>
    <t>紫昆押运公司</t>
  </si>
  <si>
    <t>姚海生</t>
  </si>
  <si>
    <t>湖南省永州市零陵区</t>
  </si>
  <si>
    <t>广东省珠海市金湾区</t>
  </si>
  <si>
    <t>姚贤军</t>
  </si>
  <si>
    <t>山东省临沂市郯城县</t>
  </si>
  <si>
    <t>建筑工地零工</t>
  </si>
  <si>
    <t>姚慧珍</t>
  </si>
  <si>
    <t>上海市</t>
  </si>
  <si>
    <t>上海鸿星尔克</t>
  </si>
  <si>
    <t>姚鹏举</t>
  </si>
  <si>
    <t>湖南省宁乡市老粮仓镇</t>
  </si>
  <si>
    <t>杨天福</t>
  </si>
  <si>
    <t>浙江省金华市兰溪市灵洞乡</t>
  </si>
  <si>
    <t>瑞祥建设有限公司</t>
  </si>
  <si>
    <t>姚潜</t>
  </si>
  <si>
    <t>广东省东莞市石碣镇</t>
  </si>
  <si>
    <t>鹏龙光电公司</t>
  </si>
  <si>
    <t>吴从礼</t>
  </si>
  <si>
    <t>浙江省台州市玉环市</t>
  </si>
  <si>
    <t>鑫威公司</t>
  </si>
  <si>
    <t>张春梅</t>
  </si>
  <si>
    <r>
      <t>吴</t>
    </r>
    <r>
      <rPr>
        <sz val="9"/>
        <rFont val="宋体"/>
        <charset val="134"/>
      </rPr>
      <t>昰</t>
    </r>
    <r>
      <rPr>
        <sz val="9"/>
        <rFont val="仿宋_GB2312"/>
        <charset val="134"/>
      </rPr>
      <t>坤</t>
    </r>
  </si>
  <si>
    <t>安泰自动化设备有限公司</t>
  </si>
  <si>
    <t>吴梅桂</t>
  </si>
  <si>
    <t>广东省惠州市</t>
  </si>
  <si>
    <t>姚敦环</t>
  </si>
  <si>
    <t>福建省莆田市城厢区</t>
  </si>
  <si>
    <t>姚志宏</t>
  </si>
  <si>
    <t>海南省海口市秀英村</t>
  </si>
  <si>
    <t>五矿二十三治建集团有限公司海南分公司</t>
  </si>
  <si>
    <t>姚水仙</t>
  </si>
  <si>
    <r>
      <t>湖北省咸宁市嘉鱼县</t>
    </r>
    <r>
      <rPr>
        <sz val="9"/>
        <rFont val="Times New Roman"/>
        <charset val="134"/>
      </rPr>
      <t xml:space="preserve">
</t>
    </r>
  </si>
  <si>
    <t>杨仕模</t>
  </si>
  <si>
    <t>湖北省咸宁市嘉鱼县</t>
  </si>
  <si>
    <t>杨仕春</t>
  </si>
  <si>
    <t>广东省东莞市南城街道</t>
  </si>
  <si>
    <t>艺绣传奇美容有限公司</t>
  </si>
  <si>
    <t>杨仕万</t>
  </si>
  <si>
    <t>包装零工</t>
  </si>
  <si>
    <t>杨梅久</t>
  </si>
  <si>
    <t>杨仕玉</t>
  </si>
  <si>
    <t>搬运零工</t>
  </si>
  <si>
    <t>杨崇能</t>
  </si>
  <si>
    <t>正阁装饰有限公司</t>
  </si>
  <si>
    <t>杨金莉</t>
  </si>
  <si>
    <t>贵州省怀仁市</t>
  </si>
  <si>
    <t>吴培明</t>
  </si>
  <si>
    <t>上海市青浦区白鹤镇沈家滨</t>
  </si>
  <si>
    <t>陈三妹</t>
  </si>
  <si>
    <t>吴从源</t>
  </si>
  <si>
    <t>广东省深圳坪山区坑梓街道坑山新区</t>
  </si>
  <si>
    <t>谭芦晓</t>
  </si>
  <si>
    <t>海南省乐东黎族自治县</t>
  </si>
  <si>
    <t>天牛龙栖阳光项目部</t>
  </si>
  <si>
    <t>杨清衡</t>
  </si>
  <si>
    <t>浙江省宁波市奉化市江口街道</t>
  </si>
  <si>
    <t>果园门卫</t>
  </si>
  <si>
    <t>吴培余</t>
  </si>
  <si>
    <t>贵州省玉屏大龙</t>
  </si>
  <si>
    <r>
      <t>龙桥</t>
    </r>
    <r>
      <rPr>
        <sz val="9"/>
        <rFont val="Times New Roman"/>
        <charset val="134"/>
      </rPr>
      <t>99</t>
    </r>
    <r>
      <rPr>
        <sz val="9"/>
        <rFont val="仿宋_GB2312"/>
        <charset val="134"/>
      </rPr>
      <t>台球俱乐部</t>
    </r>
  </si>
  <si>
    <t>龙小香</t>
  </si>
  <si>
    <t>贵州省毕节市织金县</t>
  </si>
  <si>
    <t>许秋兰</t>
  </si>
  <si>
    <t>温州多尔美鞋业有限公司</t>
  </si>
  <si>
    <t>龙秀发</t>
  </si>
  <si>
    <t>温州爱氏光学实业有限公司</t>
  </si>
  <si>
    <t>龙秀才</t>
  </si>
  <si>
    <t>广西省柳州市柳城区</t>
  </si>
  <si>
    <t>黄活献</t>
  </si>
  <si>
    <t>姚春球</t>
  </si>
  <si>
    <t>浙江杭州萧山区</t>
  </si>
  <si>
    <t>香蔓丽尔美容中心</t>
  </si>
  <si>
    <t>姚才桢</t>
  </si>
  <si>
    <t>深圳市海盈智联实业有限公司</t>
  </si>
  <si>
    <t>姚俊均</t>
  </si>
  <si>
    <t>湖南省湘潭市岳塘区</t>
  </si>
  <si>
    <t>华香建材有限公司</t>
  </si>
  <si>
    <t>姚本兴</t>
  </si>
  <si>
    <t>山西省忻州市忻府区</t>
  </si>
  <si>
    <t>忻州金锣新型材料有限公司</t>
  </si>
  <si>
    <t>张家小</t>
  </si>
  <si>
    <t>贵州凯金新能源有限公司</t>
  </si>
  <si>
    <t>张家法</t>
  </si>
  <si>
    <t>浙江温州瓯海区</t>
  </si>
  <si>
    <t>电焊</t>
  </si>
  <si>
    <t>姚敦远</t>
  </si>
  <si>
    <t>吴敬明</t>
  </si>
  <si>
    <t>广东省梅州市丰顺县</t>
  </si>
  <si>
    <t>森之源木材加工</t>
  </si>
  <si>
    <t>姚茂青</t>
  </si>
  <si>
    <t>温州红太阳木业有限公司</t>
  </si>
  <si>
    <t>杨仕广</t>
  </si>
  <si>
    <t>汽修厂</t>
  </si>
  <si>
    <t>吴小坚</t>
  </si>
  <si>
    <t>辅助工</t>
  </si>
  <si>
    <t>姚银花</t>
  </si>
  <si>
    <t>老潮记糖水铺</t>
  </si>
  <si>
    <t>杨艳玲</t>
  </si>
  <si>
    <t>杨仕清</t>
  </si>
  <si>
    <t>吴培湘</t>
  </si>
  <si>
    <t>广东省深圳市龙岗区宝龙街道</t>
  </si>
  <si>
    <t>尚艺城广告装修公司</t>
  </si>
  <si>
    <t>杨从兴</t>
  </si>
  <si>
    <t>安博物流</t>
  </si>
  <si>
    <t>杨正汛</t>
  </si>
  <si>
    <t>上海市闵行区七宝老街</t>
  </si>
  <si>
    <t>谭锅锅贵州烙锅</t>
  </si>
  <si>
    <t>姚水生</t>
  </si>
  <si>
    <t>广东省清远市市辖区</t>
  </si>
  <si>
    <r>
      <t>姚伦</t>
    </r>
    <r>
      <rPr>
        <sz val="9"/>
        <rFont val="宋体"/>
        <charset val="134"/>
      </rPr>
      <t>煇</t>
    </r>
  </si>
  <si>
    <t>蜜雪冰城</t>
  </si>
  <si>
    <t>姚敦元</t>
  </si>
  <si>
    <t>中国南网</t>
  </si>
  <si>
    <t>姚妮</t>
  </si>
  <si>
    <t>湖南省湘潭市雨湖区</t>
  </si>
  <si>
    <t>湖南景翌环保检测有限公司</t>
  </si>
  <si>
    <t>姚贤辉</t>
  </si>
  <si>
    <t>贵州省铜仁市玉屏县大龙</t>
  </si>
  <si>
    <t>木材加工厂</t>
  </si>
  <si>
    <t>杨冬秀</t>
  </si>
  <si>
    <t>舒兰农业</t>
  </si>
  <si>
    <t>姚茂高</t>
  </si>
  <si>
    <t>广东省白云区</t>
  </si>
  <si>
    <t>白云区务零工</t>
  </si>
  <si>
    <t>姚昆仑</t>
  </si>
  <si>
    <t>广东省花都区龙津东街</t>
  </si>
  <si>
    <t>龙津幼儿园</t>
  </si>
  <si>
    <t>姚茂兵</t>
  </si>
  <si>
    <t>深圳市安联劳务派遣有限公司</t>
  </si>
  <si>
    <t>姚墩槐</t>
  </si>
  <si>
    <t>吴培军</t>
  </si>
  <si>
    <t>吴成志</t>
  </si>
  <si>
    <t>湖北省武汉市江汉区</t>
  </si>
  <si>
    <t>湖北天坤船舶管理有限公司</t>
  </si>
  <si>
    <t>杨银贵</t>
  </si>
  <si>
    <t>华拓威科技园</t>
  </si>
  <si>
    <t>欧东玲</t>
  </si>
  <si>
    <t>玉屏县民族中学</t>
  </si>
  <si>
    <t>力圣公司</t>
  </si>
  <si>
    <t>姚巧云</t>
  </si>
  <si>
    <t>张前永</t>
  </si>
  <si>
    <t>华科电器有限公司</t>
  </si>
  <si>
    <t>常慧</t>
  </si>
  <si>
    <t>张青权</t>
  </si>
  <si>
    <t>杭州市诺贝尔陶瓷有限公司</t>
  </si>
  <si>
    <t>姚健</t>
  </si>
  <si>
    <t>杨如基</t>
  </si>
  <si>
    <t>大龙中伟新材料公司</t>
  </si>
  <si>
    <t>杨添翔</t>
  </si>
  <si>
    <t>富士康科技公司</t>
  </si>
  <si>
    <t>张学英</t>
  </si>
  <si>
    <t>吴秋龙</t>
  </si>
  <si>
    <t>阿德曼特科技有限公司</t>
  </si>
  <si>
    <t>姚水英</t>
  </si>
  <si>
    <t>寮步昊天五金店</t>
  </si>
  <si>
    <t>吴崎</t>
  </si>
  <si>
    <t>姚敦文</t>
  </si>
  <si>
    <t>姚煌</t>
  </si>
  <si>
    <t>深圳捷牛科技有限公司</t>
  </si>
  <si>
    <t>姚菊兰</t>
  </si>
  <si>
    <t>广州中医药大学深圳医院</t>
  </si>
  <si>
    <t>张齐光</t>
  </si>
  <si>
    <t>惠州市尚品翡丽工艺品有限公司</t>
  </si>
  <si>
    <t>姚彩玲</t>
  </si>
  <si>
    <t>张莉萍</t>
  </si>
  <si>
    <t>爱依服有限公司</t>
  </si>
  <si>
    <r>
      <t>张</t>
    </r>
    <r>
      <rPr>
        <sz val="9"/>
        <rFont val="宋体"/>
        <charset val="134"/>
      </rPr>
      <t>雲</t>
    </r>
    <r>
      <rPr>
        <sz val="9"/>
        <rFont val="仿宋_GB2312"/>
        <charset val="134"/>
      </rPr>
      <t>英</t>
    </r>
  </si>
  <si>
    <t>姚敦祥</t>
  </si>
  <si>
    <t>贵州省铜仁市玉屏县长岭村</t>
  </si>
  <si>
    <t>伐木</t>
  </si>
  <si>
    <t>姚敦晃</t>
  </si>
  <si>
    <t>浙江省丽水市龙泉市</t>
  </si>
  <si>
    <t>电力打桩</t>
  </si>
  <si>
    <t>杨从根</t>
  </si>
  <si>
    <t>浙江省桐乡市乌镇</t>
  </si>
  <si>
    <t>江苏省常州市溧阳市</t>
  </si>
  <si>
    <t>姚贤华</t>
  </si>
  <si>
    <t>家装</t>
  </si>
  <si>
    <t>肖桂开</t>
  </si>
  <si>
    <t>餐饮</t>
  </si>
  <si>
    <t>贵州凯里凯棠镇</t>
  </si>
  <si>
    <t>建筑</t>
  </si>
  <si>
    <r>
      <t>姚文</t>
    </r>
    <r>
      <rPr>
        <sz val="9"/>
        <rFont val="宋体"/>
        <charset val="134"/>
      </rPr>
      <t>煐</t>
    </r>
  </si>
  <si>
    <t>姚牡红</t>
  </si>
  <si>
    <t>贵州凯里剑河县</t>
  </si>
  <si>
    <t>姚贵钱</t>
  </si>
  <si>
    <t>广东省博罗县四角楼村</t>
  </si>
  <si>
    <t>姚池</t>
  </si>
  <si>
    <t>姚江福</t>
  </si>
  <si>
    <t>鑫诚广告传媒</t>
  </si>
  <si>
    <t>姚竹轩</t>
  </si>
  <si>
    <t>上海市杨浦区</t>
  </si>
  <si>
    <t>销售</t>
  </si>
  <si>
    <t>杨金柳</t>
  </si>
  <si>
    <t>广东河源龙川县</t>
  </si>
  <si>
    <t>丹尼玩具（龙川）有限公司</t>
  </si>
  <si>
    <t>姚敦泉</t>
  </si>
  <si>
    <t>张显棋</t>
  </si>
  <si>
    <t>惠民大道惠州住润电子装备有限公司</t>
  </si>
  <si>
    <t>姚庭晃</t>
  </si>
  <si>
    <t>浙江温州永嘉县瓯北镇</t>
  </si>
  <si>
    <r>
      <t>姚湘</t>
    </r>
    <r>
      <rPr>
        <sz val="9"/>
        <rFont val="宋体"/>
        <charset val="134"/>
      </rPr>
      <t>珺</t>
    </r>
  </si>
  <si>
    <t>江苏南京栖霞区栖霞街道恒飞路</t>
  </si>
  <si>
    <t>顺丰丰泰产业园</t>
  </si>
  <si>
    <t>吴春凡</t>
  </si>
  <si>
    <t>萧山舒兰农业有限公司</t>
  </si>
  <si>
    <t>姚燕伟</t>
  </si>
  <si>
    <t>姚沅文</t>
  </si>
  <si>
    <t>姚玲芳</t>
  </si>
  <si>
    <t>湖南省壹境景观设计有限公司</t>
  </si>
  <si>
    <t>姚剑波</t>
  </si>
  <si>
    <t>姚剑英</t>
  </si>
  <si>
    <t>广东欢乐岛游乐设备有限公司</t>
  </si>
  <si>
    <t>姚伦龙</t>
  </si>
  <si>
    <t>温州市道宁阀门科技有限公司</t>
  </si>
  <si>
    <t>吴仙凤</t>
  </si>
  <si>
    <t>刘四英</t>
  </si>
  <si>
    <t>吴慧琼</t>
  </si>
  <si>
    <t>德塞西威汽车有限公司</t>
  </si>
  <si>
    <t>吴远坪</t>
  </si>
  <si>
    <t>江西省赣州市安远县</t>
  </si>
  <si>
    <t>江西荣禾新能源有限公司</t>
  </si>
  <si>
    <r>
      <t xml:space="preserve"> </t>
    </r>
    <r>
      <rPr>
        <sz val="9"/>
        <rFont val="仿宋_GB2312"/>
        <charset val="134"/>
      </rPr>
      <t>上海市嘉定区</t>
    </r>
  </si>
  <si>
    <t>吴玉蓉</t>
  </si>
  <si>
    <t>吴敬锋</t>
  </si>
  <si>
    <t>福建省厦门市湖里区围里社区</t>
  </si>
  <si>
    <t>福建省厦门市玉晶光电科技有限公司</t>
  </si>
  <si>
    <t>龙琳</t>
  </si>
  <si>
    <t>龙秀坤</t>
  </si>
  <si>
    <t>贵州省铜仁市松桃县乌罗镇</t>
  </si>
  <si>
    <t>龙思鑫</t>
  </si>
  <si>
    <t>湖南省怀化市河西街道</t>
  </si>
  <si>
    <t>可欣摩托车二手交易店</t>
  </si>
  <si>
    <t>夏艳美</t>
  </si>
  <si>
    <t>姚燕</t>
  </si>
  <si>
    <t>湖南省长沙市岳麓区观沙岭街道</t>
  </si>
  <si>
    <t>湖南文域教育集团</t>
  </si>
  <si>
    <t>郭菊芳</t>
  </si>
  <si>
    <r>
      <t>广东省东莞市道</t>
    </r>
    <r>
      <rPr>
        <sz val="9"/>
        <rFont val="宋体"/>
        <charset val="134"/>
      </rPr>
      <t>滘</t>
    </r>
    <r>
      <rPr>
        <sz val="9"/>
        <rFont val="仿宋_GB2312"/>
        <charset val="134"/>
      </rPr>
      <t>镇</t>
    </r>
  </si>
  <si>
    <t>锦和包装制品有限公司</t>
  </si>
  <si>
    <t>郭建平</t>
  </si>
  <si>
    <t>广东省惠州市惠阳区秋长镇</t>
  </si>
  <si>
    <t>悦能智能家居科技公司</t>
  </si>
  <si>
    <t>张金容</t>
  </si>
  <si>
    <t>郭桢</t>
  </si>
  <si>
    <t>宝兰床垫有限公司</t>
  </si>
  <si>
    <t>郭洪峰</t>
  </si>
  <si>
    <t>贵州省大龙经济开发区</t>
  </si>
  <si>
    <t>凯金新能源科技有限公司</t>
  </si>
  <si>
    <t>慧洲信息技术有限公司</t>
  </si>
  <si>
    <t>张杜</t>
  </si>
  <si>
    <t>湖南省芷江县步行街</t>
  </si>
  <si>
    <t>启航培训中心老师</t>
  </si>
  <si>
    <t>郭地</t>
  </si>
  <si>
    <t>浙江省绍兴市南湖区</t>
  </si>
  <si>
    <t>新嘉街道振波副食品商行</t>
  </si>
  <si>
    <t>郭旬</t>
  </si>
  <si>
    <t>销售工作</t>
  </si>
  <si>
    <t>张菌</t>
  </si>
  <si>
    <t>广东省深圳宝安区</t>
  </si>
  <si>
    <t>永诚创科技有限公司</t>
  </si>
  <si>
    <t>张道君</t>
  </si>
  <si>
    <t>广东省湛江市麻章镇</t>
  </si>
  <si>
    <t>肖开福</t>
  </si>
  <si>
    <t>贵州铜仁市大龙</t>
  </si>
  <si>
    <t>肖良敏</t>
  </si>
  <si>
    <t>广东深圳市光明区</t>
  </si>
  <si>
    <t>云华置业有限公司</t>
  </si>
  <si>
    <t>杨大清</t>
  </si>
  <si>
    <t>浙江省宁波市镇海区</t>
  </si>
  <si>
    <t>永镇工地</t>
  </si>
  <si>
    <t>周家珍</t>
  </si>
  <si>
    <t>梦娜绣织有限公司</t>
  </si>
  <si>
    <t>福建省泉州市晋江市青阳街道</t>
  </si>
  <si>
    <t>福善壹品精卤熟食厂</t>
  </si>
  <si>
    <t>胡佳松</t>
  </si>
  <si>
    <t>浙江省嘉兴市南湖区</t>
  </si>
  <si>
    <t>郭宾</t>
  </si>
  <si>
    <t>浙江省台州市清港镇</t>
  </si>
  <si>
    <t>昶远科技</t>
  </si>
  <si>
    <t>广东省中山市东凤镇</t>
  </si>
  <si>
    <t>海乐电器有限公司</t>
  </si>
  <si>
    <t>张良斌</t>
  </si>
  <si>
    <t>天裕星科技有限公司</t>
  </si>
  <si>
    <t>张峰</t>
  </si>
  <si>
    <t>江西省南昌市新建区</t>
  </si>
  <si>
    <t>江西师范大学附属新建城实验学校</t>
  </si>
  <si>
    <t>郭俊余</t>
  </si>
  <si>
    <t>伊能有限公司</t>
  </si>
  <si>
    <t>张良木</t>
  </si>
  <si>
    <t>广东省深圳市长安镇</t>
  </si>
  <si>
    <t>日昌精密电子公司</t>
  </si>
  <si>
    <t>富泰华工业有限公司</t>
  </si>
  <si>
    <t>吴颖</t>
  </si>
  <si>
    <t>广东深圳市坪山区</t>
  </si>
  <si>
    <t>力华运动用品有限公司</t>
  </si>
  <si>
    <t>郭达盼</t>
  </si>
  <si>
    <t>江西南昌市南昌县</t>
  </si>
  <si>
    <t>铁路局集团有限公司</t>
  </si>
  <si>
    <t>甘爱玲</t>
  </si>
  <si>
    <t>郭吉祥</t>
  </si>
  <si>
    <t>广东省深圳市龙华区大浪镇</t>
  </si>
  <si>
    <t>荣辉五金制品有限公司</t>
  </si>
  <si>
    <t>郭森鑫</t>
  </si>
  <si>
    <t>郭少雄</t>
  </si>
  <si>
    <t>贵州玉屏铜仁大龙</t>
  </si>
  <si>
    <t>郭长云</t>
  </si>
  <si>
    <t>广东省潮州市金石镇</t>
  </si>
  <si>
    <t>塔下村提锅厂</t>
  </si>
  <si>
    <t>郭亮</t>
  </si>
  <si>
    <t>广东省深圳市南山县</t>
  </si>
  <si>
    <t>星辰装饰设计有限公司</t>
  </si>
  <si>
    <t>姚文</t>
  </si>
  <si>
    <t>郭雪梅</t>
  </si>
  <si>
    <t>安太科塑料有限公司</t>
  </si>
  <si>
    <t>郭晴</t>
  </si>
  <si>
    <r>
      <t>湖南省长沙市雨花区南二环一段</t>
    </r>
    <r>
      <rPr>
        <sz val="9"/>
        <rFont val="Times New Roman"/>
        <charset val="134"/>
      </rPr>
      <t>186</t>
    </r>
    <r>
      <rPr>
        <sz val="9"/>
        <rFont val="仿宋_GB2312"/>
        <charset val="134"/>
      </rPr>
      <t>号</t>
    </r>
  </si>
  <si>
    <t>比亚迪</t>
  </si>
  <si>
    <t>杨红梅</t>
  </si>
  <si>
    <t>湖南省怀化市鹤城区迎风街道</t>
  </si>
  <si>
    <t>恒泽护工家政服务有限公司</t>
  </si>
  <si>
    <t>郭伟</t>
  </si>
  <si>
    <t>浙江省衢州市江门市</t>
  </si>
  <si>
    <t>艾克斯家具有限公司</t>
  </si>
  <si>
    <t>郭靖杰</t>
  </si>
  <si>
    <t>广西省柳州市城中区</t>
  </si>
  <si>
    <t>小食猴湘饭店</t>
  </si>
  <si>
    <t>郭洪海</t>
  </si>
  <si>
    <t>中水材料科技有限公司</t>
  </si>
  <si>
    <t>田树青</t>
  </si>
  <si>
    <t>五指岩快餐店</t>
  </si>
  <si>
    <t>田树松</t>
  </si>
  <si>
    <t>北京大兴区黄村</t>
  </si>
  <si>
    <t>蓝梦丽珍美容美发店</t>
  </si>
  <si>
    <t>郭洪奎</t>
  </si>
  <si>
    <t>广东省白云区龙归街道</t>
  </si>
  <si>
    <t>佳顺门业</t>
  </si>
  <si>
    <t>饶华平</t>
  </si>
  <si>
    <t>江苏省常熟市董滨镇</t>
  </si>
  <si>
    <t>海量供应链有限公司</t>
  </si>
  <si>
    <t>郭金和</t>
  </si>
  <si>
    <t>甘肃省兰州市永靖县</t>
  </si>
  <si>
    <r>
      <t>中铁七局兰含铁路</t>
    </r>
    <r>
      <rPr>
        <sz val="9"/>
        <rFont val="Times New Roman"/>
        <charset val="134"/>
      </rPr>
      <t>22</t>
    </r>
    <r>
      <rPr>
        <sz val="9"/>
        <rFont val="仿宋_GB2312"/>
        <charset val="134"/>
      </rPr>
      <t>区</t>
    </r>
  </si>
  <si>
    <t>郭显毅</t>
  </si>
  <si>
    <t>思宇智博科技实业有限公司</t>
  </si>
  <si>
    <t>陈秀</t>
  </si>
  <si>
    <t>广东省广州市花都区花都镇</t>
  </si>
  <si>
    <t>柯源塑料制品有限公司</t>
  </si>
  <si>
    <t>郭娇</t>
  </si>
  <si>
    <t>清水湾酒店</t>
  </si>
  <si>
    <t>郭慧</t>
  </si>
  <si>
    <t>广东省广州市南沙区</t>
  </si>
  <si>
    <t>工地搭架子</t>
  </si>
  <si>
    <t>秦宝秀</t>
  </si>
  <si>
    <t>工地搭架子做小工</t>
  </si>
  <si>
    <t>杨松英</t>
  </si>
  <si>
    <t>贵州省黔东南苗族侗族自治州岑巩县</t>
  </si>
  <si>
    <t>老城国营饭店</t>
  </si>
  <si>
    <t>郭双华</t>
  </si>
  <si>
    <t>华科电子有限公司</t>
  </si>
  <si>
    <t>郭智玲</t>
  </si>
  <si>
    <t>新兴夜市城</t>
  </si>
  <si>
    <t>张国清</t>
  </si>
  <si>
    <t>贵州省玉屏县大龙</t>
  </si>
  <si>
    <t>郭瑾怡</t>
  </si>
  <si>
    <t>湖南株洲芦淞区</t>
  </si>
  <si>
    <t>芦淞区嗨舞社休闲工作室</t>
  </si>
  <si>
    <t>张丽云</t>
  </si>
  <si>
    <t>广东省东莞市东塘镇</t>
  </si>
  <si>
    <t>苏阳电器制品有限公司</t>
  </si>
  <si>
    <t>郭家宝</t>
  </si>
  <si>
    <t>广东省广州市中山市</t>
  </si>
  <si>
    <t>元桥金属制品有限公司</t>
  </si>
  <si>
    <t>郭丽华</t>
  </si>
  <si>
    <t>安利鞋业</t>
  </si>
  <si>
    <t>甘云峰</t>
  </si>
  <si>
    <t>私人学徒</t>
  </si>
  <si>
    <t>姚甜</t>
  </si>
  <si>
    <t>刘金连</t>
  </si>
  <si>
    <t>新晃钰景园林绿化苗木基地</t>
  </si>
  <si>
    <t>姚帅</t>
  </si>
  <si>
    <t>姚夜晴</t>
  </si>
  <si>
    <t>浙江热刺激光技术有限公司</t>
  </si>
  <si>
    <t>刘安洪</t>
  </si>
  <si>
    <t>永康市锐创工具有限公司</t>
  </si>
  <si>
    <t>龙俊和</t>
  </si>
  <si>
    <t>广州视琨电子科技有限公司</t>
  </si>
  <si>
    <t>广东省肇庆市四会市</t>
  </si>
  <si>
    <t>瑞庆时代</t>
  </si>
  <si>
    <t>梁开金</t>
  </si>
  <si>
    <t>宁波家联科技股分有限公司</t>
  </si>
  <si>
    <t>陈德英</t>
  </si>
  <si>
    <t>浙江省诸暨市应站街镇</t>
  </si>
  <si>
    <t>诸暨国宇塑料科技有限公司</t>
  </si>
  <si>
    <t>梁恩泽</t>
  </si>
  <si>
    <t>长沙市比亚迪汽车有限公司</t>
  </si>
  <si>
    <t>姚龙云</t>
  </si>
  <si>
    <t>劲波鞋材加工厂</t>
  </si>
  <si>
    <t>姚银奎</t>
  </si>
  <si>
    <t>罗仁召</t>
  </si>
  <si>
    <t>罗冬仙</t>
  </si>
  <si>
    <t>广州番禺锦晟汽车配件商行</t>
  </si>
  <si>
    <t>吴贵香</t>
  </si>
  <si>
    <t>江苏省连云巷市灌云县</t>
  </si>
  <si>
    <t>王集镇服装厂</t>
  </si>
  <si>
    <t>吴贵发</t>
  </si>
  <si>
    <t>上海市闽行区</t>
  </si>
  <si>
    <t>中肮光电子厂</t>
  </si>
  <si>
    <t>姚月勤</t>
  </si>
  <si>
    <t>广东省梅州市梅西县</t>
  </si>
  <si>
    <t>食出宝金梅西基地</t>
  </si>
  <si>
    <t>梁英</t>
  </si>
  <si>
    <t>台州瑞豪汽车服务有限公司</t>
  </si>
  <si>
    <t>刘金成</t>
  </si>
  <si>
    <t>昆山市聚融普惠信息有限公司</t>
  </si>
  <si>
    <t>姚必信</t>
  </si>
  <si>
    <t>威仕达鞋业</t>
  </si>
  <si>
    <t>姚春明</t>
  </si>
  <si>
    <t>滨江保安公司</t>
  </si>
  <si>
    <t>姚明金</t>
  </si>
  <si>
    <t>甘小静</t>
  </si>
  <si>
    <t>怀化尊悦汇娱乐有限公司</t>
  </si>
  <si>
    <t>姚文蝶</t>
  </si>
  <si>
    <t>深圳市普瑞美泰环保有限公司</t>
  </si>
  <si>
    <t>刘安军</t>
  </si>
  <si>
    <t>湖南省益阳市安化县</t>
  </si>
  <si>
    <t>中铁水电</t>
  </si>
  <si>
    <t>向东先</t>
  </si>
  <si>
    <t>阳光丽沙公司</t>
  </si>
  <si>
    <t>姚路长</t>
  </si>
  <si>
    <t>永康市天工工具有限公司</t>
  </si>
  <si>
    <t>伍红兵</t>
  </si>
  <si>
    <t>永康市翔飞五金工具厂</t>
  </si>
  <si>
    <t>甘文勇</t>
  </si>
  <si>
    <t>贵州坤宇建筑材料有限公司</t>
  </si>
  <si>
    <t>甘香莲</t>
  </si>
  <si>
    <t>飞剑工贸有限公司</t>
  </si>
  <si>
    <t>张路</t>
  </si>
  <si>
    <t>张毛</t>
  </si>
  <si>
    <t>中山一建公司</t>
  </si>
  <si>
    <t>甘胜权</t>
  </si>
  <si>
    <t>吉山批发粮油市场</t>
  </si>
  <si>
    <t>余永会</t>
  </si>
  <si>
    <t>甘灵</t>
  </si>
  <si>
    <t>甘小毛</t>
  </si>
  <si>
    <t>湖南省湘潭市高新区</t>
  </si>
  <si>
    <t>梁颖</t>
  </si>
  <si>
    <t>长沙市久美神话连锁美容机构</t>
  </si>
  <si>
    <t>张丽萍</t>
  </si>
  <si>
    <t>鑫动励（贵阳）新能源科技公司</t>
  </si>
  <si>
    <t>张于珍</t>
  </si>
  <si>
    <t>新兴大道今世缘足疗</t>
  </si>
  <si>
    <t>姚华</t>
  </si>
  <si>
    <t>景至大酒店</t>
  </si>
  <si>
    <t>浙江聚合物有限公司</t>
  </si>
  <si>
    <t>鸿天装饰</t>
  </si>
  <si>
    <t>姚清池</t>
  </si>
  <si>
    <t>温岭市卓飞鞋业有限公司</t>
  </si>
  <si>
    <t>姚江红</t>
  </si>
  <si>
    <t>李琼景</t>
  </si>
  <si>
    <t>星星烫钻</t>
  </si>
  <si>
    <t>姚希发</t>
  </si>
  <si>
    <t>吴秀钢</t>
  </si>
  <si>
    <t>海南省陵水县新村镇</t>
  </si>
  <si>
    <t>姚本火</t>
  </si>
  <si>
    <t>珠海源聪建材有限公司</t>
  </si>
  <si>
    <t>杨凤连</t>
  </si>
  <si>
    <t>陕西省西安市高陵区</t>
  </si>
  <si>
    <t>吉泽鑫精密部件有限公司</t>
  </si>
  <si>
    <t>甘露</t>
  </si>
  <si>
    <t>武义诗甯运输有限公司</t>
  </si>
  <si>
    <t>杨秀涛</t>
  </si>
  <si>
    <t>姚元妹</t>
  </si>
  <si>
    <t>杨杭</t>
  </si>
  <si>
    <t>浙江省温州市洞头县</t>
  </si>
  <si>
    <t>赢博来模具厂</t>
  </si>
  <si>
    <t>杨梅红</t>
  </si>
  <si>
    <t>甘胜朋</t>
  </si>
  <si>
    <t>金日峰模具厂</t>
  </si>
  <si>
    <t>甘胜能</t>
  </si>
  <si>
    <t>江西省景德镇市昌江区</t>
  </si>
  <si>
    <t>富强药业有限公司</t>
  </si>
  <si>
    <t>甘胜燕</t>
  </si>
  <si>
    <t>宏顶机械厂</t>
  </si>
  <si>
    <t>甘胜全</t>
  </si>
  <si>
    <t>铁路段养护</t>
  </si>
  <si>
    <t>杨月轩</t>
  </si>
  <si>
    <t>金科服装厂</t>
  </si>
  <si>
    <t>甘胜祥</t>
  </si>
  <si>
    <t>贵州省凯里市黎平县</t>
  </si>
  <si>
    <t>甘丽芳</t>
  </si>
  <si>
    <t>建业科技电子（惠州）有限公司</t>
  </si>
  <si>
    <t>甘胜和</t>
  </si>
  <si>
    <t>姚梅玲</t>
  </si>
  <si>
    <t>贵州省凯里市台江县</t>
  </si>
  <si>
    <t>施洞食府</t>
  </si>
  <si>
    <t>郑海连</t>
  </si>
  <si>
    <t>广东省佛山市顺德区</t>
  </si>
  <si>
    <t>永丰制衣厂</t>
  </si>
  <si>
    <t>甘宇洁</t>
  </si>
  <si>
    <t>江西省南昌市东湖区</t>
  </si>
  <si>
    <t>江西烨赫文化传媒有限公司</t>
  </si>
  <si>
    <t>杨海英</t>
  </si>
  <si>
    <t>上海玉速物流有限公司</t>
  </si>
  <si>
    <t>杨洁</t>
  </si>
  <si>
    <t>浙江省杭州市临安区</t>
  </si>
  <si>
    <t>浙江华兴羽绒制品有限公司</t>
  </si>
  <si>
    <t>甘发水</t>
  </si>
  <si>
    <t>MSKTV</t>
  </si>
  <si>
    <t>姚茂芹</t>
  </si>
  <si>
    <t>浙江省杭州市萧山区瓜沥镇</t>
  </si>
  <si>
    <t>亚恩自动化科技有限公司</t>
  </si>
  <si>
    <t>姚菊梅</t>
  </si>
  <si>
    <r>
      <t>江苏省如皋市城北街道仁寿路</t>
    </r>
    <r>
      <rPr>
        <sz val="9"/>
        <rFont val="Times New Roman"/>
        <charset val="134"/>
      </rPr>
      <t>401</t>
    </r>
    <r>
      <rPr>
        <sz val="9"/>
        <rFont val="仿宋_GB2312"/>
        <charset val="134"/>
      </rPr>
      <t>号</t>
    </r>
  </si>
  <si>
    <t>南通拓恩科技有限公司</t>
  </si>
  <si>
    <t>姚沅泉</t>
  </si>
  <si>
    <t>广东省广州市宣埔区黄埔看守所</t>
  </si>
  <si>
    <t>黄埔看守所工地</t>
  </si>
  <si>
    <t>金华威而乐箱包厂</t>
  </si>
  <si>
    <t>姚沅祥</t>
  </si>
  <si>
    <t>玻璃作坊</t>
  </si>
  <si>
    <t>姚茂喜</t>
  </si>
  <si>
    <t>贵州省六盘水市盘州市</t>
  </si>
  <si>
    <t>姚木军施工队</t>
  </si>
  <si>
    <t>杨崇陆</t>
  </si>
  <si>
    <t>北京盛辉隆兴商贸有限责任公司</t>
  </si>
  <si>
    <t>吴娟</t>
  </si>
  <si>
    <r>
      <t>海南省</t>
    </r>
    <r>
      <rPr>
        <sz val="9"/>
        <rFont val="Times New Roman"/>
        <charset val="134"/>
      </rPr>
      <t>/</t>
    </r>
    <r>
      <rPr>
        <sz val="9"/>
        <rFont val="仿宋_GB2312"/>
        <charset val="134"/>
      </rPr>
      <t>万宁市</t>
    </r>
  </si>
  <si>
    <t>海南静默建筑劳务服务有限公司</t>
  </si>
  <si>
    <t>姚华英</t>
  </si>
  <si>
    <r>
      <t>江苏</t>
    </r>
    <r>
      <rPr>
        <sz val="9"/>
        <rFont val="Times New Roman"/>
        <charset val="134"/>
      </rPr>
      <t>/</t>
    </r>
    <r>
      <rPr>
        <sz val="9"/>
        <rFont val="仿宋_GB2312"/>
        <charset val="134"/>
      </rPr>
      <t>盐城市</t>
    </r>
    <r>
      <rPr>
        <sz val="9"/>
        <rFont val="Times New Roman"/>
        <charset val="134"/>
      </rPr>
      <t>/</t>
    </r>
    <r>
      <rPr>
        <sz val="9"/>
        <rFont val="仿宋_GB2312"/>
        <charset val="134"/>
      </rPr>
      <t>建湖县</t>
    </r>
  </si>
  <si>
    <t>湘西永顺休闲广场益禾堂</t>
  </si>
  <si>
    <t>姚景天</t>
  </si>
  <si>
    <r>
      <t>浙江省</t>
    </r>
    <r>
      <rPr>
        <sz val="9"/>
        <rFont val="Times New Roman"/>
        <charset val="134"/>
      </rPr>
      <t>/</t>
    </r>
    <r>
      <rPr>
        <sz val="9"/>
        <rFont val="仿宋_GB2312"/>
        <charset val="134"/>
      </rPr>
      <t>鄞州市</t>
    </r>
  </si>
  <si>
    <t>众喜蔡</t>
  </si>
  <si>
    <t>姚沅桃</t>
  </si>
  <si>
    <t>张鹏</t>
  </si>
  <si>
    <r>
      <t>湖南省</t>
    </r>
    <r>
      <rPr>
        <sz val="9"/>
        <rFont val="Times New Roman"/>
        <charset val="134"/>
      </rPr>
      <t>/</t>
    </r>
    <r>
      <rPr>
        <sz val="9"/>
        <rFont val="仿宋_GB2312"/>
        <charset val="134"/>
      </rPr>
      <t>湘西自治州</t>
    </r>
    <r>
      <rPr>
        <sz val="9"/>
        <rFont val="Times New Roman"/>
        <charset val="134"/>
      </rPr>
      <t>/</t>
    </r>
    <r>
      <rPr>
        <sz val="9"/>
        <rFont val="仿宋_GB2312"/>
        <charset val="134"/>
      </rPr>
      <t>永顺县</t>
    </r>
  </si>
  <si>
    <t>杨林</t>
  </si>
  <si>
    <t>龙亿科技</t>
  </si>
  <si>
    <t>苏州市云电电子制造有限公司</t>
  </si>
  <si>
    <t>姚海霞</t>
  </si>
  <si>
    <t>比亚迪电子有限公司</t>
  </si>
  <si>
    <t>姚海芝</t>
  </si>
  <si>
    <t>创力模具有限公司</t>
  </si>
  <si>
    <t>姚敦美</t>
  </si>
  <si>
    <t>浙江省湖州市安吉县天荒坪镇</t>
  </si>
  <si>
    <t>浙江立新建设有限公司</t>
  </si>
  <si>
    <t>姚茂永</t>
  </si>
  <si>
    <r>
      <t>广东省东莞市塘厦镇龙背岭春风路</t>
    </r>
    <r>
      <rPr>
        <sz val="9"/>
        <rFont val="Times New Roman"/>
        <charset val="134"/>
      </rPr>
      <t>36</t>
    </r>
    <r>
      <rPr>
        <sz val="9"/>
        <rFont val="仿宋_GB2312"/>
        <charset val="134"/>
      </rPr>
      <t>号</t>
    </r>
  </si>
  <si>
    <t>东莞市丞永模具有限公司</t>
  </si>
  <si>
    <t>姚沅根</t>
  </si>
  <si>
    <t>广东省深圳市安宝区</t>
  </si>
  <si>
    <t>明之盛有限公司</t>
  </si>
  <si>
    <r>
      <t>姚敦志</t>
    </r>
    <r>
      <rPr>
        <sz val="9"/>
        <rFont val="Times New Roman"/>
        <charset val="134"/>
      </rPr>
      <t xml:space="preserve"> </t>
    </r>
  </si>
  <si>
    <t>福建省南平市建阳区崇阳街道</t>
  </si>
  <si>
    <t>姚沅彬</t>
  </si>
  <si>
    <r>
      <t>浙江省嘉兴市南湖区凤桥镇新康路</t>
    </r>
    <r>
      <rPr>
        <sz val="9"/>
        <rFont val="Times New Roman"/>
        <charset val="134"/>
      </rPr>
      <t>23</t>
    </r>
    <r>
      <rPr>
        <sz val="9"/>
        <rFont val="仿宋_GB2312"/>
        <charset val="134"/>
      </rPr>
      <t>号</t>
    </r>
  </si>
  <si>
    <t>蓝天针车型行</t>
  </si>
  <si>
    <t>姚前明</t>
  </si>
  <si>
    <r>
      <t>广东省东莞市寮步镇刘屋巷</t>
    </r>
    <r>
      <rPr>
        <sz val="9"/>
        <rFont val="Times New Roman"/>
        <charset val="134"/>
      </rPr>
      <t>205</t>
    </r>
    <r>
      <rPr>
        <sz val="9"/>
        <rFont val="仿宋_GB2312"/>
        <charset val="134"/>
      </rPr>
      <t>号</t>
    </r>
  </si>
  <si>
    <t>顺华传动有限公司</t>
  </si>
  <si>
    <t>吴菊仙</t>
  </si>
  <si>
    <r>
      <t>广东省东莞市茶山镇</t>
    </r>
    <r>
      <rPr>
        <sz val="9"/>
        <rFont val="Times New Roman"/>
        <charset val="134"/>
      </rPr>
      <t xml:space="preserve"> </t>
    </r>
    <r>
      <rPr>
        <sz val="9"/>
        <rFont val="仿宋_GB2312"/>
        <charset val="134"/>
      </rPr>
      <t>坑口村</t>
    </r>
  </si>
  <si>
    <t>伟荣电子厂</t>
  </si>
  <si>
    <t>姚清才</t>
  </si>
  <si>
    <t>海南省澄迈县福山镇</t>
  </si>
  <si>
    <t>海南省澄迈县福山镇工地</t>
  </si>
  <si>
    <t>杨路长</t>
  </si>
  <si>
    <t>一路长虹汽车销售</t>
  </si>
  <si>
    <t>杨起民</t>
  </si>
  <si>
    <r>
      <t xml:space="preserve"> </t>
    </r>
    <r>
      <rPr>
        <sz val="9"/>
        <rFont val="仿宋_GB2312"/>
        <charset val="134"/>
      </rPr>
      <t>浙江省温州市苍南县</t>
    </r>
  </si>
  <si>
    <r>
      <t xml:space="preserve"> </t>
    </r>
    <r>
      <rPr>
        <sz val="9"/>
        <rFont val="仿宋_GB2312"/>
        <charset val="134"/>
      </rPr>
      <t>私人纺布厂</t>
    </r>
  </si>
  <si>
    <t>杨齐枘</t>
  </si>
  <si>
    <t>广东省深圳市宝安区麻布新村</t>
  </si>
  <si>
    <t>吉米搬家有限公司</t>
  </si>
  <si>
    <t>杨长侠</t>
  </si>
  <si>
    <t>湖南省长沙市岳麓区天顶街</t>
  </si>
  <si>
    <t>湖南汇学文化传播有限公司</t>
  </si>
  <si>
    <t>姚金沙</t>
  </si>
  <si>
    <r>
      <t>浙江省湖州市安吉县递铺街道越都东路</t>
    </r>
    <r>
      <rPr>
        <sz val="9"/>
        <rFont val="Times New Roman"/>
        <charset val="134"/>
      </rPr>
      <t>1158</t>
    </r>
    <r>
      <rPr>
        <sz val="9"/>
        <rFont val="仿宋_GB2312"/>
        <charset val="134"/>
      </rPr>
      <t>号</t>
    </r>
  </si>
  <si>
    <t>一么么科技有限公司</t>
  </si>
  <si>
    <t>姚若</t>
  </si>
  <si>
    <t>港铁轨道交通有限公司</t>
  </si>
  <si>
    <t>张齐和</t>
  </si>
  <si>
    <t>田金平</t>
  </si>
  <si>
    <t>龙昌华</t>
  </si>
  <si>
    <t>喜朵莎传媒有限公司</t>
  </si>
  <si>
    <t>龙玲</t>
  </si>
  <si>
    <t>虞美人医院</t>
  </si>
  <si>
    <t>姚沅福</t>
  </si>
  <si>
    <t>上海市松江区石湖荡镇</t>
  </si>
  <si>
    <t>姚远</t>
  </si>
  <si>
    <t>联润贸易有限公司</t>
  </si>
  <si>
    <t>姚茂钟</t>
  </si>
  <si>
    <t>上海市浦东新区川沙新镇</t>
  </si>
  <si>
    <t>上海新菲口腔门诊部</t>
  </si>
  <si>
    <t>张仕祥</t>
  </si>
  <si>
    <t>诚丰塑膜制品有限公司</t>
  </si>
  <si>
    <t>张沙</t>
  </si>
  <si>
    <t>蒲庆培</t>
  </si>
  <si>
    <t>广东省潮州市潮安区金石镇</t>
  </si>
  <si>
    <t>大木五金制品厂</t>
  </si>
  <si>
    <t>姚美英</t>
  </si>
  <si>
    <t>姚敦灿</t>
  </si>
  <si>
    <r>
      <t>江苏省无锡市滨湖区翔鸽路</t>
    </r>
    <r>
      <rPr>
        <sz val="9"/>
        <rFont val="Times New Roman"/>
        <charset val="134"/>
      </rPr>
      <t>8</t>
    </r>
    <r>
      <rPr>
        <sz val="9"/>
        <rFont val="仿宋_GB2312"/>
        <charset val="134"/>
      </rPr>
      <t>号</t>
    </r>
  </si>
  <si>
    <t>豪丽坤自控设备有限公司</t>
  </si>
  <si>
    <t>江苏省无锡市锡北镇</t>
  </si>
  <si>
    <t>无锡市聚圣建筑器材有限公司</t>
  </si>
  <si>
    <t>蒲冬云</t>
  </si>
  <si>
    <t>广东省深圳市宝安区新锦安</t>
  </si>
  <si>
    <t>家政</t>
  </si>
  <si>
    <t>易建华</t>
  </si>
  <si>
    <t>贵州省铜仁市玉屏侗族自治县大龙镇</t>
  </si>
  <si>
    <t>东亿打火机厂</t>
  </si>
  <si>
    <t>张海成</t>
  </si>
  <si>
    <t>广东省深圳市饶平县钱东上浮山村</t>
  </si>
  <si>
    <t>五金厂</t>
  </si>
  <si>
    <t>龙永姐</t>
  </si>
  <si>
    <t>安徽省安庆市怀宁县金扶镇</t>
  </si>
  <si>
    <t>四川蜀地匠人建绞工程有限公司</t>
  </si>
  <si>
    <t>姚本林</t>
  </si>
  <si>
    <t>浙江省杭州市义乌县</t>
  </si>
  <si>
    <t>物流公司</t>
  </si>
  <si>
    <t>姚力</t>
  </si>
  <si>
    <t>赛德触控显示材料（浙江）有限公司</t>
  </si>
  <si>
    <t>姚欣</t>
  </si>
  <si>
    <t>浙江省萧山区宁维街道</t>
  </si>
  <si>
    <t>杭嫂家政</t>
  </si>
  <si>
    <t>张家元</t>
  </si>
  <si>
    <t>杨从厚</t>
  </si>
  <si>
    <t>广东省珠海市拱北区国维广场</t>
  </si>
  <si>
    <t>杨元春</t>
  </si>
  <si>
    <t>姚茂培</t>
  </si>
  <si>
    <t>姚丽良</t>
  </si>
  <si>
    <t>福建省厦门市集美区</t>
  </si>
  <si>
    <t>厦门沃一智能科技有限公司</t>
  </si>
  <si>
    <t>姚文权</t>
  </si>
  <si>
    <t>浙江省宁波市慈溪市（县级市）</t>
  </si>
  <si>
    <t>姚沅良</t>
  </si>
  <si>
    <t>浙江三建公司</t>
  </si>
  <si>
    <t>姚鸿波</t>
  </si>
  <si>
    <r>
      <t>澳门特别行政区路</t>
    </r>
    <r>
      <rPr>
        <sz val="9"/>
        <rFont val="宋体"/>
        <charset val="134"/>
      </rPr>
      <t>氹</t>
    </r>
    <r>
      <rPr>
        <sz val="9"/>
        <rFont val="仿宋_GB2312"/>
        <charset val="134"/>
      </rPr>
      <t>填海区</t>
    </r>
  </si>
  <si>
    <t>澳门科技大学</t>
  </si>
  <si>
    <t>圣邦集团有限公司</t>
  </si>
  <si>
    <t>电焊工种</t>
  </si>
  <si>
    <t>姚懿晃</t>
  </si>
  <si>
    <t>广东省广州市从化区</t>
  </si>
  <si>
    <t>民乐劳务有限公司</t>
  </si>
  <si>
    <t>邹铎员</t>
  </si>
  <si>
    <t>广东省东莞市谢岗镇</t>
  </si>
  <si>
    <t>东莞碧朗环保材料科技有限公司</t>
  </si>
  <si>
    <t>杨小发</t>
  </si>
  <si>
    <t>北京市海淀区航天城社区</t>
  </si>
  <si>
    <t>世纪泰华建筑工程有限公司</t>
  </si>
  <si>
    <t>姚伦情</t>
  </si>
  <si>
    <r>
      <t xml:space="preserve"> </t>
    </r>
    <r>
      <rPr>
        <sz val="9"/>
        <rFont val="仿宋_GB2312"/>
        <charset val="134"/>
      </rPr>
      <t>湖南省娄底市娄星区</t>
    </r>
  </si>
  <si>
    <t>精品玻璃有限公司</t>
  </si>
  <si>
    <r>
      <t>杨张蓉</t>
    </r>
    <r>
      <rPr>
        <sz val="9"/>
        <rFont val="Times New Roman"/>
        <charset val="134"/>
      </rPr>
      <t xml:space="preserve"> </t>
    </r>
  </si>
  <si>
    <r>
      <t>广西壮族自治区南宁市上林县天通一路</t>
    </r>
    <r>
      <rPr>
        <sz val="9"/>
        <rFont val="Times New Roman"/>
        <charset val="134"/>
      </rPr>
      <t>24</t>
    </r>
    <r>
      <rPr>
        <sz val="9"/>
        <rFont val="仿宋_GB2312"/>
        <charset val="134"/>
      </rPr>
      <t>号</t>
    </r>
    <r>
      <rPr>
        <sz val="9"/>
        <rFont val="Times New Roman"/>
        <charset val="134"/>
      </rPr>
      <t xml:space="preserve"> </t>
    </r>
  </si>
  <si>
    <t>广西浩源电力有限公司</t>
  </si>
  <si>
    <t>姚登武</t>
  </si>
  <si>
    <t>浙江省杭州市钱塘江区</t>
  </si>
  <si>
    <t>姚雅郡</t>
  </si>
  <si>
    <t>江西省抚州市金溪县</t>
  </si>
  <si>
    <t>盛趣科技</t>
  </si>
  <si>
    <r>
      <t>姚文源</t>
    </r>
    <r>
      <rPr>
        <sz val="9"/>
        <rFont val="Times New Roman"/>
        <charset val="134"/>
      </rPr>
      <t xml:space="preserve">  </t>
    </r>
  </si>
  <si>
    <t>四川省成都市武侯区</t>
  </si>
  <si>
    <r>
      <t>欧瑞装修公司</t>
    </r>
    <r>
      <rPr>
        <sz val="9"/>
        <rFont val="Times New Roman"/>
        <charset val="134"/>
      </rPr>
      <t xml:space="preserve"> </t>
    </r>
  </si>
  <si>
    <t>张海菊</t>
  </si>
  <si>
    <r>
      <t>贵州省玉屏县大龙镇</t>
    </r>
    <r>
      <rPr>
        <sz val="9"/>
        <rFont val="Times New Roman"/>
        <charset val="134"/>
      </rPr>
      <t xml:space="preserve">  </t>
    </r>
  </si>
  <si>
    <r>
      <t>贵州东亿电器</t>
    </r>
    <r>
      <rPr>
        <sz val="9"/>
        <rFont val="Times New Roman"/>
        <charset val="134"/>
      </rPr>
      <t xml:space="preserve"> </t>
    </r>
  </si>
  <si>
    <r>
      <t xml:space="preserve"> </t>
    </r>
    <r>
      <rPr>
        <sz val="9"/>
        <rFont val="仿宋_GB2312"/>
        <charset val="134"/>
      </rPr>
      <t>姚沅富</t>
    </r>
  </si>
  <si>
    <r>
      <t>贵州省玉屏县大龙镇</t>
    </r>
    <r>
      <rPr>
        <sz val="9"/>
        <rFont val="Times New Roman"/>
        <charset val="134"/>
      </rPr>
      <t xml:space="preserve"> </t>
    </r>
  </si>
  <si>
    <t>贵州东亿电器</t>
  </si>
  <si>
    <r>
      <t>杨胜兵</t>
    </r>
    <r>
      <rPr>
        <sz val="9"/>
        <rFont val="Times New Roman"/>
        <charset val="134"/>
      </rPr>
      <t xml:space="preserve"> </t>
    </r>
  </si>
  <si>
    <r>
      <t>给私人老板砍竹子</t>
    </r>
    <r>
      <rPr>
        <sz val="9"/>
        <rFont val="Times New Roman"/>
        <charset val="134"/>
      </rPr>
      <t xml:space="preserve"> </t>
    </r>
  </si>
  <si>
    <t>杨阳</t>
  </si>
  <si>
    <r>
      <t>浙江省衢州市</t>
    </r>
    <r>
      <rPr>
        <sz val="9"/>
        <rFont val="Times New Roman"/>
        <charset val="134"/>
      </rPr>
      <t xml:space="preserve">  </t>
    </r>
  </si>
  <si>
    <t>湘金电力公式</t>
  </si>
  <si>
    <t>龙菊容</t>
  </si>
  <si>
    <r>
      <t xml:space="preserve"> </t>
    </r>
    <r>
      <rPr>
        <sz val="9"/>
        <rFont val="仿宋_GB2312"/>
        <charset val="134"/>
      </rPr>
      <t>广东省深圳市龙岗区</t>
    </r>
    <r>
      <rPr>
        <sz val="9"/>
        <rFont val="Times New Roman"/>
        <charset val="134"/>
      </rPr>
      <t xml:space="preserve">  </t>
    </r>
  </si>
  <si>
    <r>
      <t>丹尼玩具有限公司</t>
    </r>
    <r>
      <rPr>
        <sz val="9"/>
        <rFont val="Times New Roman"/>
        <charset val="134"/>
      </rPr>
      <t xml:space="preserve">  </t>
    </r>
  </si>
  <si>
    <t>姚士英</t>
  </si>
  <si>
    <t>云南省昆明市五华区</t>
  </si>
  <si>
    <t>白月光商贸有限公司</t>
  </si>
  <si>
    <t>姚建兰</t>
  </si>
  <si>
    <t>云南省昆明市官渡区</t>
  </si>
  <si>
    <t>昆明南电务段集团公司</t>
  </si>
  <si>
    <t>张舒杰</t>
  </si>
  <si>
    <t>江西九江彭泽</t>
  </si>
  <si>
    <t>陈天保</t>
  </si>
  <si>
    <t>陈天华</t>
  </si>
  <si>
    <t>粉刷工</t>
  </si>
  <si>
    <t>陈天吉</t>
  </si>
  <si>
    <t>广大万御保安服务有限公司</t>
  </si>
  <si>
    <t>陈超</t>
  </si>
  <si>
    <t>广东城际运营有限公司</t>
  </si>
  <si>
    <t>陈孟良</t>
  </si>
  <si>
    <t>桐常线店</t>
  </si>
  <si>
    <t>杨孟利</t>
  </si>
  <si>
    <t>巧巧批发接发</t>
  </si>
  <si>
    <t>吴跃春</t>
  </si>
  <si>
    <t>绿化工作</t>
  </si>
  <si>
    <t>吴廷开</t>
  </si>
  <si>
    <t>吴英樊</t>
  </si>
  <si>
    <t>陈受堂</t>
  </si>
  <si>
    <t>贵州奋强电器设备有限公司</t>
  </si>
  <si>
    <t>陈天忠</t>
  </si>
  <si>
    <t>杭州莱吉水电设计有限公司</t>
  </si>
  <si>
    <t>陈天求</t>
  </si>
  <si>
    <t>姚必春</t>
  </si>
  <si>
    <t>浙江省杭州市富阳市</t>
  </si>
  <si>
    <t>金久电器</t>
  </si>
  <si>
    <t>张印飞</t>
  </si>
  <si>
    <t>立邦番山店</t>
  </si>
  <si>
    <t>张文辉</t>
  </si>
  <si>
    <t>陈云阳</t>
  </si>
  <si>
    <t>深圳市天德一环境科技有限公司</t>
  </si>
  <si>
    <t>陈土长</t>
  </si>
  <si>
    <t>陈贵木</t>
  </si>
  <si>
    <t>海南省海口市临高县</t>
  </si>
  <si>
    <t>杨昭陆</t>
  </si>
  <si>
    <t>湖南省衡阳市横山县</t>
  </si>
  <si>
    <t>湖南旭旺建筑工程有限公司</t>
  </si>
  <si>
    <t>武智慧</t>
  </si>
  <si>
    <t>西盟特电子有限公司</t>
  </si>
  <si>
    <t>陈金平</t>
  </si>
  <si>
    <t>钱塘保安公司</t>
  </si>
  <si>
    <t>陈天晴</t>
  </si>
  <si>
    <t>苏州宝联重工股份有限公司</t>
  </si>
  <si>
    <t>陈露</t>
  </si>
  <si>
    <t>南昌市第九医院</t>
  </si>
  <si>
    <t>武代军</t>
  </si>
  <si>
    <t>贵州省贵阳市贞丰县</t>
  </si>
  <si>
    <t>扩建项目工地</t>
  </si>
  <si>
    <t>陈受洪</t>
  </si>
  <si>
    <t>陈天培</t>
  </si>
  <si>
    <t>保安</t>
  </si>
  <si>
    <t>陈蓉冰</t>
  </si>
  <si>
    <t>福建省福州市台江区</t>
  </si>
  <si>
    <t>福州好兄弟健康管理有限公司（尔雅释地足道旗舰店）</t>
  </si>
  <si>
    <t>武代清</t>
  </si>
  <si>
    <t>厦门垒钿工贸有限公司</t>
  </si>
  <si>
    <t>陈忠平</t>
  </si>
  <si>
    <t>杭州富阳陆氏电器有限公司</t>
  </si>
  <si>
    <t>陈丹</t>
  </si>
  <si>
    <t>尔雅释地足道旗舰店（鳌峰广场）</t>
  </si>
  <si>
    <t>陈文新</t>
  </si>
  <si>
    <t>武世懒</t>
  </si>
  <si>
    <t>云南省曲靖市麒麟区</t>
  </si>
  <si>
    <t>武邦龙</t>
  </si>
  <si>
    <t>杨有华</t>
  </si>
  <si>
    <t>广东九车道科技有限公司</t>
  </si>
  <si>
    <t>武代聪</t>
  </si>
  <si>
    <t>吴春莲</t>
  </si>
  <si>
    <t>东莞市希特金属制品有限公司</t>
  </si>
  <si>
    <t>武春燕</t>
  </si>
  <si>
    <t>姚陈</t>
  </si>
  <si>
    <t>做厨师</t>
  </si>
  <si>
    <t>武世藩</t>
  </si>
  <si>
    <t>和厨饭店</t>
  </si>
  <si>
    <t>武美娟</t>
  </si>
  <si>
    <t>美甲店</t>
  </si>
  <si>
    <t>陈丽发</t>
  </si>
  <si>
    <t>浙江天龙电子有限公司</t>
  </si>
  <si>
    <t>陈天良</t>
  </si>
  <si>
    <t>陈天广</t>
  </si>
  <si>
    <t>中创新航</t>
  </si>
  <si>
    <t>吴琼</t>
  </si>
  <si>
    <t>怀化红医院有限公司</t>
  </si>
  <si>
    <t>陈天能</t>
  </si>
  <si>
    <t>富士康设备保养</t>
  </si>
  <si>
    <t>陈望</t>
  </si>
  <si>
    <t>务零工收银员</t>
  </si>
  <si>
    <t>姚银珍</t>
  </si>
  <si>
    <t>装修零工</t>
  </si>
  <si>
    <t>湖南省长沙市市辖区</t>
  </si>
  <si>
    <t>做直播</t>
  </si>
  <si>
    <t>刘珍香</t>
  </si>
  <si>
    <t>工地泥工小工</t>
  </si>
  <si>
    <t>吴英军</t>
  </si>
  <si>
    <t>武世发</t>
  </si>
  <si>
    <t>陈受福</t>
  </si>
  <si>
    <t>张鑫</t>
  </si>
  <si>
    <t>贝莎舞蹈</t>
  </si>
  <si>
    <t>武杨斌</t>
  </si>
  <si>
    <t>玉环县之星泵阀厂</t>
  </si>
  <si>
    <t>王和平</t>
  </si>
  <si>
    <t>工地建筑工</t>
  </si>
  <si>
    <t>王修甫</t>
  </si>
  <si>
    <t>广西贵港市港北区</t>
  </si>
  <si>
    <t>港北区中医院</t>
  </si>
  <si>
    <t>姚祖亮</t>
  </si>
  <si>
    <t>王重永</t>
  </si>
  <si>
    <t>理发工</t>
  </si>
  <si>
    <t>廖华英</t>
  </si>
  <si>
    <t>洗头工</t>
  </si>
  <si>
    <t>王俊超</t>
  </si>
  <si>
    <t>新疆维吾尔自治区昌吉回族自治州奇台县</t>
  </si>
  <si>
    <r>
      <t>中化二建集团有限公司</t>
    </r>
    <r>
      <rPr>
        <sz val="9"/>
        <rFont val="Times New Roman"/>
        <charset val="134"/>
      </rPr>
      <t xml:space="preserve">
</t>
    </r>
    <r>
      <rPr>
        <sz val="9"/>
        <rFont val="仿宋_GB2312"/>
        <charset val="134"/>
      </rPr>
      <t>新疆心连心项目部</t>
    </r>
  </si>
  <si>
    <t>王修军</t>
  </si>
  <si>
    <t>丰隆高科液压股份有限公司</t>
  </si>
  <si>
    <t>浙江三德纺织服饰有限公司</t>
  </si>
  <si>
    <t>海南省海口市老城区</t>
  </si>
  <si>
    <t>外包架子工</t>
  </si>
  <si>
    <t>姚丽杉</t>
  </si>
  <si>
    <t>长沙福瑞斯特酒店</t>
  </si>
  <si>
    <t>浙江省台州市温岭市城北街道</t>
  </si>
  <si>
    <t>碧迪鞋业</t>
  </si>
  <si>
    <t>姚祖兴</t>
  </si>
  <si>
    <t>湖南省怀化市溆浦县</t>
  </si>
  <si>
    <t>湖南崇宇电力建设有限公司</t>
  </si>
  <si>
    <t>杨胜贵</t>
  </si>
  <si>
    <t>姚小丽</t>
  </si>
  <si>
    <t>王艳慧</t>
  </si>
  <si>
    <r>
      <t>湖南省长沙市雨花区桔园路</t>
    </r>
    <r>
      <rPr>
        <sz val="9"/>
        <rFont val="Times New Roman"/>
        <charset val="134"/>
      </rPr>
      <t>137</t>
    </r>
    <r>
      <rPr>
        <sz val="9"/>
        <rFont val="仿宋_GB2312"/>
        <charset val="134"/>
      </rPr>
      <t>号</t>
    </r>
  </si>
  <si>
    <t>长沙托畅电器服务有限公司桔园分公司</t>
  </si>
  <si>
    <t>王艳阳</t>
  </si>
  <si>
    <t>浙江省乐清市柳市县</t>
  </si>
  <si>
    <t>浙江国象科技有限公司</t>
  </si>
  <si>
    <t>姚菊连</t>
  </si>
  <si>
    <t>浙江省台州市温岭市石粘镇</t>
  </si>
  <si>
    <t>德利鑫鞋厂</t>
  </si>
  <si>
    <t>杨初一</t>
  </si>
  <si>
    <t>嘉源锅炉</t>
  </si>
  <si>
    <t>姚本直</t>
  </si>
  <si>
    <t>广州市山水丝印厂</t>
  </si>
  <si>
    <t>王海英</t>
  </si>
  <si>
    <t>广东省佛山市顺德区龙江镇</t>
  </si>
  <si>
    <t>佛山市智诚汇纺织产业基地</t>
  </si>
  <si>
    <t>伐木工</t>
  </si>
  <si>
    <t>王修芳</t>
  </si>
  <si>
    <t>浙江亚太机电股份有限公司</t>
  </si>
  <si>
    <t>姚本文</t>
  </si>
  <si>
    <t>姚怡嘉</t>
  </si>
  <si>
    <t>湖南省长沙市开福区东风路街道</t>
  </si>
  <si>
    <t>小胳膊网络科技有限公司</t>
  </si>
  <si>
    <t>姚彩云</t>
  </si>
  <si>
    <t>广东省佛山市南海区里官路福西村</t>
  </si>
  <si>
    <t>峻悦工艺包装厂</t>
  </si>
  <si>
    <t>王润宇</t>
  </si>
  <si>
    <t>湖南省长沙市榔梨镇</t>
  </si>
  <si>
    <t>王修维</t>
  </si>
  <si>
    <t>湖南省郴州市北湖区</t>
  </si>
  <si>
    <t>大华天都</t>
  </si>
  <si>
    <t>姚世发</t>
  </si>
  <si>
    <t>申冠五金科技有限公司</t>
  </si>
  <si>
    <t>姚长清</t>
  </si>
  <si>
    <t>湖南省怀化市鹤城区河西街道</t>
  </si>
  <si>
    <t>凯依克物流有限公司</t>
  </si>
  <si>
    <t>龙树青</t>
  </si>
  <si>
    <t>普工</t>
  </si>
  <si>
    <t>姚茂烟</t>
  </si>
  <si>
    <r>
      <t>贵州省世联嘉业技术</t>
    </r>
    <r>
      <rPr>
        <sz val="9"/>
        <rFont val="Times New Roman"/>
        <charset val="134"/>
      </rPr>
      <t xml:space="preserve">
</t>
    </r>
    <r>
      <rPr>
        <sz val="9"/>
        <rFont val="仿宋_GB2312"/>
        <charset val="134"/>
      </rPr>
      <t>有限责任公司</t>
    </r>
  </si>
  <si>
    <t>姚龙稳</t>
  </si>
  <si>
    <t>东莞市丰特建材有限公司</t>
  </si>
  <si>
    <t>关菊连</t>
  </si>
  <si>
    <t>贵州省铜仁市万山区黄道乡白屋场村</t>
  </si>
  <si>
    <t>杨胜平</t>
  </si>
  <si>
    <t>广西省来宾市武宣县武宜镇</t>
  </si>
  <si>
    <t>工地电焊</t>
  </si>
  <si>
    <t>姚茂顺</t>
  </si>
  <si>
    <r>
      <t>上海市浦东新区</t>
    </r>
    <r>
      <rPr>
        <sz val="9"/>
        <rFont val="Times New Roman"/>
        <charset val="134"/>
      </rPr>
      <t xml:space="preserve">
</t>
    </r>
    <r>
      <rPr>
        <sz val="9"/>
        <rFont val="仿宋_GB2312"/>
        <charset val="134"/>
      </rPr>
      <t>源探路</t>
    </r>
  </si>
  <si>
    <t>上海新远集融资租凭有限公司</t>
  </si>
  <si>
    <t>罗玉群</t>
  </si>
  <si>
    <t>广东省中山市市区</t>
  </si>
  <si>
    <t>沙西屠宰场</t>
  </si>
  <si>
    <t>姚滔</t>
  </si>
  <si>
    <t>姚茂童</t>
  </si>
  <si>
    <t>广东省东莞市后街镇</t>
  </si>
  <si>
    <t>工地务工</t>
  </si>
  <si>
    <t>罗金平</t>
  </si>
  <si>
    <t>哥伦布美食广场</t>
  </si>
  <si>
    <t>王元桃</t>
  </si>
  <si>
    <t>西贝俊义餐厅长沙梅西分公司</t>
  </si>
  <si>
    <t>田冬华</t>
  </si>
  <si>
    <t>兄弟植筋建筑经营部</t>
  </si>
  <si>
    <t>吴建林</t>
  </si>
  <si>
    <t>怀化市鹤城区迎丰街道</t>
  </si>
  <si>
    <t>帮别人照看孩子</t>
  </si>
  <si>
    <t>田水长</t>
  </si>
  <si>
    <t>上海市静安区</t>
  </si>
  <si>
    <t>上海惟熙保安服务有限公司</t>
  </si>
  <si>
    <t>彭芬秀</t>
  </si>
  <si>
    <t>建筑工地打零工</t>
  </si>
  <si>
    <t>杨境</t>
  </si>
  <si>
    <t>湘江宾馆</t>
  </si>
  <si>
    <t>杨霞</t>
  </si>
  <si>
    <t>两只水豚美容店</t>
  </si>
  <si>
    <t>新创吹膜厂</t>
  </si>
  <si>
    <t>王晓红</t>
  </si>
  <si>
    <t>王学禄</t>
  </si>
  <si>
    <t>广西南宁市兴宁区</t>
  </si>
  <si>
    <t>胡元梅</t>
  </si>
  <si>
    <t>浙江省杭州市萧山区党湾镇</t>
  </si>
  <si>
    <t>农家大院</t>
  </si>
  <si>
    <t>杨金萍</t>
  </si>
  <si>
    <t>贵州省玉屏县朱家场</t>
  </si>
  <si>
    <t>私人养鸡场</t>
  </si>
  <si>
    <t>殷广蓥</t>
  </si>
  <si>
    <t>浙江省杭州市钱塘区前进街道</t>
  </si>
  <si>
    <t>零跑汽车厂</t>
  </si>
  <si>
    <t>殷锡平</t>
  </si>
  <si>
    <t>湖南一埔建设工程有限公司锂离子电池正极材料项目</t>
  </si>
  <si>
    <t>殷广福</t>
  </si>
  <si>
    <t>李梅珍</t>
  </si>
  <si>
    <t>杜桥镇盈昌集团有限公司</t>
  </si>
  <si>
    <t>李亚男</t>
  </si>
  <si>
    <r>
      <t>明</t>
    </r>
    <r>
      <rPr>
        <sz val="9"/>
        <rFont val="宋体"/>
        <charset val="134"/>
      </rPr>
      <t>昇</t>
    </r>
    <r>
      <rPr>
        <sz val="9"/>
        <rFont val="仿宋_GB2312"/>
        <charset val="134"/>
      </rPr>
      <t>一城二期拉古芭母婴店</t>
    </r>
  </si>
  <si>
    <t>杨顺利</t>
  </si>
  <si>
    <t>深铁物流公司</t>
  </si>
  <si>
    <t>王建平</t>
  </si>
  <si>
    <t>浙江省杭州市余杭区闲林镇</t>
  </si>
  <si>
    <t>浙江彤丽建设有限公司</t>
  </si>
  <si>
    <r>
      <t>姚志勇</t>
    </r>
    <r>
      <rPr>
        <sz val="9"/>
        <rFont val="Times New Roman"/>
        <charset val="134"/>
      </rPr>
      <t xml:space="preserve"> </t>
    </r>
  </si>
  <si>
    <t>贵州省铜仁市玉屏县新店镇</t>
  </si>
  <si>
    <t>务零工（从事渣土运输）</t>
  </si>
  <si>
    <t>李沅辉</t>
  </si>
  <si>
    <t>贵州玉屏县大龙镇、新晃县附近打零工</t>
  </si>
  <si>
    <t>李沅凯</t>
  </si>
  <si>
    <r>
      <t>浙江省绍兴市越减区富盛镇乌石村</t>
    </r>
    <r>
      <rPr>
        <sz val="9"/>
        <rFont val="Times New Roman"/>
        <charset val="134"/>
      </rPr>
      <t>19</t>
    </r>
    <r>
      <rPr>
        <sz val="9"/>
        <rFont val="仿宋_GB2312"/>
        <charset val="134"/>
      </rPr>
      <t>号</t>
    </r>
  </si>
  <si>
    <t>绍兴程富超户外用品有限公司</t>
  </si>
  <si>
    <t>李杨</t>
  </si>
  <si>
    <t>重庆市巴南区界石镇</t>
  </si>
  <si>
    <t>重庆市南方阻燃电线电缆有限公司</t>
  </si>
  <si>
    <t>方先琼</t>
  </si>
  <si>
    <t>杨丹</t>
  </si>
  <si>
    <t>广东省珠海市</t>
  </si>
  <si>
    <t>洪湾工业区做散工</t>
  </si>
  <si>
    <t>王杉</t>
  </si>
  <si>
    <t>浙江省永康市西城街道花川自然村</t>
  </si>
  <si>
    <t>清柠养生会所</t>
  </si>
  <si>
    <t>王思长</t>
  </si>
  <si>
    <t>润德宝鞋厂</t>
  </si>
  <si>
    <t>张双梅</t>
  </si>
  <si>
    <t>颖东鞋厂</t>
  </si>
  <si>
    <t>徐跃乘</t>
  </si>
  <si>
    <t>广东省中山市民众镇</t>
  </si>
  <si>
    <t>吴云莲</t>
  </si>
  <si>
    <r>
      <t>浙江省义乌市西城路</t>
    </r>
    <r>
      <rPr>
        <sz val="9"/>
        <rFont val="Times New Roman"/>
        <charset val="134"/>
      </rPr>
      <t>1559</t>
    </r>
    <r>
      <rPr>
        <sz val="9"/>
        <rFont val="仿宋_GB2312"/>
        <charset val="134"/>
      </rPr>
      <t>号</t>
    </r>
  </si>
  <si>
    <t>义乌市稠城镇慎福五金装饰厂</t>
  </si>
  <si>
    <r>
      <t xml:space="preserve"> </t>
    </r>
    <r>
      <rPr>
        <sz val="9"/>
        <rFont val="仿宋_GB2312"/>
        <charset val="134"/>
      </rPr>
      <t>杨仕文</t>
    </r>
  </si>
  <si>
    <t>浙江省台州市椒江区前所街道</t>
  </si>
  <si>
    <t>信质集团</t>
  </si>
  <si>
    <t>杨柯蒙</t>
  </si>
  <si>
    <t>广东省深圳市宝安区沙井街道</t>
  </si>
  <si>
    <t>华豫电路有限公司</t>
  </si>
  <si>
    <t>陈德银</t>
  </si>
  <si>
    <t>黄世亮</t>
  </si>
  <si>
    <t>浙江省台州市温岭市大溪镇毛头村</t>
  </si>
  <si>
    <t>薇萝鞋业</t>
  </si>
  <si>
    <t>张水英</t>
  </si>
  <si>
    <r>
      <t>浙江省台州市黄岩区</t>
    </r>
    <r>
      <rPr>
        <sz val="9"/>
        <rFont val="Times New Roman"/>
        <charset val="134"/>
      </rPr>
      <t xml:space="preserve">  </t>
    </r>
  </si>
  <si>
    <t>萌都制帽有限公司</t>
  </si>
  <si>
    <t>杨恒</t>
  </si>
  <si>
    <t>湖南省湘西州凤凰县</t>
  </si>
  <si>
    <t>志诚电子元器件加工厂</t>
  </si>
  <si>
    <t>姚凤香</t>
  </si>
  <si>
    <t>梓鸿杯厂</t>
  </si>
  <si>
    <t>姚沅棚</t>
  </si>
  <si>
    <t>广州谈爱文化有限公司</t>
  </si>
  <si>
    <t>张甜</t>
  </si>
  <si>
    <t>四川省成都市金牛高新技术园</t>
  </si>
  <si>
    <r>
      <t>四川义桐鑫建筑装饰工程</t>
    </r>
    <r>
      <rPr>
        <sz val="9"/>
        <rFont val="Times New Roman"/>
        <charset val="134"/>
      </rPr>
      <t xml:space="preserve">
</t>
    </r>
    <r>
      <rPr>
        <sz val="9"/>
        <rFont val="仿宋_GB2312"/>
        <charset val="134"/>
      </rPr>
      <t>有限公司</t>
    </r>
  </si>
  <si>
    <t>张秀斌</t>
  </si>
  <si>
    <t>四川省绵阳市涪城县</t>
  </si>
  <si>
    <t>绵阳恒正科技有限公司</t>
  </si>
  <si>
    <t>张然</t>
  </si>
  <si>
    <t>浙江省宁波市鄞州区</t>
  </si>
  <si>
    <t>餐馆厨师</t>
  </si>
  <si>
    <t>邓国民</t>
  </si>
  <si>
    <t>市经济开发区沃得零部件厂</t>
  </si>
  <si>
    <t>王水燕</t>
  </si>
  <si>
    <t>乐清市策杰电气有限公司</t>
  </si>
  <si>
    <t>邓开琼</t>
  </si>
  <si>
    <t>一名高科技科技有限公司</t>
  </si>
  <si>
    <t>杨心语</t>
  </si>
  <si>
    <t>潮流特区</t>
  </si>
  <si>
    <t>刘继慧</t>
  </si>
  <si>
    <t>沙池服装店</t>
  </si>
  <si>
    <t>王建湘</t>
  </si>
  <si>
    <t>杨代科</t>
  </si>
  <si>
    <t>广东省东莞市兴洲路沙田镇</t>
  </si>
  <si>
    <t>信鸿湾区智谷依含科技电子有限公司</t>
  </si>
  <si>
    <t>喻芳</t>
  </si>
  <si>
    <t>杨浩</t>
  </si>
  <si>
    <t>广东省广州市海珠区江海街道</t>
  </si>
  <si>
    <t>艺苑南路大岗仙庙烧鸡</t>
  </si>
  <si>
    <t>杨顺刚</t>
  </si>
  <si>
    <t>浙江省金华市白龙桥镇</t>
  </si>
  <si>
    <t>维修水库</t>
  </si>
  <si>
    <t>王思德</t>
  </si>
  <si>
    <t>湖南省怀化市会同县林城镇</t>
  </si>
  <si>
    <t>怀化永晟建设工程有限公司</t>
  </si>
  <si>
    <t>杨毅</t>
  </si>
  <si>
    <t>路友鞋业有限公司</t>
  </si>
  <si>
    <t>杨瑞</t>
  </si>
  <si>
    <t>广东省中山市板芙镇</t>
  </si>
  <si>
    <t>童仁杰玩具厂</t>
  </si>
  <si>
    <t>卓越玩具厂</t>
  </si>
  <si>
    <t>姚本斌</t>
  </si>
  <si>
    <t>昊海工业园区通毫五金厂</t>
  </si>
  <si>
    <t>姚茂佳</t>
  </si>
  <si>
    <t>广东省深圳市龙华街道</t>
  </si>
  <si>
    <t>富士康电子科技有限公司</t>
  </si>
  <si>
    <t>田金林</t>
  </si>
  <si>
    <t>东莞市茶山火福手袋加工店</t>
  </si>
  <si>
    <t>田先伟</t>
  </si>
  <si>
    <t>田德元</t>
  </si>
  <si>
    <t>杭州市萧山区绿城月咏和风</t>
  </si>
  <si>
    <t>田培儒</t>
  </si>
  <si>
    <t>浙江信质集团股份有限公司</t>
  </si>
  <si>
    <t>田杰</t>
  </si>
  <si>
    <t>广东建兴建筑劳务有限公司</t>
  </si>
  <si>
    <t>田敏</t>
  </si>
  <si>
    <t>广州超视界显示技术有限公司</t>
  </si>
  <si>
    <t>杨长顺</t>
  </si>
  <si>
    <t>包装厂</t>
  </si>
  <si>
    <t>田香平</t>
  </si>
  <si>
    <t>姚廷见</t>
  </si>
  <si>
    <t>湖南省怀化市芷江县芷江镇</t>
  </si>
  <si>
    <t>杨国文</t>
  </si>
  <si>
    <t>三星云科技股份有限公司</t>
  </si>
  <si>
    <t>姚玉凤</t>
  </si>
  <si>
    <t>欧联电子有限公司</t>
  </si>
  <si>
    <t>姚群</t>
  </si>
  <si>
    <t>湖南省益阳市安化县平口镇</t>
  </si>
  <si>
    <t>娄益口腔诊所</t>
  </si>
  <si>
    <t>姚小红</t>
  </si>
  <si>
    <t>姚廷勇</t>
  </si>
  <si>
    <t>二手数码咸鱼回收公司</t>
  </si>
  <si>
    <t>姚七云</t>
  </si>
  <si>
    <t>广东省深圳市坪山区石井街道</t>
  </si>
  <si>
    <t>比亚迪汽车工业有限公司</t>
  </si>
  <si>
    <t>田德波</t>
  </si>
  <si>
    <t>贵州省黔东南苗族侗族自治州锦屏县</t>
  </si>
  <si>
    <t>锦屏舞蹈学校</t>
  </si>
  <si>
    <t>田镇瑚</t>
  </si>
  <si>
    <t>湖北省武汉市江岸区</t>
  </si>
  <si>
    <t>育才实验小学</t>
  </si>
  <si>
    <t>黄黎</t>
  </si>
  <si>
    <t>田德祥</t>
  </si>
  <si>
    <t>个体烧烤</t>
  </si>
  <si>
    <t>吴廷水</t>
  </si>
  <si>
    <t>湖南省浏阳市永安县</t>
  </si>
  <si>
    <t>远润建筑劳务有限公司</t>
  </si>
  <si>
    <t>吴永昌</t>
  </si>
  <si>
    <t>田必坤</t>
  </si>
  <si>
    <t>车架厂</t>
  </si>
  <si>
    <t>邓丽</t>
  </si>
  <si>
    <t>邓开院</t>
  </si>
  <si>
    <t>罗明旗</t>
  </si>
  <si>
    <t>浙江省绍兴市诸暨市璜山镇</t>
  </si>
  <si>
    <t>罗明星</t>
  </si>
  <si>
    <t>浙江省绍兴市诸暨市浣东街道</t>
  </si>
  <si>
    <t>欧罗华实业有限公司</t>
  </si>
  <si>
    <t>邓正</t>
  </si>
  <si>
    <t>广东省江门市新会区</t>
  </si>
  <si>
    <t>邓开良</t>
  </si>
  <si>
    <t>浙江省金华市义乌市河塘镇</t>
  </si>
  <si>
    <t>金德镜业有限公司</t>
  </si>
  <si>
    <t>邓开福</t>
  </si>
  <si>
    <t>比亚迪公司</t>
  </si>
  <si>
    <t>张天竹</t>
  </si>
  <si>
    <t>浙江省金华市婺城区洋埠镇</t>
  </si>
  <si>
    <t>越尔工艺品有限公司</t>
  </si>
  <si>
    <t>田倩</t>
  </si>
  <si>
    <t>美容美发店</t>
  </si>
  <si>
    <t>田德均</t>
  </si>
  <si>
    <t>温岭石粘镇华南宾馆旁鞋厂</t>
  </si>
  <si>
    <t>田杜林</t>
  </si>
  <si>
    <t>福建省泉州市市辖区</t>
  </si>
  <si>
    <t>个体餐饮</t>
  </si>
  <si>
    <t>姚廷冬</t>
  </si>
  <si>
    <t>重庆市重庆市黔江区</t>
  </si>
  <si>
    <t>个体卖二手房</t>
  </si>
  <si>
    <t>胡连云</t>
  </si>
  <si>
    <t>家政公司</t>
  </si>
  <si>
    <t>姚鑫豪</t>
  </si>
  <si>
    <t>湖南省长沙市宁乡市东湖塘镇</t>
  </si>
  <si>
    <t>姚芝玲</t>
  </si>
  <si>
    <t>湖北省孝感市孝南区</t>
  </si>
  <si>
    <t>教育培训机构</t>
  </si>
  <si>
    <t>姚芳文</t>
  </si>
  <si>
    <t>贵州省黔东南州岑巩县天心乡</t>
  </si>
  <si>
    <t>姚贤庆</t>
  </si>
  <si>
    <t>浙江省宁波市市辖区</t>
  </si>
  <si>
    <t>罗田秀</t>
  </si>
  <si>
    <t>广东省中山市中山市</t>
  </si>
  <si>
    <t>方幕公司</t>
  </si>
  <si>
    <t>陈愿</t>
  </si>
  <si>
    <t>广东省汕尾市海丰县</t>
  </si>
  <si>
    <t>开挖机</t>
  </si>
  <si>
    <t>吴树英</t>
  </si>
  <si>
    <t>湖南省长沙市雨花区东塘街道</t>
  </si>
  <si>
    <t>家政服务</t>
  </si>
  <si>
    <t>田桓</t>
  </si>
  <si>
    <r>
      <t>星沙仁浮</t>
    </r>
    <r>
      <rPr>
        <sz val="9"/>
        <rFont val="Times New Roman"/>
        <charset val="134"/>
      </rPr>
      <t>4S</t>
    </r>
    <r>
      <rPr>
        <sz val="9"/>
        <rFont val="仿宋_GB2312"/>
        <charset val="134"/>
      </rPr>
      <t>店</t>
    </r>
  </si>
  <si>
    <t>杨国刚</t>
  </si>
  <si>
    <t>安徽省合肥市市辖区</t>
  </si>
  <si>
    <t>建桥工地</t>
  </si>
  <si>
    <t>杨国伍</t>
  </si>
  <si>
    <t>螺丝制造公司</t>
  </si>
  <si>
    <t>姚卫</t>
  </si>
  <si>
    <t>大河二区制衣厂</t>
  </si>
  <si>
    <t>陈天仙</t>
  </si>
  <si>
    <t>田艺</t>
  </si>
  <si>
    <t>上海市黄浦区</t>
  </si>
  <si>
    <t>廖秀明</t>
  </si>
  <si>
    <t>黄昌儒</t>
  </si>
  <si>
    <t>姚丽群</t>
  </si>
  <si>
    <t>黄子璇</t>
  </si>
  <si>
    <t>长沙市芙蓉区东屯街道</t>
  </si>
  <si>
    <r>
      <t>杨帆小区</t>
    </r>
    <r>
      <rPr>
        <sz val="9"/>
        <rFont val="Times New Roman"/>
        <charset val="134"/>
      </rPr>
      <t>E</t>
    </r>
    <r>
      <rPr>
        <sz val="9"/>
        <rFont val="仿宋_GB2312"/>
        <charset val="134"/>
      </rPr>
      <t>区良果芭</t>
    </r>
  </si>
  <si>
    <t>黄兵</t>
  </si>
  <si>
    <t>天津市武清区</t>
  </si>
  <si>
    <t>祥恒包装公司</t>
  </si>
  <si>
    <t>张冬梅</t>
  </si>
  <si>
    <t>浙江正圣表面处理有限公司</t>
  </si>
  <si>
    <r>
      <t>成铭</t>
    </r>
    <r>
      <rPr>
        <sz val="9"/>
        <rFont val="宋体"/>
        <charset val="134"/>
      </rPr>
      <t>誌</t>
    </r>
  </si>
  <si>
    <t>贵州融意森商贸有限公司</t>
  </si>
  <si>
    <t>成昌木</t>
  </si>
  <si>
    <t>姚露</t>
  </si>
  <si>
    <t>邓桥英</t>
  </si>
  <si>
    <t>姚慧芝</t>
  </si>
  <si>
    <t>成芳怡</t>
  </si>
  <si>
    <t>迪迪酱卤味店</t>
  </si>
  <si>
    <t>王小清</t>
  </si>
  <si>
    <t>贵州大龙清扬明禾发展有限公司</t>
  </si>
  <si>
    <t>姚沐忻</t>
  </si>
  <si>
    <t>广东省东莞市黄江县</t>
  </si>
  <si>
    <t>蒲秋月</t>
  </si>
  <si>
    <t>浙江省台州市黄岩县</t>
  </si>
  <si>
    <t>佳琪服装厂</t>
  </si>
  <si>
    <t>蒲学桧</t>
  </si>
  <si>
    <t>姚茂云</t>
  </si>
  <si>
    <t>贵州省铜仁市玉屏县大龙镇大龙经济开发区</t>
  </si>
  <si>
    <t>源禾农贸经营部</t>
  </si>
  <si>
    <t>廖顺林</t>
  </si>
  <si>
    <t>廖德木</t>
  </si>
  <si>
    <t>海南省文昌市</t>
  </si>
  <si>
    <t>廖顺锋</t>
  </si>
  <si>
    <t>贵州省修文县久长镇</t>
  </si>
  <si>
    <t>顺心汽车修理厂</t>
  </si>
  <si>
    <t>廖顺清</t>
  </si>
  <si>
    <r>
      <t>江苏省苏州市相城县黄</t>
    </r>
    <r>
      <rPr>
        <sz val="9"/>
        <rFont val="宋体"/>
        <charset val="134"/>
      </rPr>
      <t>槺</t>
    </r>
    <r>
      <rPr>
        <sz val="9"/>
        <rFont val="仿宋_GB2312"/>
        <charset val="134"/>
      </rPr>
      <t>镇</t>
    </r>
  </si>
  <si>
    <t>丰之恋</t>
  </si>
  <si>
    <t>廖德牛</t>
  </si>
  <si>
    <t>温岭森林包装有限公司</t>
  </si>
  <si>
    <t>温州晨语包装有限公司</t>
  </si>
  <si>
    <t>廖德群</t>
  </si>
  <si>
    <t>湖南省郴州市醴陵市板杉镇</t>
  </si>
  <si>
    <t>廖杨</t>
  </si>
  <si>
    <t>廖欣雨</t>
  </si>
  <si>
    <t>广东省江门市蓬江区</t>
  </si>
  <si>
    <t>星大玻璃有限公司</t>
  </si>
  <si>
    <t>龙满娥</t>
  </si>
  <si>
    <t>广东省揭阳市五金厂</t>
  </si>
  <si>
    <t>廖秀停</t>
  </si>
  <si>
    <t>浙江古润包装有限公司</t>
  </si>
  <si>
    <t>贵州省铜仁市万山县高楼坪</t>
  </si>
  <si>
    <t>杨玉凤</t>
  </si>
  <si>
    <t>姚俊</t>
  </si>
  <si>
    <t>浙江省温州市龙港县龙港镇</t>
  </si>
  <si>
    <t>亚鼎五金机电</t>
  </si>
  <si>
    <t>江桂花</t>
  </si>
  <si>
    <t>浙江省温州市苍南县宜山镇</t>
  </si>
  <si>
    <t>丰豪制衣厂</t>
  </si>
  <si>
    <t>姚猛</t>
  </si>
  <si>
    <t>张学胜</t>
  </si>
  <si>
    <t>浙江省温州市龙港县</t>
  </si>
  <si>
    <t>周辉连</t>
  </si>
  <si>
    <t>张晓艳</t>
  </si>
  <si>
    <r>
      <t>mt</t>
    </r>
    <r>
      <rPr>
        <sz val="9"/>
        <rFont val="仿宋_GB2312"/>
        <charset val="134"/>
      </rPr>
      <t>男装</t>
    </r>
  </si>
  <si>
    <t>吴必霞</t>
  </si>
  <si>
    <t>晶豪巨会所</t>
  </si>
  <si>
    <t>李小连</t>
  </si>
  <si>
    <t>江苏省扬州市邗江区扬子津街道镇</t>
  </si>
  <si>
    <t>唐氏唐方问题性皮肤管理</t>
  </si>
  <si>
    <t>廖顺堂</t>
  </si>
  <si>
    <t>江苏省扬州市江都区联尖路</t>
  </si>
  <si>
    <t>扬州市联桥机械厂</t>
  </si>
  <si>
    <t>廖秀跃</t>
  </si>
  <si>
    <t>浙江省温州市苍南县前锋镇</t>
  </si>
  <si>
    <t>廖树清</t>
  </si>
  <si>
    <t>永嘉林郑阀门配件有限公司</t>
  </si>
  <si>
    <t>李培香</t>
  </si>
  <si>
    <t>张秀清</t>
  </si>
  <si>
    <t>廖德权</t>
  </si>
  <si>
    <t>廖秀英</t>
  </si>
  <si>
    <t>浙江省温州市龙湾县</t>
  </si>
  <si>
    <t>温州杰亚迪服饰有限公司</t>
  </si>
  <si>
    <t>申志华</t>
  </si>
  <si>
    <t>海南省海口市龙华区海南四建</t>
  </si>
  <si>
    <t>廖顺汉</t>
  </si>
  <si>
    <t>瑞昌飞食品公司</t>
  </si>
  <si>
    <t>成昌金</t>
  </si>
  <si>
    <t>君鸿汇休闲保健有限公司</t>
  </si>
  <si>
    <t>廖顺陆</t>
  </si>
  <si>
    <r>
      <t>东莞</t>
    </r>
    <r>
      <rPr>
        <sz val="9"/>
        <rFont val="宋体"/>
        <charset val="134"/>
      </rPr>
      <t>樂</t>
    </r>
    <r>
      <rPr>
        <sz val="9"/>
        <rFont val="仿宋_GB2312"/>
        <charset val="134"/>
      </rPr>
      <t>沙电子有限公司</t>
    </r>
  </si>
  <si>
    <t>廖顺福</t>
  </si>
  <si>
    <t>关木英</t>
  </si>
  <si>
    <t>成丽娟</t>
  </si>
  <si>
    <t>广东省佛山市祥城区</t>
  </si>
  <si>
    <t>张成连</t>
  </si>
  <si>
    <t>海南省三亚市海棠区</t>
  </si>
  <si>
    <t>黄钰利</t>
  </si>
  <si>
    <t>贵州省黔东南天柱县</t>
  </si>
  <si>
    <t>志祥生猪屠宰场</t>
  </si>
  <si>
    <t>张良平</t>
  </si>
  <si>
    <t>岭仪制造公司</t>
  </si>
  <si>
    <t>张良富</t>
  </si>
  <si>
    <t>浙江省温州市平阳县萧江镇</t>
  </si>
  <si>
    <t>佳能纸塑有限公司</t>
  </si>
  <si>
    <t>杨桥花</t>
  </si>
  <si>
    <t>姚敦坤</t>
  </si>
  <si>
    <t>湖南省邵阳市邵阳县</t>
  </si>
  <si>
    <t>湖南省旭胜建筑工程公司</t>
  </si>
  <si>
    <t>温州富友棉纱制品有限公司</t>
  </si>
  <si>
    <t>李梅</t>
  </si>
  <si>
    <t>廖云馨</t>
  </si>
  <si>
    <t>宝德华南热能系统有限公司</t>
  </si>
  <si>
    <t>杨琪</t>
  </si>
  <si>
    <t>湖北省武汉市洪山区</t>
  </si>
  <si>
    <t>成都灵生配送服务公司</t>
  </si>
  <si>
    <t>姚木林</t>
  </si>
  <si>
    <t>江苏江阴万祥铝业</t>
  </si>
  <si>
    <t>陈凤梅</t>
  </si>
  <si>
    <t>江苏江阴海江纱厂</t>
  </si>
  <si>
    <t>姚庆余</t>
  </si>
  <si>
    <t>长沙威克秀装饰材料有限公司</t>
  </si>
  <si>
    <t>王丽娜</t>
  </si>
  <si>
    <t>广东深深圳市宝安区</t>
  </si>
  <si>
    <t>广东亚检宏科检测有限公司</t>
  </si>
  <si>
    <t>吴必锦</t>
  </si>
  <si>
    <t>安海恒泰制革有限公司</t>
  </si>
  <si>
    <t>张明才</t>
  </si>
  <si>
    <t>景园工艺标牌厂</t>
  </si>
  <si>
    <t>刘清刚</t>
  </si>
  <si>
    <t>陕西省榆林市</t>
  </si>
  <si>
    <t>恒川劳务</t>
  </si>
  <si>
    <t>姚芳永</t>
  </si>
  <si>
    <t>湖北省武汉市</t>
  </si>
  <si>
    <t>武汉科金发有限公司</t>
  </si>
  <si>
    <t>戴冬勤</t>
  </si>
  <si>
    <t>蓬江区旭勤日用品商行</t>
  </si>
  <si>
    <t>张成木</t>
  </si>
  <si>
    <t>百祥塑业</t>
  </si>
  <si>
    <t>李平义</t>
  </si>
  <si>
    <t>中桥体育股份有限公司</t>
  </si>
  <si>
    <t>姚海沅</t>
  </si>
  <si>
    <t>广东省韶关市翁源县</t>
  </si>
  <si>
    <t>金悦通电子</t>
  </si>
  <si>
    <t>刘爱平</t>
  </si>
  <si>
    <t>姚婷</t>
  </si>
  <si>
    <t>怀化市洪江区安江镇</t>
  </si>
  <si>
    <t>怀化市政法职业学校</t>
  </si>
  <si>
    <t>黄燕</t>
  </si>
  <si>
    <t>庭丰电子</t>
  </si>
  <si>
    <t>张群英</t>
  </si>
  <si>
    <t>茗睿文化用品有限公司</t>
  </si>
  <si>
    <t>广西省桂林市七星区</t>
  </si>
  <si>
    <t>中建三局</t>
  </si>
  <si>
    <t>杨大秋</t>
  </si>
  <si>
    <t>王宇斌</t>
  </si>
  <si>
    <t>智嘉创电子</t>
  </si>
  <si>
    <t>姚美香</t>
  </si>
  <si>
    <t>浙江省春元科纺有限公司</t>
  </si>
  <si>
    <t>杨旭佳</t>
  </si>
  <si>
    <t>宁波罗文智能科技有限公司</t>
  </si>
  <si>
    <t>杨燕林</t>
  </si>
  <si>
    <t>浙江省金华市永康市象珠镇</t>
  </si>
  <si>
    <t>五金加工厂</t>
  </si>
  <si>
    <r>
      <t>杨</t>
    </r>
    <r>
      <rPr>
        <sz val="9"/>
        <rFont val="Times New Roman"/>
        <charset val="134"/>
      </rPr>
      <t xml:space="preserve">  </t>
    </r>
    <r>
      <rPr>
        <sz val="9"/>
        <rFont val="仿宋_GB2312"/>
        <charset val="134"/>
      </rPr>
      <t>宇</t>
    </r>
  </si>
  <si>
    <r>
      <t>上海市松江区盛业路</t>
    </r>
    <r>
      <rPr>
        <sz val="9"/>
        <rFont val="Times New Roman"/>
        <charset val="134"/>
      </rPr>
      <t>196</t>
    </r>
    <r>
      <rPr>
        <sz val="9"/>
        <rFont val="仿宋_GB2312"/>
        <charset val="134"/>
      </rPr>
      <t>号五幢</t>
    </r>
  </si>
  <si>
    <t>利升不锈钢有限公司</t>
  </si>
  <si>
    <r>
      <t>安徽省宣城市泾县桃花潭镇</t>
    </r>
    <r>
      <rPr>
        <sz val="9"/>
        <rFont val="Times New Roman"/>
        <charset val="134"/>
      </rPr>
      <t xml:space="preserve"> </t>
    </r>
  </si>
  <si>
    <r>
      <t>杨</t>
    </r>
    <r>
      <rPr>
        <sz val="9"/>
        <rFont val="Times New Roman"/>
        <charset val="134"/>
      </rPr>
      <t xml:space="preserve">  </t>
    </r>
    <r>
      <rPr>
        <sz val="9"/>
        <rFont val="仿宋_GB2312"/>
        <charset val="134"/>
      </rPr>
      <t>毅</t>
    </r>
  </si>
  <si>
    <t>贵州省铜仁市沿江县</t>
  </si>
  <si>
    <t>人民医院工地</t>
  </si>
  <si>
    <t>马馨</t>
  </si>
  <si>
    <t>吴希有</t>
  </si>
  <si>
    <t>卓诗尼鞋业</t>
  </si>
  <si>
    <t>石胜香</t>
  </si>
  <si>
    <t>吴泽灵</t>
  </si>
  <si>
    <t>海康威视电子有限公司</t>
  </si>
  <si>
    <t>马朝金</t>
  </si>
  <si>
    <t>广东省河源市东源县</t>
  </si>
  <si>
    <t>吴启明</t>
  </si>
  <si>
    <t>吴桂林</t>
  </si>
  <si>
    <t>贵州省铜仁市大龙县</t>
  </si>
  <si>
    <t>胡学珍</t>
  </si>
  <si>
    <t>姚玉香</t>
  </si>
  <si>
    <t>广东省惠州市惠阳区新圩镇约场村</t>
  </si>
  <si>
    <t>青草湖东威泡沫胶厂</t>
  </si>
  <si>
    <t>张慧</t>
  </si>
  <si>
    <t>江苏省南京市浦口区桥林街道</t>
  </si>
  <si>
    <t>百识电子有限公司</t>
  </si>
  <si>
    <t>重庆市长寿区黄桷湾巴人港家宴坊</t>
  </si>
  <si>
    <t>重庆巴师亿餐饮管理有限责任公司</t>
  </si>
  <si>
    <t>广东省东莞市厚街镇三屯区</t>
  </si>
  <si>
    <t>东莞泽邦电子有限公司</t>
  </si>
  <si>
    <t>吴金发</t>
  </si>
  <si>
    <r>
      <t>浙江省宁波市北仑小港装备园区普顺路</t>
    </r>
    <r>
      <rPr>
        <sz val="9"/>
        <rFont val="Times New Roman"/>
        <charset val="134"/>
      </rPr>
      <t>19</t>
    </r>
    <r>
      <rPr>
        <sz val="9"/>
        <rFont val="仿宋_GB2312"/>
        <charset val="134"/>
      </rPr>
      <t>号</t>
    </r>
  </si>
  <si>
    <t>宁波捷成轴业有限公司</t>
  </si>
  <si>
    <t>杨城</t>
  </si>
  <si>
    <t>电子厂</t>
  </si>
  <si>
    <t>杨长发</t>
  </si>
  <si>
    <t>杨福</t>
  </si>
  <si>
    <t>湖南省长沙市雨花区雨花亭街道</t>
  </si>
  <si>
    <t>长沙星城创想传媒有限公司</t>
  </si>
  <si>
    <t>涂杨浚</t>
  </si>
  <si>
    <t>广州省东莞市塘厦县凤凰镇</t>
  </si>
  <si>
    <t>凯瑞兴电子有限公司</t>
  </si>
  <si>
    <t>蒲杨鹏</t>
  </si>
  <si>
    <t>浙江省金华市东阳县六石街道</t>
  </si>
  <si>
    <t>彩博塑胶厂</t>
  </si>
  <si>
    <t>杨燮镁</t>
  </si>
  <si>
    <t>广东省揭阳市普宁县洪阳镇百里桥</t>
  </si>
  <si>
    <t>小天妃美容美发</t>
  </si>
  <si>
    <t>杨黎</t>
  </si>
  <si>
    <t>镭科电子有限公司</t>
  </si>
  <si>
    <t>义乌市欧雅化妆品有限公司</t>
  </si>
  <si>
    <t>姚才军</t>
  </si>
  <si>
    <t>湖北省宜昌市五峰县</t>
  </si>
  <si>
    <t>黄先灿</t>
  </si>
  <si>
    <t>深圳市精锐丰塑胶模具有限公司</t>
  </si>
  <si>
    <t>黄先永</t>
  </si>
  <si>
    <t>安徽省合肥市肥东县</t>
  </si>
  <si>
    <t>安徽建工</t>
  </si>
  <si>
    <t>黄先勇</t>
  </si>
  <si>
    <t>中伟集团有限公司</t>
  </si>
  <si>
    <t>张青发</t>
  </si>
  <si>
    <t>江苏省泰州市兴化市戴南镇</t>
  </si>
  <si>
    <t>昌荣激光有限公司</t>
  </si>
  <si>
    <t>张良奎</t>
  </si>
  <si>
    <t>浙江省绍兴市月城区</t>
  </si>
  <si>
    <t>装修公司</t>
  </si>
  <si>
    <t>张宏</t>
  </si>
  <si>
    <t>中伟新材料股份有限公司</t>
  </si>
  <si>
    <t>周水堂</t>
  </si>
  <si>
    <t>汽车保险杠和配件厂</t>
  </si>
  <si>
    <t>姚茂章</t>
  </si>
  <si>
    <t>无</t>
  </si>
  <si>
    <t>吴桂珍</t>
  </si>
  <si>
    <t>黄静</t>
  </si>
  <si>
    <r>
      <t>广东省东莞市东城街道松浪街</t>
    </r>
    <r>
      <rPr>
        <sz val="9"/>
        <rFont val="Times New Roman"/>
        <charset val="134"/>
      </rPr>
      <t>1</t>
    </r>
    <r>
      <rPr>
        <sz val="9"/>
        <rFont val="仿宋_GB2312"/>
        <charset val="134"/>
      </rPr>
      <t>号</t>
    </r>
  </si>
  <si>
    <t>钛浦钛金属科技有限公司</t>
  </si>
  <si>
    <t>黄伟</t>
  </si>
  <si>
    <t>贵州穗泉建筑工程有限公司</t>
  </si>
  <si>
    <t>杨敬平</t>
  </si>
  <si>
    <t>印度尼西亚莫罗瓦利青山工业园</t>
  </si>
  <si>
    <r>
      <t>FMI</t>
    </r>
    <r>
      <rPr>
        <sz val="9"/>
        <rFont val="仿宋_GB2312"/>
        <charset val="134"/>
      </rPr>
      <t>晨曦金属股份有限公司</t>
    </r>
  </si>
  <si>
    <t>湖南省怀化市鹤城区本业大道</t>
  </si>
  <si>
    <t>中国石油城南加油站</t>
  </si>
  <si>
    <t>张环</t>
  </si>
  <si>
    <t>陕西省商洛市洛南县花石浪</t>
  </si>
  <si>
    <r>
      <t>中铁</t>
    </r>
    <r>
      <rPr>
        <sz val="9"/>
        <rFont val="Times New Roman"/>
        <charset val="134"/>
      </rPr>
      <t>20</t>
    </r>
    <r>
      <rPr>
        <sz val="9"/>
        <rFont val="仿宋_GB2312"/>
        <charset val="134"/>
      </rPr>
      <t>局集团有限公司洛卢高速</t>
    </r>
  </si>
  <si>
    <t>田忠华</t>
  </si>
  <si>
    <t>吴小东</t>
  </si>
  <si>
    <t>伯恩光学控股有限公司</t>
  </si>
  <si>
    <t>吴满祥</t>
  </si>
  <si>
    <t>跑车零工</t>
  </si>
  <si>
    <t>马洪霞</t>
  </si>
  <si>
    <t>山东省德州市平原县</t>
  </si>
  <si>
    <t>德鄂高速</t>
  </si>
  <si>
    <t>杨霭琳</t>
  </si>
  <si>
    <t>浙江省金华市东阳市</t>
  </si>
  <si>
    <t>紫晶依服装有限公司</t>
  </si>
  <si>
    <t>肖德洲</t>
  </si>
  <si>
    <t>福建省厦门市湖里区</t>
  </si>
  <si>
    <t>昕诺飞电子（厦门）有限公司</t>
  </si>
  <si>
    <t>肖德忠</t>
  </si>
  <si>
    <t>富裕注塑制模有限公司</t>
  </si>
  <si>
    <t>邓梅</t>
  </si>
  <si>
    <t>安保（厦门）医疗器械有限公司</t>
  </si>
  <si>
    <t>姚庚辛</t>
  </si>
  <si>
    <t>上海市嘉定区华亭镇联三村</t>
  </si>
  <si>
    <t>姚九林</t>
  </si>
  <si>
    <r>
      <t>广东省深圳市沙井镇沙一新村</t>
    </r>
    <r>
      <rPr>
        <sz val="9"/>
        <rFont val="Times New Roman"/>
        <charset val="134"/>
      </rPr>
      <t xml:space="preserve"> </t>
    </r>
  </si>
  <si>
    <t>耐特有限公司</t>
  </si>
  <si>
    <t>姚柳青</t>
  </si>
  <si>
    <t>深圳市光明区公明上村蓝天平泰昌科技园</t>
  </si>
  <si>
    <t>众鑫呈有限公司</t>
  </si>
  <si>
    <t>杨燕萍</t>
  </si>
  <si>
    <t>江苏省无锡市梁溪区南禅寺街道</t>
  </si>
  <si>
    <t>青泰健康管理有限公司</t>
  </si>
  <si>
    <t>杨婷婷</t>
  </si>
  <si>
    <t>家政保姆</t>
  </si>
  <si>
    <t>姚贤礼</t>
  </si>
  <si>
    <t>浙江省金华市东阳市西宅村</t>
  </si>
  <si>
    <t>东阳市众合饰品有限公司</t>
  </si>
  <si>
    <r>
      <t>吴丽君</t>
    </r>
    <r>
      <rPr>
        <sz val="9"/>
        <rFont val="Times New Roman"/>
        <charset val="134"/>
      </rPr>
      <t xml:space="preserve">
</t>
    </r>
  </si>
  <si>
    <t>广东省广州市花都区花东镇</t>
  </si>
  <si>
    <t>快易塑模（广州）新材料有限公司</t>
  </si>
  <si>
    <t>吴利军</t>
  </si>
  <si>
    <t>榔梨街道务零工</t>
  </si>
  <si>
    <t>潘冬秀</t>
  </si>
  <si>
    <t>钰杰制袋厂</t>
  </si>
  <si>
    <t>石勇</t>
  </si>
  <si>
    <t>东莞莫仕连接器有限公司</t>
  </si>
  <si>
    <t>姚贤发</t>
  </si>
  <si>
    <t>姚才灯</t>
  </si>
  <si>
    <t>北京凯峰旅程国际旅行社有限公司</t>
  </si>
  <si>
    <t>姚有香</t>
  </si>
  <si>
    <t>湖南省旅游有限责任公司</t>
  </si>
  <si>
    <t>杨通芝</t>
  </si>
  <si>
    <t>湖南省湘潭市易俗河镇</t>
  </si>
  <si>
    <t>建湘源食品厂</t>
  </si>
  <si>
    <t>黄九刚</t>
  </si>
  <si>
    <t>湖南省益阳市桃江县修山镇</t>
  </si>
  <si>
    <t>黄九海</t>
  </si>
  <si>
    <t>湖南勇新兵哥商贸有限公司</t>
  </si>
  <si>
    <t>黄志国</t>
  </si>
  <si>
    <t>广东省惠州市大亚湾区黄鱼涌村</t>
  </si>
  <si>
    <t>杨水钬</t>
  </si>
  <si>
    <t>安徽省新航道信息服务有限公司</t>
  </si>
  <si>
    <t>吴希盼</t>
  </si>
  <si>
    <t>重庆京东方晶远科技有限公司</t>
  </si>
  <si>
    <t>马曹虹</t>
  </si>
  <si>
    <t>长沙市</t>
  </si>
  <si>
    <t>湖南多一点餐饮管理有限公司</t>
  </si>
  <si>
    <t>罗骏</t>
  </si>
  <si>
    <r>
      <t xml:space="preserve"> </t>
    </r>
    <r>
      <rPr>
        <sz val="9"/>
        <rFont val="仿宋_GB2312"/>
        <charset val="134"/>
      </rPr>
      <t>贵州省铜仁市玉屏县</t>
    </r>
  </si>
  <si>
    <t>吴小玉</t>
  </si>
  <si>
    <t>广州市珂晗生物珂晗有限公司</t>
  </si>
  <si>
    <t>田华</t>
  </si>
  <si>
    <t>湖北省武汉市武昌区</t>
  </si>
  <si>
    <t>田宏</t>
  </si>
  <si>
    <t>庆睿轩科技有限公司</t>
  </si>
  <si>
    <t>张移</t>
  </si>
  <si>
    <t>贵州省铜仁市玉屏侗族自治县</t>
  </si>
  <si>
    <t>张钱昆</t>
  </si>
  <si>
    <t>蜀中药业</t>
  </si>
  <si>
    <t>马荣</t>
  </si>
  <si>
    <t>浙江省金华市金东区鞋塘镇</t>
  </si>
  <si>
    <t>杭州宾博贸易有限公司</t>
  </si>
  <si>
    <t>姚贤胜</t>
  </si>
  <si>
    <t>箔尔漫酒店</t>
  </si>
  <si>
    <t>姚才俊</t>
  </si>
  <si>
    <t>广东省英德市英红镇</t>
  </si>
  <si>
    <t>点益装饰工程有限公司</t>
  </si>
  <si>
    <t>吴昱薇</t>
  </si>
  <si>
    <t>玉屏县安康大药房</t>
  </si>
  <si>
    <t>张潜文</t>
  </si>
  <si>
    <t>贵州省铜仁市松桃县盘信镇</t>
  </si>
  <si>
    <t>旺能环境有限公司</t>
  </si>
  <si>
    <t>姚慧评</t>
  </si>
  <si>
    <t>海报有限公司</t>
  </si>
  <si>
    <t>杨京霖</t>
  </si>
  <si>
    <t>台州恒仁新能源科技公司</t>
  </si>
  <si>
    <t>姚贤红</t>
  </si>
  <si>
    <t>安徽省芜湖市繁昌区</t>
  </si>
  <si>
    <t>万合科技印染厂</t>
  </si>
  <si>
    <t>姚丽君</t>
  </si>
  <si>
    <t>莲花物业有限公司</t>
  </si>
  <si>
    <t>龙慧灵</t>
  </si>
  <si>
    <t>轩硕鞋业有限公司</t>
  </si>
  <si>
    <t>唐永</t>
  </si>
  <si>
    <t>人才招聘服务中心</t>
  </si>
  <si>
    <t>广东省东莞市常平镇盛景路</t>
  </si>
  <si>
    <t>茂阳科技有限公司</t>
  </si>
  <si>
    <t>周金林</t>
  </si>
  <si>
    <t>广东省深圳市宝安区观澜街道</t>
  </si>
  <si>
    <t>焊锡工</t>
  </si>
  <si>
    <t>刘华</t>
  </si>
  <si>
    <t>浙江省台州市温岭市城北街道山马村</t>
  </si>
  <si>
    <t>田冬花</t>
  </si>
  <si>
    <t>依梵达装饰工程有限公司</t>
  </si>
  <si>
    <t>彭真</t>
  </si>
  <si>
    <t>怀化市保安服务有限责任公司</t>
  </si>
  <si>
    <t>吴青云</t>
  </si>
  <si>
    <t>姚涓</t>
  </si>
  <si>
    <t>广东省肇庆市鼎湖县</t>
  </si>
  <si>
    <t>瑞丰纺织造有限公司</t>
  </si>
  <si>
    <t>田德柱</t>
  </si>
  <si>
    <t>重庆市涪陵区</t>
  </si>
  <si>
    <t>汽车修理厂</t>
  </si>
  <si>
    <t>王修辉</t>
  </si>
  <si>
    <t>中南建设</t>
  </si>
  <si>
    <t>黄颖</t>
  </si>
  <si>
    <t>中伟新材料</t>
  </si>
  <si>
    <t>张有超</t>
  </si>
  <si>
    <t>上海市浦东新区潍坊街道</t>
  </si>
  <si>
    <t>有面来渝餐饮店</t>
  </si>
  <si>
    <t>杨猛</t>
  </si>
  <si>
    <t>美发零工</t>
  </si>
  <si>
    <t>穆妹菊</t>
  </si>
  <si>
    <t>蔬菜育苗</t>
  </si>
  <si>
    <t>杨海发</t>
  </si>
  <si>
    <t>钱库玉纸箱加工厂</t>
  </si>
  <si>
    <t>鼎丰建设有限公司</t>
  </si>
  <si>
    <t>制造业</t>
  </si>
  <si>
    <t>黄晓慧</t>
  </si>
  <si>
    <t>广州省番禺区</t>
  </si>
  <si>
    <t>猪冠有限公司</t>
  </si>
  <si>
    <t>钱长英</t>
  </si>
  <si>
    <t>杨建平</t>
  </si>
  <si>
    <t>浙江省天台县平桥镇</t>
  </si>
  <si>
    <t>天台国豪虑布有限公司</t>
  </si>
  <si>
    <t>姚龙平</t>
  </si>
  <si>
    <t>胡明立</t>
  </si>
  <si>
    <t>广东省汕头市朝南区</t>
  </si>
  <si>
    <t>西北内衣厂</t>
  </si>
  <si>
    <t>姚夜</t>
  </si>
  <si>
    <t>姚龙东</t>
  </si>
  <si>
    <t>浙江省台州市黄岩区二环东路</t>
  </si>
  <si>
    <t>台州市黄岩海棠桶装水经营部</t>
  </si>
  <si>
    <t>杨惠翔</t>
  </si>
  <si>
    <t>新村美宜家便利店</t>
  </si>
  <si>
    <t>张汉辉</t>
  </si>
  <si>
    <t>张黎馨</t>
  </si>
  <si>
    <t>私人司机</t>
  </si>
  <si>
    <t>张宝月</t>
  </si>
  <si>
    <t>贵州省贵阳市贵安新区</t>
  </si>
  <si>
    <t>南风艺术培训学校</t>
  </si>
  <si>
    <t>福建省漳州市漳浦县</t>
  </si>
  <si>
    <t>瑞泰皮业</t>
  </si>
  <si>
    <t>姚水香</t>
  </si>
  <si>
    <t>黄贵木</t>
  </si>
  <si>
    <t>律师事务所</t>
  </si>
  <si>
    <t>古丈县</t>
  </si>
  <si>
    <t>古丈县古罗大道</t>
  </si>
  <si>
    <t>姚建文</t>
  </si>
  <si>
    <t>金光鞋材</t>
  </si>
  <si>
    <t>姚希河</t>
  </si>
  <si>
    <t>饿了吗公司</t>
  </si>
  <si>
    <t>姚建和</t>
  </si>
  <si>
    <t>广东省</t>
  </si>
  <si>
    <t>姚希柱</t>
  </si>
  <si>
    <r>
      <t xml:space="preserve"> </t>
    </r>
    <r>
      <rPr>
        <sz val="9"/>
        <rFont val="仿宋_GB2312"/>
        <charset val="134"/>
      </rPr>
      <t>江苏省南京市</t>
    </r>
  </si>
  <si>
    <t>南京创世科技公司</t>
  </si>
  <si>
    <t>姚丽琴</t>
  </si>
  <si>
    <t>南源科技园</t>
  </si>
  <si>
    <t>罗泽凌</t>
  </si>
  <si>
    <t>广东省湛江市雷州市乌石镇</t>
  </si>
  <si>
    <t>稀美有限公司</t>
  </si>
  <si>
    <t>姚贤斌</t>
  </si>
  <si>
    <t>浙江省金华市四海大道</t>
  </si>
  <si>
    <t>中国联通网络通信金华分公司</t>
  </si>
  <si>
    <t>田郁</t>
  </si>
  <si>
    <t>广东省清远市清新区</t>
  </si>
  <si>
    <t>中建五局清远产城融合项目经理部</t>
  </si>
  <si>
    <t>姚霖</t>
  </si>
  <si>
    <t>直播带货</t>
  </si>
  <si>
    <t>吴泽军</t>
  </si>
  <si>
    <t>贵州省凯里市三颗树镇</t>
  </si>
  <si>
    <t>红薯粉店加工厂</t>
  </si>
  <si>
    <t>张艺宝</t>
  </si>
  <si>
    <t>广东省清远市清城区石角镇</t>
  </si>
  <si>
    <t>广东乐居日用品有限公司</t>
  </si>
  <si>
    <t>甘秀琼</t>
  </si>
  <si>
    <t>知味观店</t>
  </si>
  <si>
    <t>吴必珍</t>
  </si>
  <si>
    <t>荣拓实业有限公司</t>
  </si>
  <si>
    <t>姚永发</t>
  </si>
  <si>
    <t>怀仁养生园</t>
  </si>
  <si>
    <t>吴翠红</t>
  </si>
  <si>
    <t>多多阀杆有限公司</t>
  </si>
  <si>
    <t>方文</t>
  </si>
  <si>
    <t>广东东莞寮步镇</t>
  </si>
  <si>
    <t>峰鸟众包</t>
  </si>
  <si>
    <t>冯帮线</t>
  </si>
  <si>
    <t>建波五金加工厂</t>
  </si>
  <si>
    <t>吴爱萍</t>
  </si>
  <si>
    <r>
      <t>贵州省玉屏县田坪镇</t>
    </r>
    <r>
      <rPr>
        <sz val="9"/>
        <color theme="1"/>
        <rFont val="Times New Roman"/>
        <charset val="134"/>
      </rPr>
      <t xml:space="preserve">
</t>
    </r>
  </si>
  <si>
    <t>烤烟种植</t>
  </si>
  <si>
    <t>姚桃芝</t>
  </si>
  <si>
    <r>
      <t>贵州省铜仁市万山区</t>
    </r>
    <r>
      <rPr>
        <sz val="9"/>
        <color theme="1"/>
        <rFont val="Times New Roman"/>
        <charset val="134"/>
      </rPr>
      <t xml:space="preserve">
</t>
    </r>
  </si>
  <si>
    <t>贵州建工集团第七建筑工程有限公司</t>
  </si>
  <si>
    <t>杨建国</t>
  </si>
  <si>
    <t>张长洲</t>
  </si>
  <si>
    <t>罗虹琳</t>
  </si>
  <si>
    <t>浙江台州</t>
  </si>
  <si>
    <t>城北街道后马便利店</t>
  </si>
  <si>
    <t>吴菊香</t>
  </si>
  <si>
    <t>院桥纳斯酒店</t>
  </si>
  <si>
    <t>杨天雷</t>
  </si>
  <si>
    <t>奔多实业有限公司</t>
  </si>
  <si>
    <t>陈焰文</t>
  </si>
  <si>
    <t>福建省福州市闽侯县</t>
  </si>
  <si>
    <t>张久元</t>
  </si>
  <si>
    <t>杨丽玲</t>
  </si>
  <si>
    <t>宏武鞋材有限公司</t>
  </si>
  <si>
    <t>杨冰馨</t>
  </si>
  <si>
    <t>湖南省株洲市天元区</t>
  </si>
  <si>
    <t>跑外卖</t>
  </si>
  <si>
    <t>张茹琴</t>
  </si>
  <si>
    <t>湖南秦九网络科技有限公司</t>
  </si>
  <si>
    <t>姚芳银</t>
  </si>
  <si>
    <t>海南省儋州市澄迈县</t>
  </si>
  <si>
    <t>张家池</t>
  </si>
  <si>
    <t>污水处理</t>
  </si>
  <si>
    <t>杨玉红</t>
  </si>
  <si>
    <t>浙江康巴赫科技股份有限公司</t>
  </si>
  <si>
    <t>姚凤能</t>
  </si>
  <si>
    <t>江苏省昆山市巴城镇</t>
  </si>
  <si>
    <t>立臻电子厂</t>
  </si>
  <si>
    <t>姚茜若</t>
  </si>
  <si>
    <t>广东洲明节能科技有限公司</t>
  </si>
  <si>
    <t>贵州省黔东南是宾县</t>
  </si>
  <si>
    <t>吴成伟</t>
  </si>
  <si>
    <t>广东省深圳市市辖区</t>
  </si>
  <si>
    <t>健身房教练</t>
  </si>
  <si>
    <t>龙玉和</t>
  </si>
  <si>
    <t>烧锅炉零工</t>
  </si>
  <si>
    <t>杨进辉</t>
  </si>
  <si>
    <t>菩慧铜雕有限公司</t>
  </si>
  <si>
    <t>吴孟春</t>
  </si>
  <si>
    <t>杨青松</t>
  </si>
  <si>
    <t>王凤至</t>
  </si>
  <si>
    <t>凯仕洁洗衣厂</t>
  </si>
  <si>
    <t>张林烽</t>
  </si>
  <si>
    <t>苏州市缘来一家西餐厅</t>
  </si>
  <si>
    <t>廖芳</t>
  </si>
  <si>
    <t>湖南省长沙市岳麓区岳麓街道</t>
  </si>
  <si>
    <t>长沙标识标牌有限公司</t>
  </si>
  <si>
    <t>廖秀坤</t>
  </si>
  <si>
    <t>广东省东莞市黄江镇</t>
  </si>
  <si>
    <r>
      <t>1074</t>
    </r>
    <r>
      <rPr>
        <sz val="9"/>
        <color rgb="FF000000"/>
        <rFont val="仿宋_GB2312"/>
        <charset val="134"/>
      </rPr>
      <t>集群国际城</t>
    </r>
  </si>
  <si>
    <t>黄莉娉</t>
  </si>
  <si>
    <t>张良玉</t>
  </si>
  <si>
    <t>广东省东莞市石牌县</t>
  </si>
  <si>
    <t>姚宗田</t>
  </si>
  <si>
    <t>湖南省洪江市洪江区</t>
  </si>
  <si>
    <t>姚本军</t>
  </si>
  <si>
    <t>黄河</t>
  </si>
  <si>
    <t>杨慧泉</t>
  </si>
  <si>
    <t>刘小梅</t>
  </si>
  <si>
    <t>吴孟</t>
  </si>
  <si>
    <t>广东省陆丰市甲子镇</t>
  </si>
  <si>
    <t>伟号公馆</t>
  </si>
  <si>
    <t>甘胜局</t>
  </si>
  <si>
    <t>朝天椒店</t>
  </si>
  <si>
    <t>凉伞镇</t>
  </si>
  <si>
    <t>杨志谋</t>
  </si>
  <si>
    <t>广东省东莞市企石县</t>
  </si>
  <si>
    <t>东莞市企石镇锦安塑胶制品厂</t>
  </si>
  <si>
    <t>杨承槐</t>
  </si>
  <si>
    <t>浙江省衢州</t>
  </si>
  <si>
    <t>衢州中铁建工集团</t>
  </si>
  <si>
    <t>杨志银</t>
  </si>
  <si>
    <t>扬州杰冠微电子有限公司</t>
  </si>
  <si>
    <t>杨承浪</t>
  </si>
  <si>
    <r>
      <t>江苏省苏州市漕湖街道漕湖大道</t>
    </r>
    <r>
      <rPr>
        <sz val="9"/>
        <color theme="1"/>
        <rFont val="Times New Roman"/>
        <charset val="134"/>
      </rPr>
      <t>29</t>
    </r>
    <r>
      <rPr>
        <sz val="9"/>
        <color theme="1"/>
        <rFont val="仿宋_GB2312"/>
        <charset val="134"/>
      </rPr>
      <t>号</t>
    </r>
  </si>
  <si>
    <r>
      <t>苏州力源液压</t>
    </r>
    <r>
      <rPr>
        <sz val="9"/>
        <color theme="1"/>
        <rFont val="Times New Roman"/>
        <charset val="134"/>
      </rPr>
      <t xml:space="preserve">
</t>
    </r>
    <r>
      <rPr>
        <sz val="9"/>
        <color theme="1"/>
        <rFont val="仿宋_GB2312"/>
        <charset val="134"/>
      </rPr>
      <t>有限公司</t>
    </r>
  </si>
  <si>
    <t>杨松清</t>
  </si>
  <si>
    <r>
      <t>浙江省金华市兰溪市兰溪街道雁洲路</t>
    </r>
    <r>
      <rPr>
        <sz val="9"/>
        <color theme="1"/>
        <rFont val="Times New Roman"/>
        <charset val="134"/>
      </rPr>
      <t>258</t>
    </r>
    <r>
      <rPr>
        <sz val="9"/>
        <color theme="1"/>
        <rFont val="仿宋_GB2312"/>
        <charset val="134"/>
      </rPr>
      <t>号</t>
    </r>
  </si>
  <si>
    <t>汇盛木业</t>
  </si>
  <si>
    <t>姜桃连</t>
  </si>
  <si>
    <t>湖南长沙桐梓坡北路</t>
  </si>
  <si>
    <t>广仔干蒸排骨</t>
  </si>
  <si>
    <t>杨红桂</t>
  </si>
  <si>
    <r>
      <t>广东省</t>
    </r>
    <r>
      <rPr>
        <sz val="9"/>
        <color theme="1"/>
        <rFont val="Times New Roman"/>
        <charset val="134"/>
      </rPr>
      <t xml:space="preserve">
</t>
    </r>
    <r>
      <rPr>
        <sz val="9"/>
        <color theme="1"/>
        <rFont val="仿宋_GB2312"/>
        <charset val="134"/>
      </rPr>
      <t>惠州市惠阳区</t>
    </r>
  </si>
  <si>
    <t>宏商电气有限公司</t>
  </si>
  <si>
    <t>杨承檄</t>
  </si>
  <si>
    <t>上海市松江区</t>
  </si>
  <si>
    <t>上海比亚迪有限公司</t>
  </si>
  <si>
    <t>杨志彬</t>
  </si>
  <si>
    <r>
      <t>广州市白云区白云湖街环</t>
    </r>
    <r>
      <rPr>
        <sz val="9"/>
        <color theme="1"/>
        <rFont val="宋体"/>
        <charset val="134"/>
      </rPr>
      <t>滘</t>
    </r>
    <r>
      <rPr>
        <sz val="9"/>
        <color theme="1"/>
        <rFont val="仿宋_GB2312"/>
        <charset val="134"/>
      </rPr>
      <t>龙口大街</t>
    </r>
    <r>
      <rPr>
        <sz val="9"/>
        <color theme="1"/>
        <rFont val="Times New Roman"/>
        <charset val="134"/>
      </rPr>
      <t>20</t>
    </r>
    <r>
      <rPr>
        <sz val="9"/>
        <color theme="1"/>
        <rFont val="仿宋_GB2312"/>
        <charset val="134"/>
      </rPr>
      <t>号</t>
    </r>
  </si>
  <si>
    <t>广州丽影服饰有限公司</t>
  </si>
  <si>
    <t>杨新丹</t>
  </si>
  <si>
    <t>杨春辉</t>
  </si>
  <si>
    <t>江苏省南通市崇川区</t>
  </si>
  <si>
    <t>星源材质（南通）新材料科技有限公司</t>
  </si>
  <si>
    <t>杨志钧</t>
  </si>
  <si>
    <t>浙江省云和县鑫星工艺玩具厂</t>
  </si>
  <si>
    <t>姚茂琼</t>
  </si>
  <si>
    <r>
      <t xml:space="preserve">  </t>
    </r>
    <r>
      <rPr>
        <sz val="9"/>
        <color theme="1"/>
        <rFont val="仿宋_GB2312"/>
        <charset val="134"/>
      </rPr>
      <t>云和县丽华工艺厂</t>
    </r>
  </si>
  <si>
    <t>杨佳翰</t>
  </si>
  <si>
    <t>深圳市快捷键科技有限公司</t>
  </si>
  <si>
    <t>杨家明</t>
  </si>
  <si>
    <r>
      <t>广东省深圳市龙岗区南湾街道</t>
    </r>
    <r>
      <rPr>
        <sz val="9"/>
        <color theme="1"/>
        <rFont val="Times New Roman"/>
        <charset val="134"/>
      </rPr>
      <t xml:space="preserve">
</t>
    </r>
  </si>
  <si>
    <t>杨家全</t>
  </si>
  <si>
    <t>华阳通机电有限公司</t>
  </si>
  <si>
    <t>杨志远</t>
  </si>
  <si>
    <t>浙江省杭州市富阳区孙权路富阳大润丰鸟配送站</t>
  </si>
  <si>
    <t>杨淑镅</t>
  </si>
  <si>
    <r>
      <t>浙江省杭州市富阳区春秋南路</t>
    </r>
    <r>
      <rPr>
        <sz val="9"/>
        <color rgb="FF000000"/>
        <rFont val="Times New Roman"/>
        <charset val="134"/>
      </rPr>
      <t>1-5</t>
    </r>
    <r>
      <rPr>
        <sz val="9"/>
        <color rgb="FF000000"/>
        <rFont val="仿宋_GB2312"/>
        <charset val="134"/>
      </rPr>
      <t>号桐庐米果</t>
    </r>
    <r>
      <rPr>
        <sz val="9"/>
        <color rgb="FF000000"/>
        <rFont val="Times New Roman"/>
        <charset val="134"/>
      </rPr>
      <t xml:space="preserve">
</t>
    </r>
  </si>
  <si>
    <t>杨佳钦</t>
  </si>
  <si>
    <r>
      <t>长沙市芙蓉区海尚舫海鲜酒楼</t>
    </r>
    <r>
      <rPr>
        <sz val="9"/>
        <color theme="1"/>
        <rFont val="Times New Roman"/>
        <charset val="134"/>
      </rPr>
      <t xml:space="preserve">
</t>
    </r>
  </si>
  <si>
    <t>杨承泉</t>
  </si>
  <si>
    <r>
      <t>贵州省天柱县坪地镇</t>
    </r>
    <r>
      <rPr>
        <sz val="9"/>
        <color theme="1"/>
        <rFont val="Times New Roman"/>
        <charset val="134"/>
      </rPr>
      <t xml:space="preserve">
</t>
    </r>
  </si>
  <si>
    <t>杨承勇</t>
  </si>
  <si>
    <t>广东省潮州市潮安区登塘镇林二村安亿陶瓷厂</t>
  </si>
  <si>
    <t>杨海星</t>
  </si>
  <si>
    <t>河南省南阳市西峡县</t>
  </si>
  <si>
    <t>北舞渡炖肉糊辣汤店</t>
  </si>
  <si>
    <t>杨祖润</t>
  </si>
  <si>
    <t>桥头镇高尔达纽扣厂</t>
  </si>
  <si>
    <t>吴松音</t>
  </si>
  <si>
    <r>
      <t>桥头镇黄堡纽扣厂</t>
    </r>
    <r>
      <rPr>
        <sz val="9"/>
        <color theme="1"/>
        <rFont val="Times New Roman"/>
        <charset val="134"/>
      </rPr>
      <t>(</t>
    </r>
    <r>
      <rPr>
        <sz val="9"/>
        <color theme="1"/>
        <rFont val="仿宋_GB2312"/>
        <charset val="134"/>
      </rPr>
      <t>零工）</t>
    </r>
    <r>
      <rPr>
        <sz val="9"/>
        <color theme="1"/>
        <rFont val="Times New Roman"/>
        <charset val="134"/>
      </rPr>
      <t xml:space="preserve">
</t>
    </r>
  </si>
  <si>
    <t>杨志钦</t>
  </si>
  <si>
    <t>零食有名零售店</t>
  </si>
  <si>
    <t>杨祖湘</t>
  </si>
  <si>
    <t>龙岗区美泰物流园</t>
  </si>
  <si>
    <t>陈梅菊</t>
  </si>
  <si>
    <t>净万嘉环保科技有限公司</t>
  </si>
  <si>
    <t>汪维金</t>
  </si>
  <si>
    <t>杨志庭</t>
  </si>
  <si>
    <t>广东省东莞市石排镇荣旺五金有限公司</t>
  </si>
  <si>
    <t>杨祖材</t>
  </si>
  <si>
    <r>
      <t>广东省东莞市高</t>
    </r>
    <r>
      <rPr>
        <sz val="9"/>
        <color theme="1"/>
        <rFont val="宋体"/>
        <charset val="134"/>
      </rPr>
      <t>埗</t>
    </r>
    <r>
      <rPr>
        <sz val="9"/>
        <color theme="1"/>
        <rFont val="仿宋_GB2312"/>
        <charset val="134"/>
      </rPr>
      <t>镇宝莲村</t>
    </r>
  </si>
  <si>
    <t>名诚硅塑胶制品有限公司</t>
  </si>
  <si>
    <t>姚敦春</t>
  </si>
  <si>
    <r>
      <t>广东省广州市花都区新雅街道平安一路</t>
    </r>
    <r>
      <rPr>
        <sz val="9"/>
        <color theme="1"/>
        <rFont val="Times New Roman"/>
        <charset val="134"/>
      </rPr>
      <t>10</t>
    </r>
    <r>
      <rPr>
        <sz val="9"/>
        <color theme="1"/>
        <rFont val="仿宋_GB2312"/>
        <charset val="134"/>
      </rPr>
      <t>号绎色美妆用品</t>
    </r>
  </si>
  <si>
    <t>吴小梅</t>
  </si>
  <si>
    <t>广州市丽影服饰有限公司</t>
  </si>
  <si>
    <t>杨怡</t>
  </si>
  <si>
    <t>惠州市文森特智能装配科技有限公司</t>
  </si>
  <si>
    <t>杨祖江</t>
  </si>
  <si>
    <t>浙江省丽水市碧浮区</t>
  </si>
  <si>
    <t>纳爱斯工地</t>
  </si>
  <si>
    <t>杨开明</t>
  </si>
  <si>
    <t>深圳市坪山区坪山镇</t>
  </si>
  <si>
    <t>深圳市坪山镇五洲行户外品有限公司</t>
  </si>
  <si>
    <t>杨承令</t>
  </si>
  <si>
    <r>
      <t>广东省东莞市凤岗镇油甘埔村</t>
    </r>
    <r>
      <rPr>
        <sz val="9"/>
        <color theme="1"/>
        <rFont val="Times New Roman"/>
        <charset val="134"/>
      </rPr>
      <t xml:space="preserve"> </t>
    </r>
  </si>
  <si>
    <t>东莞市劲好电子五金有限公司</t>
  </si>
  <si>
    <t>杨鹏毅</t>
  </si>
  <si>
    <t>福建省厦门市翔安区马巷镇</t>
  </si>
  <si>
    <t>厦门凤翔工贸有限公司</t>
  </si>
  <si>
    <t>龙柳珍</t>
  </si>
  <si>
    <t>杨冰冰</t>
  </si>
  <si>
    <r>
      <t>广东省深圳市龙岗区坂田街道大发埔社区深澳文化产业园</t>
    </r>
    <r>
      <rPr>
        <sz val="9"/>
        <color theme="1"/>
        <rFont val="Times New Roman"/>
        <charset val="134"/>
      </rPr>
      <t>5</t>
    </r>
    <r>
      <rPr>
        <sz val="9"/>
        <color theme="1"/>
        <rFont val="仿宋_GB2312"/>
        <charset val="134"/>
      </rPr>
      <t>栋二层</t>
    </r>
  </si>
  <si>
    <t>深圳市易恒达电商物流有限公司</t>
  </si>
  <si>
    <t>杨志桢</t>
  </si>
  <si>
    <t>广州省中山市民众街道</t>
  </si>
  <si>
    <t>中山市勤奋光电科技有限公司</t>
  </si>
  <si>
    <t>杨畅</t>
  </si>
  <si>
    <t>广州知贤道远信息服务有限公司长沙分公司</t>
  </si>
  <si>
    <t>杨克选</t>
  </si>
  <si>
    <t>雄成表面处理科技有限责任公司</t>
  </si>
  <si>
    <t>姚春容</t>
  </si>
  <si>
    <r>
      <t>浙江省宁波市余姚市舜江表面处理科技有限公司（</t>
    </r>
    <r>
      <rPr>
        <sz val="9"/>
        <color theme="1"/>
        <rFont val="Times New Roman"/>
        <charset val="134"/>
      </rPr>
      <t>13</t>
    </r>
    <r>
      <rPr>
        <sz val="9"/>
        <color theme="1"/>
        <rFont val="仿宋_GB2312"/>
        <charset val="134"/>
      </rPr>
      <t>一</t>
    </r>
    <r>
      <rPr>
        <sz val="9"/>
        <color theme="1"/>
        <rFont val="Times New Roman"/>
        <charset val="134"/>
      </rPr>
      <t>B</t>
    </r>
    <r>
      <rPr>
        <sz val="9"/>
        <color theme="1"/>
        <rFont val="仿宋_GB2312"/>
        <charset val="134"/>
      </rPr>
      <t>）栋，包装部</t>
    </r>
    <r>
      <rPr>
        <sz val="9"/>
        <color theme="1"/>
        <rFont val="Times New Roman"/>
        <charset val="134"/>
      </rPr>
      <t xml:space="preserve">
</t>
    </r>
  </si>
  <si>
    <t>杨承炼</t>
  </si>
  <si>
    <t>深圳市比亚迪股份有限公司</t>
  </si>
  <si>
    <t>龙元花</t>
  </si>
  <si>
    <t>惠州市智电伟联新能源科技有限公司</t>
  </si>
  <si>
    <t>杨祖轩</t>
  </si>
  <si>
    <t>广东省惠州市惠城区马鞍镇</t>
  </si>
  <si>
    <t>惠州迈吉自动化科技有限公司</t>
  </si>
  <si>
    <t>杨祖成</t>
  </si>
  <si>
    <t>贵州省铜仁市常度门窗厂</t>
  </si>
  <si>
    <t>杨志敏</t>
  </si>
  <si>
    <t>贵州省铜仁市玉屏大龙经济开发区</t>
  </si>
  <si>
    <t>广东省惠州市国丰达五金制品有限公司</t>
  </si>
  <si>
    <t>杨靖文</t>
  </si>
  <si>
    <t>浙江省丽水市莲都区</t>
  </si>
  <si>
    <t>丽水市杰祥科技有限公司</t>
  </si>
  <si>
    <t>袁芳</t>
  </si>
  <si>
    <t>浙江省丽水市莲都区南明山街道</t>
  </si>
  <si>
    <t>浙江智杭精密制造有限公司</t>
  </si>
  <si>
    <t>杨志选</t>
  </si>
  <si>
    <t>荣飞电气安装工程有限公司</t>
  </si>
  <si>
    <t>杨荷英</t>
  </si>
  <si>
    <t>杨家莉</t>
  </si>
  <si>
    <t>夏杰昌新材料有限公司</t>
  </si>
  <si>
    <t>杨承修</t>
  </si>
  <si>
    <t>精量电子有限公司</t>
  </si>
  <si>
    <t>杨连杰</t>
  </si>
  <si>
    <t>伯恩光学有限公司</t>
  </si>
  <si>
    <t>杨先平</t>
  </si>
  <si>
    <t>浙江省东阳市六石街道</t>
  </si>
  <si>
    <t>东阳市恒蓝工贸有限公司</t>
  </si>
  <si>
    <t>欧水芝</t>
  </si>
  <si>
    <t>浙江省永康市南街道紫薇南路</t>
  </si>
  <si>
    <t>永康德比日用品公司</t>
  </si>
  <si>
    <t>杨惠云</t>
  </si>
  <si>
    <t>江苏省连云港市海洲区</t>
  </si>
  <si>
    <t>铭朗文化有限公司</t>
  </si>
  <si>
    <t>杨绪龙</t>
  </si>
  <si>
    <t>广东省潮州市潮安县凤塘镇</t>
  </si>
  <si>
    <t>雅诚德陶瓷厂</t>
  </si>
  <si>
    <t>龙登连</t>
  </si>
  <si>
    <t>杨玉容</t>
  </si>
  <si>
    <t>广东省潮州市潮安县</t>
  </si>
  <si>
    <t>鸿基瓷厂</t>
  </si>
  <si>
    <t>杨柳容</t>
  </si>
  <si>
    <t>周双波</t>
  </si>
  <si>
    <t>浙江省永康市象珠镇</t>
  </si>
  <si>
    <t>麦吉工贸有限公司</t>
  </si>
  <si>
    <t>周有权</t>
  </si>
  <si>
    <t>浙江省永康市城西新区</t>
  </si>
  <si>
    <t>永康市钟铃工具厂</t>
  </si>
  <si>
    <t>罗开敏</t>
  </si>
  <si>
    <t>湖南自然佳商贸有限公司</t>
  </si>
  <si>
    <t>罗雪平</t>
  </si>
  <si>
    <t>广东省深圳市宝安区怀德白石厦</t>
  </si>
  <si>
    <t>华远供应链管理有限公司</t>
  </si>
  <si>
    <t>杨承泽</t>
  </si>
  <si>
    <t>浙江省玉环市玉城街道解放塘农场</t>
  </si>
  <si>
    <t>星杰热处理有限公司</t>
  </si>
  <si>
    <t>杨荷清</t>
  </si>
  <si>
    <t>贵州省贵阳市清镇市塔山村</t>
  </si>
  <si>
    <t>贵州省好吃点食品加工厂</t>
  </si>
  <si>
    <t>杨祖珍</t>
  </si>
  <si>
    <t>浙江省绍兴市越城区时光产业园</t>
  </si>
  <si>
    <t>舒鑫化纤有限公司</t>
  </si>
  <si>
    <t>杨荷春</t>
  </si>
  <si>
    <t>粤顺楼餐饮公司</t>
  </si>
  <si>
    <t>杨祖俊</t>
  </si>
  <si>
    <t>深圳市龙岗区中心城清林路</t>
  </si>
  <si>
    <t>芳芳家厨餐饮管理有限公司</t>
  </si>
  <si>
    <t>广东久亿精密模具有限公司</t>
  </si>
  <si>
    <t>杨祖路</t>
  </si>
  <si>
    <r>
      <t>浙江省永康市方岩镇后浅村琴溪南路</t>
    </r>
    <r>
      <rPr>
        <sz val="9"/>
        <color rgb="FF000000"/>
        <rFont val="Times New Roman"/>
        <charset val="134"/>
      </rPr>
      <t>5</t>
    </r>
    <r>
      <rPr>
        <sz val="9"/>
        <color rgb="FF000000"/>
        <rFont val="仿宋_GB2312"/>
        <charset val="134"/>
      </rPr>
      <t>号</t>
    </r>
  </si>
  <si>
    <t>好想来零食店</t>
  </si>
  <si>
    <t>伍绍严</t>
  </si>
  <si>
    <t>湖南省娄底市</t>
  </si>
  <si>
    <t>湖南省利他建筑劳务有限公司</t>
  </si>
  <si>
    <t>伍丽敏</t>
  </si>
  <si>
    <t>贵州红星发展大龙锰业有限责任公司</t>
  </si>
  <si>
    <t>杨志华</t>
  </si>
  <si>
    <t>保安服务公司</t>
  </si>
  <si>
    <t>杨志坤</t>
  </si>
  <si>
    <t>嘉实服务有限公司（贵州分公司）</t>
  </si>
  <si>
    <t>杨志成</t>
  </si>
  <si>
    <t>浙江省永康市古山镇</t>
  </si>
  <si>
    <t>永康市齐太工贸有限公司</t>
  </si>
  <si>
    <t>黄彩红</t>
  </si>
  <si>
    <t>鹤城区晟虹优学托管部</t>
  </si>
  <si>
    <t>黄彩英</t>
  </si>
  <si>
    <t>湖南省邵阳市新邵县</t>
  </si>
  <si>
    <t>福临餐饮管理有限公司</t>
  </si>
  <si>
    <t>伍洪武</t>
  </si>
  <si>
    <t>北京市朝阳区朝阳路</t>
  </si>
  <si>
    <t>盖码帮长沙菜馆</t>
  </si>
  <si>
    <t>杨祖培</t>
  </si>
  <si>
    <t>广东省中山市古镇镇</t>
  </si>
  <si>
    <t>俊远达电子科技有限公司</t>
  </si>
  <si>
    <t>胡喜枚</t>
  </si>
  <si>
    <t>浙江省温州市乐清市柳市镇</t>
  </si>
  <si>
    <t>浙江省瑞安塘下科码材料公司</t>
  </si>
  <si>
    <t>杨明泽</t>
  </si>
  <si>
    <t>荣泰伟业塑胶模具有限公司</t>
  </si>
  <si>
    <t>杨和平</t>
  </si>
  <si>
    <t>浙江省温州市丽水市莲都区</t>
  </si>
  <si>
    <t>中铁工程局白桥工地</t>
  </si>
  <si>
    <t>李银冬</t>
  </si>
  <si>
    <r>
      <t>广东省</t>
    </r>
    <r>
      <rPr>
        <sz val="9"/>
        <color indexed="8"/>
        <rFont val="仿宋_GB2312"/>
        <charset val="134"/>
      </rPr>
      <t>惠州市鸿田区</t>
    </r>
  </si>
  <si>
    <r>
      <t>国丰达五金制品</t>
    </r>
    <r>
      <rPr>
        <sz val="9"/>
        <color indexed="8"/>
        <rFont val="仿宋_GB2312"/>
        <charset val="134"/>
      </rPr>
      <t>有限公司</t>
    </r>
  </si>
  <si>
    <t>张晓群</t>
  </si>
  <si>
    <t>芝帆广告有限公司</t>
  </si>
  <si>
    <t>张友良</t>
  </si>
  <si>
    <t>蕊康健康管理有限公司</t>
  </si>
  <si>
    <t>姚夏平</t>
  </si>
  <si>
    <t>新美洋技术有限公司</t>
  </si>
  <si>
    <t>黄星凯</t>
  </si>
  <si>
    <t>深圳市龙岗区园山街道坳一村坳一路</t>
  </si>
  <si>
    <t>陈启华</t>
  </si>
  <si>
    <r>
      <t>浙江省丽水市青田县温溪镇桑岙工业区</t>
    </r>
    <r>
      <rPr>
        <sz val="9"/>
        <color theme="1"/>
        <rFont val="Times New Roman"/>
        <charset val="134"/>
      </rPr>
      <t xml:space="preserve"> 16 </t>
    </r>
    <r>
      <rPr>
        <sz val="9"/>
        <color theme="1"/>
        <rFont val="仿宋_GB2312"/>
        <charset val="134"/>
      </rPr>
      <t>号</t>
    </r>
  </si>
  <si>
    <t>浙江力泰服装辅料有限公司</t>
  </si>
  <si>
    <t>杨祖建</t>
  </si>
  <si>
    <t>江苏省常州市钟楼区邹区镇</t>
  </si>
  <si>
    <t>物联科技有限公司</t>
  </si>
  <si>
    <t>姜满兰</t>
  </si>
  <si>
    <t>瑞光照明电器厂</t>
  </si>
  <si>
    <t>杨祖清</t>
  </si>
  <si>
    <r>
      <t>广东省东莞市大岭山镇大岭村大坪街道</t>
    </r>
    <r>
      <rPr>
        <sz val="9"/>
        <color theme="1"/>
        <rFont val="Times New Roman"/>
        <charset val="134"/>
      </rPr>
      <t xml:space="preserve">  </t>
    </r>
  </si>
  <si>
    <t>滴滴出行科技有限公司东莞分公司</t>
  </si>
  <si>
    <t>广东省深圳市福田区园皇岗上围一村</t>
  </si>
  <si>
    <t>河南同悦数字技术有限公司</t>
  </si>
  <si>
    <t>汪宗亮</t>
  </si>
  <si>
    <t>广东省深圳市龙岗区园山街道横岗镇独竹村</t>
  </si>
  <si>
    <t>刘春秀</t>
  </si>
  <si>
    <t>汇成（深圳）食品科技有公司</t>
  </si>
  <si>
    <t>吴银蓉</t>
  </si>
  <si>
    <t>浙江省温州市永嘉县桥头镇</t>
  </si>
  <si>
    <t>永嘉永好五金制品有限公司</t>
  </si>
  <si>
    <r>
      <t>广东省广州市天河区兴盛路</t>
    </r>
    <r>
      <rPr>
        <sz val="9"/>
        <color theme="1"/>
        <rFont val="Times New Roman"/>
        <charset val="134"/>
      </rPr>
      <t>125</t>
    </r>
    <r>
      <rPr>
        <sz val="9"/>
        <color theme="1"/>
        <rFont val="仿宋_GB2312"/>
        <charset val="134"/>
      </rPr>
      <t>号</t>
    </r>
  </si>
  <si>
    <t>方正科技有限公司</t>
  </si>
  <si>
    <t>杨祖芳</t>
  </si>
  <si>
    <r>
      <t>湖南省株洲市天元区嵩山路街道株洲大道</t>
    </r>
    <r>
      <rPr>
        <sz val="9"/>
        <color theme="1"/>
        <rFont val="Times New Roman"/>
        <charset val="134"/>
      </rPr>
      <t>666</t>
    </r>
    <r>
      <rPr>
        <sz val="9"/>
        <color theme="1"/>
        <rFont val="仿宋_GB2312"/>
        <charset val="134"/>
      </rPr>
      <t>号</t>
    </r>
  </si>
  <si>
    <t>湖南省株洲市创悦高强陶瓷有限公司</t>
  </si>
  <si>
    <t>杨玉春</t>
  </si>
  <si>
    <r>
      <t>湖南省长沙市天心区新岭路</t>
    </r>
    <r>
      <rPr>
        <sz val="9"/>
        <color theme="1"/>
        <rFont val="Times New Roman"/>
        <charset val="134"/>
      </rPr>
      <t>60</t>
    </r>
    <r>
      <rPr>
        <sz val="9"/>
        <color theme="1"/>
        <rFont val="仿宋_GB2312"/>
        <charset val="134"/>
      </rPr>
      <t>号</t>
    </r>
  </si>
  <si>
    <t>湖南沐阳医药有限公司</t>
  </si>
  <si>
    <t>龙菊梅</t>
  </si>
  <si>
    <t>杨承胜</t>
  </si>
  <si>
    <t>浙江省杭州市萧山区蜀山街道南六路</t>
  </si>
  <si>
    <t>新邦建设集团</t>
  </si>
  <si>
    <t>龙秀兰</t>
  </si>
  <si>
    <t>龙玉菊</t>
  </si>
  <si>
    <t>广东省深圳市龙岗区横岗六约金泉四路七号</t>
  </si>
  <si>
    <t>伯恩光学（深圳）有限公司</t>
  </si>
  <si>
    <t>杨祖灿</t>
  </si>
  <si>
    <t>广东省佛山市南海区狮山镇汀圃工业园</t>
  </si>
  <si>
    <t>韵达快递</t>
  </si>
  <si>
    <t>周有元</t>
  </si>
  <si>
    <t>广东省深圳市龙岗区横岗镇</t>
  </si>
  <si>
    <t>星威达电科技有限公司</t>
  </si>
  <si>
    <t>杨祖来</t>
  </si>
  <si>
    <r>
      <t>广东省深圳市宝安区松安路松岗街道第三工业区</t>
    </r>
    <r>
      <rPr>
        <sz val="9"/>
        <color theme="1"/>
        <rFont val="Times New Roman"/>
        <charset val="134"/>
      </rPr>
      <t>c6</t>
    </r>
    <r>
      <rPr>
        <sz val="9"/>
        <color theme="1"/>
        <rFont val="仿宋_GB2312"/>
        <charset val="134"/>
      </rPr>
      <t>栋</t>
    </r>
  </si>
  <si>
    <t>深圳市雁飞国际物流有限公司</t>
  </si>
  <si>
    <t>龙小菊</t>
  </si>
  <si>
    <t>广东省深圳市坪山区坪山新区田心村</t>
  </si>
  <si>
    <t>宝裕华有限公司</t>
  </si>
  <si>
    <t>杨承林</t>
  </si>
  <si>
    <r>
      <t>广东省东莞市大岭山镇广濠工业园</t>
    </r>
    <r>
      <rPr>
        <sz val="9"/>
        <color theme="1"/>
        <rFont val="Times New Roman"/>
        <charset val="134"/>
      </rPr>
      <t xml:space="preserve"> </t>
    </r>
  </si>
  <si>
    <t>广濠工业园</t>
  </si>
  <si>
    <t>杨净</t>
  </si>
  <si>
    <t>广东省东莞市大岭山镇莲颜街</t>
  </si>
  <si>
    <t>杨梅菊</t>
  </si>
  <si>
    <t>杨祖文</t>
  </si>
  <si>
    <t>浙江省温州市永嘉县珠岙社区新岙路</t>
  </si>
  <si>
    <t>中正建设有限公司</t>
  </si>
  <si>
    <t>姚玉江</t>
  </si>
  <si>
    <t>向宏交通设施</t>
  </si>
  <si>
    <t>黎明电力</t>
  </si>
  <si>
    <t>潘齐淋</t>
  </si>
  <si>
    <t>临时工</t>
  </si>
  <si>
    <t>程美娣</t>
  </si>
  <si>
    <t>菜鸟驿站</t>
  </si>
  <si>
    <t>姚茂勤</t>
  </si>
  <si>
    <t>杨莉萍</t>
  </si>
  <si>
    <t>青海省西宁市城中区</t>
  </si>
  <si>
    <t>夏都汇音乐酒吧</t>
  </si>
  <si>
    <t>杨丽媛</t>
  </si>
  <si>
    <t>温州运盛有限公司</t>
  </si>
  <si>
    <t>杨丽云</t>
  </si>
  <si>
    <t>河北省保定市高碑店市</t>
  </si>
  <si>
    <t>恒昌拉链厂</t>
  </si>
  <si>
    <t>李泽柳</t>
  </si>
  <si>
    <t>贵州省黔东南苗族侗族自治州三穗县</t>
  </si>
  <si>
    <t>三穗县民高学校</t>
  </si>
  <si>
    <t>金满熔</t>
  </si>
  <si>
    <t>深圳市飞易讯通讯器材有限公司</t>
  </si>
  <si>
    <t>金隆湘</t>
  </si>
  <si>
    <t>塔斯汀中国汉堡</t>
  </si>
  <si>
    <t>金隆松</t>
  </si>
  <si>
    <t>玉屏县三国道</t>
  </si>
  <si>
    <t>龙文均</t>
  </si>
  <si>
    <t>中心医院</t>
  </si>
  <si>
    <t>潘大培</t>
  </si>
  <si>
    <t>吴小明</t>
  </si>
  <si>
    <t>金秋群水店</t>
  </si>
  <si>
    <t>杨志兴</t>
  </si>
  <si>
    <t>中讯电子厂</t>
  </si>
  <si>
    <t>杨秋萍</t>
  </si>
  <si>
    <t>贵州省惠水县</t>
  </si>
  <si>
    <t>湘香米粉厂</t>
  </si>
  <si>
    <t>杨志然</t>
  </si>
  <si>
    <t>湖北省钟祥市</t>
  </si>
  <si>
    <t>好加豪钢构有限公司</t>
  </si>
  <si>
    <t>杨仙榴</t>
  </si>
  <si>
    <t>重庆市江津区</t>
  </si>
  <si>
    <t>快递临时工</t>
  </si>
  <si>
    <t>杨祖平</t>
  </si>
  <si>
    <t>湖南省湘乡市</t>
  </si>
  <si>
    <t>春程门窗</t>
  </si>
  <si>
    <t>杨志锟</t>
  </si>
  <si>
    <t>杨志精</t>
  </si>
  <si>
    <t>广东省潮州市</t>
  </si>
  <si>
    <t>荣帆五金厂</t>
  </si>
  <si>
    <t>潘金仙</t>
  </si>
  <si>
    <t>贵州省天柱县</t>
  </si>
  <si>
    <t>吴菊立</t>
  </si>
  <si>
    <t>星辰皮具厂</t>
  </si>
  <si>
    <t>吴继坤</t>
  </si>
  <si>
    <t>李飞箱包厂</t>
  </si>
  <si>
    <t>杨菊满</t>
  </si>
  <si>
    <t>吴玲俐</t>
  </si>
  <si>
    <t>箱包厂</t>
  </si>
  <si>
    <t>杨佳锋</t>
  </si>
  <si>
    <t>众鼎人力</t>
  </si>
  <si>
    <t>姚本成</t>
  </si>
  <si>
    <t>福建省三明市</t>
  </si>
  <si>
    <t>杨元姜</t>
  </si>
  <si>
    <t>养殖场</t>
  </si>
  <si>
    <t>金秋兰</t>
  </si>
  <si>
    <t>苗苗幼儿园</t>
  </si>
  <si>
    <t>龙宝文</t>
  </si>
  <si>
    <t>江科金属工艺制品</t>
  </si>
  <si>
    <t>龙宜军</t>
  </si>
  <si>
    <t>超越旺有限公司</t>
  </si>
  <si>
    <t>杨承明</t>
  </si>
  <si>
    <t>玉屏县温氏养殖场</t>
  </si>
  <si>
    <t>杨柳艳</t>
  </si>
  <si>
    <t>贵州省普定县</t>
  </si>
  <si>
    <t>小艾农资经营店</t>
  </si>
  <si>
    <t>李秀英</t>
  </si>
  <si>
    <t>阙高军</t>
  </si>
  <si>
    <t>姚源章</t>
  </si>
  <si>
    <t>姚本宪</t>
  </si>
  <si>
    <t>光头酒楼</t>
  </si>
  <si>
    <t>姚茂湘</t>
  </si>
  <si>
    <t>双州五金厂</t>
  </si>
  <si>
    <t>姚源流</t>
  </si>
  <si>
    <t>惠州港田物业有限公司</t>
  </si>
  <si>
    <t>蒋声花</t>
  </si>
  <si>
    <t>乐基玩具有限公司</t>
  </si>
  <si>
    <t>黄泽福</t>
  </si>
  <si>
    <t>浙江省温州市乐清市经济开发区</t>
  </si>
  <si>
    <t>温州久润科技有限公司</t>
  </si>
  <si>
    <t>黄泽芬</t>
  </si>
  <si>
    <t>广东省汕头市汕尾市汕尾高新区</t>
  </si>
  <si>
    <t>汕尾市理想首饰有限公司</t>
  </si>
  <si>
    <t>杨满芝</t>
  </si>
  <si>
    <t>河北省保定市高碑店镇</t>
  </si>
  <si>
    <t>油边厂</t>
  </si>
  <si>
    <t>杨树英</t>
  </si>
  <si>
    <t>贵州省三穗县开发区</t>
  </si>
  <si>
    <t>凯瑞服装厂</t>
  </si>
  <si>
    <t>杨丽萍</t>
  </si>
  <si>
    <t>湖南省长沙市芙蓉区文艺路街道</t>
  </si>
  <si>
    <t>湘雅二医院</t>
  </si>
  <si>
    <t>黄思发</t>
  </si>
  <si>
    <t>广东省惠州市惠东县巽寮湾镇</t>
  </si>
  <si>
    <t>海底蓝酒店管理有限公司</t>
  </si>
  <si>
    <t>姚木枝</t>
  </si>
  <si>
    <t>黄鲜春</t>
  </si>
  <si>
    <t>湖南长沙锦妤医疗美容医院</t>
  </si>
  <si>
    <t>杨慎佳</t>
  </si>
  <si>
    <t>浙江省杭州市西湖区竞舟路</t>
  </si>
  <si>
    <t>杭州市西湖区明康汇生鲜菜市场</t>
  </si>
  <si>
    <t>杨清林</t>
  </si>
  <si>
    <t>广东省佛山市南海区里水镇</t>
  </si>
  <si>
    <t>河望区开利空调制冷设备有限公司</t>
  </si>
  <si>
    <t>杨清然</t>
  </si>
  <si>
    <t>汇聚发鞋材厂厂</t>
  </si>
  <si>
    <t>杨庆辉</t>
  </si>
  <si>
    <t>优创兴电子有限公司</t>
  </si>
  <si>
    <t>袁木花</t>
  </si>
  <si>
    <t>鸿宇电子科技公司</t>
  </si>
  <si>
    <t>杨彩英</t>
  </si>
  <si>
    <r>
      <t>广东省肇庆市四会市</t>
    </r>
    <r>
      <rPr>
        <sz val="9"/>
        <color theme="1"/>
        <rFont val="Times New Roman"/>
        <charset val="134"/>
      </rPr>
      <t xml:space="preserve"> </t>
    </r>
    <r>
      <rPr>
        <sz val="9"/>
        <color theme="1"/>
        <rFont val="仿宋_GB2312"/>
        <charset val="134"/>
      </rPr>
      <t>产业聚集发展区</t>
    </r>
    <r>
      <rPr>
        <sz val="9"/>
        <color theme="1"/>
        <rFont val="Times New Roman"/>
        <charset val="134"/>
      </rPr>
      <t>15</t>
    </r>
    <r>
      <rPr>
        <sz val="9"/>
        <color theme="1"/>
        <rFont val="仿宋_GB2312"/>
        <charset val="134"/>
      </rPr>
      <t>号</t>
    </r>
  </si>
  <si>
    <t>兴富生物科技有限公司</t>
  </si>
  <si>
    <t>严荀云</t>
  </si>
  <si>
    <t>浙江省湖州市长兴县思安镇</t>
  </si>
  <si>
    <t>利弈精密制造有限公司</t>
  </si>
  <si>
    <t>杨慎文</t>
  </si>
  <si>
    <t>中合元丰公司</t>
  </si>
  <si>
    <t>马家英</t>
  </si>
  <si>
    <t>长沙藩后叶甄美医疗美容有限公司</t>
  </si>
  <si>
    <t>杨水兰</t>
  </si>
  <si>
    <t>深圳市兴怡轩科技有限公司</t>
  </si>
  <si>
    <t>潘腊芬</t>
  </si>
  <si>
    <t>浙江省金华市武义县白洋街道百花山工业区</t>
  </si>
  <si>
    <t>欧杨工贸有限公司</t>
  </si>
  <si>
    <t>汪菊姣</t>
  </si>
  <si>
    <t>河北省保定市高碑店市白沟镇</t>
  </si>
  <si>
    <t>广东异形油边厂</t>
  </si>
  <si>
    <t>杨慎军</t>
  </si>
  <si>
    <t>吴钦菊</t>
  </si>
  <si>
    <t>贵州省铜仁市玉屏侗族自治县野鸡平村</t>
  </si>
  <si>
    <t>贵福菌业发展有限公司</t>
  </si>
  <si>
    <t>杨廷华</t>
  </si>
  <si>
    <t>浙江省温州市瑞安市汀田街道</t>
  </si>
  <si>
    <t>万洋集团有限公司</t>
  </si>
  <si>
    <t>杨启军</t>
  </si>
  <si>
    <t>彭厨八一店</t>
  </si>
  <si>
    <t>杨桃花</t>
  </si>
  <si>
    <t>贵州省凯里市镇远县舞阳镇</t>
  </si>
  <si>
    <t>洪加胜宾馆</t>
  </si>
  <si>
    <t>杨兰元</t>
  </si>
  <si>
    <t>浙江省杭州市桐庐县分水镇</t>
  </si>
  <si>
    <t>家人超市</t>
  </si>
  <si>
    <t>杨文国</t>
  </si>
  <si>
    <t>贵州省贵阳市观山湖区观山街道</t>
  </si>
  <si>
    <t>北大梦想城</t>
  </si>
  <si>
    <t>杨清炼</t>
  </si>
  <si>
    <r>
      <t>湖南省长沙市岳麓区枫林路</t>
    </r>
    <r>
      <rPr>
        <sz val="9"/>
        <color theme="1"/>
        <rFont val="Times New Roman"/>
        <charset val="134"/>
      </rPr>
      <t>2</t>
    </r>
    <r>
      <rPr>
        <sz val="9"/>
        <color theme="1"/>
        <rFont val="仿宋_GB2312"/>
        <charset val="134"/>
      </rPr>
      <t>号</t>
    </r>
  </si>
  <si>
    <t>长沙捷发快剪网络有限公司</t>
  </si>
  <si>
    <t>吴慧珍</t>
  </si>
  <si>
    <t>东莞市顺业企业管理有限公司石碣分公司</t>
  </si>
  <si>
    <t>严荀方</t>
  </si>
  <si>
    <t>东莞市宇鸣机械科技有限公司</t>
  </si>
  <si>
    <t>肖平</t>
  </si>
  <si>
    <t>深圳市龙岗区园山街道大康社区</t>
  </si>
  <si>
    <t>深圳市凯仕莱珠宝有限公司</t>
  </si>
  <si>
    <t>杨清和</t>
  </si>
  <si>
    <t>广东省深圳市坪山区江岭路</t>
  </si>
  <si>
    <t>香江工业园奥佳德汽车电子有限公司</t>
  </si>
  <si>
    <t>龙玲妃</t>
  </si>
  <si>
    <t>杨清德</t>
  </si>
  <si>
    <t>浙江省金华市永康市西城街道下谢村</t>
  </si>
  <si>
    <t>久胜车床精品齿轮加工厂</t>
  </si>
  <si>
    <t>贺昌灿</t>
  </si>
  <si>
    <t>福建省三明市永安市</t>
  </si>
  <si>
    <t>毛肚店</t>
  </si>
  <si>
    <t>杨清香</t>
  </si>
  <si>
    <t>姚江南</t>
  </si>
  <si>
    <t>宁波海仕凯驱动科技有限公司</t>
  </si>
  <si>
    <t>杨清学</t>
  </si>
  <si>
    <t>宁波惊鸿模具厂</t>
  </si>
  <si>
    <t>杨慎钦</t>
  </si>
  <si>
    <t>广东省东莞市塘厦镇龙背岭村</t>
  </si>
  <si>
    <t>东莞市欧淇电子科技有限公司</t>
  </si>
  <si>
    <t>杨先杰</t>
  </si>
  <si>
    <t>湖北省洪湖市万全镇</t>
  </si>
  <si>
    <t>界湖劳务有限公司</t>
  </si>
  <si>
    <t>杨清烛</t>
  </si>
  <si>
    <t>云和文泰玩具厂</t>
  </si>
  <si>
    <t>邰住引</t>
  </si>
  <si>
    <t>杨慎卿</t>
  </si>
  <si>
    <t>浙江省丽水市云和县白龙山街道</t>
  </si>
  <si>
    <t>浙江传世玩具有限公司</t>
  </si>
  <si>
    <t>杨沅东</t>
  </si>
  <si>
    <t>广州喜曼环保科技有限公司</t>
  </si>
  <si>
    <t>何孟元</t>
  </si>
  <si>
    <t>金和园</t>
  </si>
  <si>
    <t>严荀坤</t>
  </si>
  <si>
    <t>奇隆科技有限公司</t>
  </si>
  <si>
    <t>杨祖铭</t>
  </si>
  <si>
    <t>玉屏县华坚农民专业养殖合作社</t>
  </si>
  <si>
    <t>杨慎槐</t>
  </si>
  <si>
    <t>贵州省三穗县</t>
  </si>
  <si>
    <t>三穗县美团外卖</t>
  </si>
  <si>
    <t>陆学隆</t>
  </si>
  <si>
    <t>福建省永安市西洋镇</t>
  </si>
  <si>
    <t>务零工砍竹子</t>
  </si>
  <si>
    <t>李红菊</t>
  </si>
  <si>
    <t>广东省深圳市龙华区民治街道</t>
  </si>
  <si>
    <t>深圳市优乐启能教育有限公司</t>
  </si>
  <si>
    <t>李孟权</t>
  </si>
  <si>
    <t>东莞启懋电子有限公司</t>
  </si>
  <si>
    <t>杨慎彪</t>
  </si>
  <si>
    <t>浙江省杭州市桐庐县凤川街道</t>
  </si>
  <si>
    <t>杭州海康威视电子有限公司</t>
  </si>
  <si>
    <t>杨慎涪</t>
  </si>
  <si>
    <t>广东省东莞市厚街镇涌口厚沙路</t>
  </si>
  <si>
    <t>东莞市缔凡家居有限公司</t>
  </si>
  <si>
    <t>廖丽容</t>
  </si>
  <si>
    <t>杨启千</t>
  </si>
  <si>
    <t>定王台琼肴快餐店</t>
  </si>
  <si>
    <t>杨慎彬</t>
  </si>
  <si>
    <t>江苏省苏州市张家港市杨合镇</t>
  </si>
  <si>
    <t>苏州晶台光电有限公司</t>
  </si>
  <si>
    <t>杨慎坤</t>
  </si>
  <si>
    <t>广东省广州市番禺区南镇白水坑中心街</t>
  </si>
  <si>
    <t>杨宗炎</t>
  </si>
  <si>
    <t>杨礼祥</t>
  </si>
  <si>
    <t>广东省汕头市汕尾市红草镇高新区</t>
  </si>
  <si>
    <t>广东省汕尾市红草镇高新区理想首饰厂</t>
  </si>
  <si>
    <t>杨云芳</t>
  </si>
  <si>
    <t>黄前进</t>
  </si>
  <si>
    <t>湖北省恩施土家族苗族自治州建始县</t>
  </si>
  <si>
    <t>中建集团有限公司</t>
  </si>
  <si>
    <t>杨先柏</t>
  </si>
  <si>
    <t>福建省三明市西洋镇</t>
  </si>
  <si>
    <t>西洋镇竹厂</t>
  </si>
  <si>
    <t>姚葵英</t>
  </si>
  <si>
    <t>杨桂江</t>
  </si>
  <si>
    <t>浙江省金华市武义县泉溪镇</t>
  </si>
  <si>
    <t>浙江有美工贸有限公司</t>
  </si>
  <si>
    <t>杨清童</t>
  </si>
  <si>
    <t>浙江省宁波市慈溪市掌起镇</t>
  </si>
  <si>
    <t>宁波悦友金属有限公司</t>
  </si>
  <si>
    <t>龙英华</t>
  </si>
  <si>
    <t>东莞市易烊技术有限公司</t>
  </si>
  <si>
    <t>龙婧</t>
  </si>
  <si>
    <t>浙江省嘉兴市海宁市长安镇</t>
  </si>
  <si>
    <t>浙江创海机械有限公司</t>
  </si>
  <si>
    <t>杨庆鸿</t>
  </si>
  <si>
    <t>广西壮族自治区贵港市桂平市双拥街</t>
  </si>
  <si>
    <t>广西永辉电子加工厂</t>
  </si>
  <si>
    <t>广东省广州市花都区狮岭镇</t>
  </si>
  <si>
    <t>家轩五金厂</t>
  </si>
  <si>
    <t>杨慎渊</t>
  </si>
  <si>
    <t>广东省东莞市莞城区</t>
  </si>
  <si>
    <t>人民公园动物园</t>
  </si>
  <si>
    <t>杨彩珍</t>
  </si>
  <si>
    <t>湖南省怀化市靖州县</t>
  </si>
  <si>
    <t>心语烤吧烧烤店</t>
  </si>
  <si>
    <t>龙殿炜</t>
  </si>
  <si>
    <r>
      <t>福建省泉州市晋江市新城路岁金智谷产业园</t>
    </r>
    <r>
      <rPr>
        <sz val="9"/>
        <color theme="1"/>
        <rFont val="Times New Roman"/>
        <charset val="134"/>
      </rPr>
      <t>20</t>
    </r>
    <r>
      <rPr>
        <sz val="9"/>
        <color theme="1"/>
        <rFont val="仿宋_GB2312"/>
        <charset val="134"/>
      </rPr>
      <t>号楼</t>
    </r>
    <r>
      <rPr>
        <sz val="9"/>
        <color theme="1"/>
        <rFont val="Times New Roman"/>
        <charset val="134"/>
      </rPr>
      <t>4</t>
    </r>
    <r>
      <rPr>
        <sz val="9"/>
        <color theme="1"/>
        <rFont val="仿宋_GB2312"/>
        <charset val="134"/>
      </rPr>
      <t>层</t>
    </r>
  </si>
  <si>
    <t>东莞扭嗒科技有限公司</t>
  </si>
  <si>
    <t>陆松菊</t>
  </si>
  <si>
    <r>
      <t>739</t>
    </r>
    <r>
      <rPr>
        <sz val="9"/>
        <color theme="1"/>
        <rFont val="仿宋_GB2312"/>
        <charset val="134"/>
      </rPr>
      <t>桌球俱乐部</t>
    </r>
  </si>
  <si>
    <t>陆宗文</t>
  </si>
  <si>
    <t>万合妹</t>
  </si>
  <si>
    <t>贵州省黔东南州岑巩县水尾乡</t>
  </si>
  <si>
    <t>杨金成</t>
  </si>
  <si>
    <t>贵州省铜仁市玉屏县大龙街道</t>
  </si>
  <si>
    <t>杨长茂</t>
  </si>
  <si>
    <t>广东省江门市恩平市牛江镇</t>
  </si>
  <si>
    <t>亿盛科技投资有限公司</t>
  </si>
  <si>
    <t>伍元凤</t>
  </si>
  <si>
    <t>广东省惠州市惠阳区新圩镇</t>
  </si>
  <si>
    <r>
      <t>大岭下</t>
    </r>
    <r>
      <rPr>
        <sz val="9"/>
        <color rgb="FF000000"/>
        <rFont val="Times New Roman"/>
        <charset val="134"/>
      </rPr>
      <t>219</t>
    </r>
    <r>
      <rPr>
        <sz val="9"/>
        <color rgb="FF000000"/>
        <rFont val="仿宋_GB2312"/>
        <charset val="134"/>
      </rPr>
      <t>泡沫厂务临工</t>
    </r>
  </si>
  <si>
    <t>吴本登</t>
  </si>
  <si>
    <t>长沙惠科光电有限公司</t>
  </si>
  <si>
    <t>吴顺莲</t>
  </si>
  <si>
    <t>万马高分子材料集团有限公司</t>
  </si>
  <si>
    <t>吴本林</t>
  </si>
  <si>
    <t>务临工</t>
  </si>
  <si>
    <t>深乐家政公司</t>
  </si>
  <si>
    <t>杨银章</t>
  </si>
  <si>
    <t>正泰电器有限公司</t>
  </si>
  <si>
    <t>姚沅燕</t>
  </si>
  <si>
    <t>贾维维</t>
  </si>
  <si>
    <t>姚泓池</t>
  </si>
  <si>
    <t>货拉拉货运公司</t>
  </si>
  <si>
    <t>杨金梅</t>
  </si>
  <si>
    <t>福建省莆田市荔城区</t>
  </si>
  <si>
    <t>姚茂强</t>
  </si>
  <si>
    <t>启梦长光智慧港</t>
  </si>
  <si>
    <t>龙殿浪</t>
  </si>
  <si>
    <t>贵州省黔东南州凯里市</t>
  </si>
  <si>
    <t>龙福食品加工店</t>
  </si>
  <si>
    <t>龙艳环</t>
  </si>
  <si>
    <t>湖南筷味厨餐饮管理有限公司</t>
  </si>
  <si>
    <t>杨梅</t>
  </si>
  <si>
    <t>深圳市芬格普林科技有限公司</t>
  </si>
  <si>
    <t>杨宗益</t>
  </si>
  <si>
    <t>陶氏五金厂</t>
  </si>
  <si>
    <t>杨春香</t>
  </si>
  <si>
    <t>江西省赣州市章贡区</t>
  </si>
  <si>
    <t>瑞恒超凡台球厅</t>
  </si>
  <si>
    <t>吴远超</t>
  </si>
  <si>
    <t>嘉宏鞋材有限公司</t>
  </si>
  <si>
    <t>吴敬钊</t>
  </si>
  <si>
    <t>杨秀鑫</t>
  </si>
  <si>
    <t>新疆喀什地区阿克陶县</t>
  </si>
  <si>
    <t>欧果农业有限公司</t>
  </si>
  <si>
    <t>洚智合工贸</t>
  </si>
  <si>
    <t>杨志文</t>
  </si>
  <si>
    <t>吴承毅</t>
  </si>
  <si>
    <r>
      <t>广东宏海涞</t>
    </r>
    <r>
      <rPr>
        <sz val="9"/>
        <color theme="1"/>
        <rFont val="Times New Roman"/>
        <charset val="134"/>
      </rPr>
      <t xml:space="preserve">
</t>
    </r>
    <r>
      <rPr>
        <sz val="9"/>
        <color theme="1"/>
        <rFont val="仿宋_GB2312"/>
        <charset val="134"/>
      </rPr>
      <t>科技有限公司</t>
    </r>
  </si>
  <si>
    <r>
      <t>椒江区云西</t>
    </r>
    <r>
      <rPr>
        <sz val="9"/>
        <color theme="1"/>
        <rFont val="Times New Roman"/>
        <charset val="134"/>
      </rPr>
      <t xml:space="preserve">
</t>
    </r>
    <r>
      <rPr>
        <sz val="9"/>
        <color theme="1"/>
        <rFont val="仿宋_GB2312"/>
        <charset val="134"/>
      </rPr>
      <t>路灵活就业</t>
    </r>
  </si>
  <si>
    <t>姚沅模</t>
  </si>
  <si>
    <r>
      <t>深圳市奇洛电机</t>
    </r>
    <r>
      <rPr>
        <sz val="9"/>
        <color theme="1"/>
        <rFont val="Times New Roman"/>
        <charset val="134"/>
      </rPr>
      <t xml:space="preserve">
</t>
    </r>
    <r>
      <rPr>
        <sz val="9"/>
        <color theme="1"/>
        <rFont val="仿宋_GB2312"/>
        <charset val="134"/>
      </rPr>
      <t>有限公司</t>
    </r>
  </si>
  <si>
    <t>一袋皮具公司</t>
  </si>
  <si>
    <t>黄明宪</t>
  </si>
  <si>
    <r>
      <t>贵州省黔东南州岑巩县</t>
    </r>
    <r>
      <rPr>
        <sz val="9"/>
        <color theme="1"/>
        <rFont val="Times New Roman"/>
        <charset val="134"/>
      </rPr>
      <t xml:space="preserve">
</t>
    </r>
    <r>
      <rPr>
        <sz val="9"/>
        <color theme="1"/>
        <rFont val="仿宋_GB2312"/>
        <charset val="134"/>
      </rPr>
      <t>玉屏县、三穗县</t>
    </r>
  </si>
  <si>
    <r>
      <t>务零工</t>
    </r>
    <r>
      <rPr>
        <sz val="9"/>
        <color theme="1"/>
        <rFont val="Times New Roman"/>
        <charset val="134"/>
      </rPr>
      <t xml:space="preserve">
</t>
    </r>
    <r>
      <rPr>
        <sz val="9"/>
        <color theme="1"/>
        <rFont val="仿宋_GB2312"/>
        <charset val="134"/>
      </rPr>
      <t>吹唢呐、打鼓</t>
    </r>
  </si>
  <si>
    <t>吴本棋</t>
  </si>
  <si>
    <t>进升食品有限公司</t>
  </si>
  <si>
    <t>吴配增</t>
  </si>
  <si>
    <r>
      <t>贵州木壳电子</t>
    </r>
    <r>
      <rPr>
        <sz val="9"/>
        <color theme="1"/>
        <rFont val="Times New Roman"/>
        <charset val="134"/>
      </rPr>
      <t xml:space="preserve">
</t>
    </r>
    <r>
      <rPr>
        <sz val="9"/>
        <color theme="1"/>
        <rFont val="仿宋_GB2312"/>
        <charset val="134"/>
      </rPr>
      <t>商务有限公司</t>
    </r>
  </si>
  <si>
    <t>黄绍洪</t>
  </si>
  <si>
    <r>
      <t>浙江中讯电子</t>
    </r>
    <r>
      <rPr>
        <sz val="9"/>
        <color theme="1"/>
        <rFont val="Times New Roman"/>
        <charset val="134"/>
      </rPr>
      <t xml:space="preserve">
</t>
    </r>
    <r>
      <rPr>
        <sz val="9"/>
        <color theme="1"/>
        <rFont val="仿宋_GB2312"/>
        <charset val="134"/>
      </rPr>
      <t>有限公司</t>
    </r>
  </si>
  <si>
    <t>黄钰</t>
  </si>
  <si>
    <r>
      <t>湖南路成</t>
    </r>
    <r>
      <rPr>
        <sz val="9"/>
        <color theme="1"/>
        <rFont val="Times New Roman"/>
        <charset val="134"/>
      </rPr>
      <t xml:space="preserve">
</t>
    </r>
    <r>
      <rPr>
        <sz val="9"/>
        <color theme="1"/>
        <rFont val="仿宋_GB2312"/>
        <charset val="134"/>
      </rPr>
      <t>装饰有限公司</t>
    </r>
  </si>
  <si>
    <t>吴天富</t>
  </si>
  <si>
    <r>
      <t>中建八局双沙</t>
    </r>
    <r>
      <rPr>
        <sz val="9"/>
        <color theme="1"/>
        <rFont val="Times New Roman"/>
        <charset val="134"/>
      </rPr>
      <t xml:space="preserve">
</t>
    </r>
    <r>
      <rPr>
        <sz val="9"/>
        <color theme="1"/>
        <rFont val="仿宋_GB2312"/>
        <charset val="134"/>
      </rPr>
      <t>旧改</t>
    </r>
    <r>
      <rPr>
        <sz val="9"/>
        <color theme="1"/>
        <rFont val="Times New Roman"/>
        <charset val="134"/>
      </rPr>
      <t>6#</t>
    </r>
    <r>
      <rPr>
        <sz val="9"/>
        <color theme="1"/>
        <rFont val="仿宋_GB2312"/>
        <charset val="134"/>
      </rPr>
      <t>地块</t>
    </r>
  </si>
  <si>
    <t>姚茜</t>
  </si>
  <si>
    <t>姚海云</t>
  </si>
  <si>
    <t>元杭钢材</t>
  </si>
  <si>
    <t>吴配建</t>
  </si>
  <si>
    <t>吴继超</t>
  </si>
  <si>
    <t>浙江省绍兴市</t>
  </si>
  <si>
    <r>
      <t>舜杭电子科</t>
    </r>
    <r>
      <rPr>
        <sz val="9"/>
        <color theme="1"/>
        <rFont val="Times New Roman"/>
        <charset val="134"/>
      </rPr>
      <t xml:space="preserve">
</t>
    </r>
    <r>
      <rPr>
        <sz val="9"/>
        <color theme="1"/>
        <rFont val="仿宋_GB2312"/>
        <charset val="134"/>
      </rPr>
      <t>技有限公司</t>
    </r>
  </si>
  <si>
    <t>吴承滔</t>
  </si>
  <si>
    <t>琳翔工贸有限公司</t>
  </si>
  <si>
    <t>吴光辉</t>
  </si>
  <si>
    <t>恒生昌有限公司</t>
  </si>
  <si>
    <t>吴承臻</t>
  </si>
  <si>
    <t>广东省深圳市横岗区</t>
  </si>
  <si>
    <t>李惠英</t>
  </si>
  <si>
    <t>筑科技有限公司</t>
  </si>
  <si>
    <t>杨润妃</t>
  </si>
  <si>
    <t>杨佳林</t>
  </si>
  <si>
    <r>
      <t>永康市旧鑫包</t>
    </r>
    <r>
      <rPr>
        <sz val="9"/>
        <color theme="1"/>
        <rFont val="Times New Roman"/>
        <charset val="134"/>
      </rPr>
      <t xml:space="preserve">
</t>
    </r>
    <r>
      <rPr>
        <sz val="9"/>
        <color theme="1"/>
        <rFont val="仿宋_GB2312"/>
        <charset val="134"/>
      </rPr>
      <t>装有限公司</t>
    </r>
  </si>
  <si>
    <t>杨宗位</t>
  </si>
  <si>
    <t>浙江省诸暨市</t>
  </si>
  <si>
    <t>汇美针织有限公司</t>
  </si>
  <si>
    <t>吴群英</t>
  </si>
  <si>
    <t>聚真电路板有限公司</t>
  </si>
  <si>
    <t>黄绍权</t>
  </si>
  <si>
    <t>吴本钰</t>
  </si>
  <si>
    <t>东辰工贸有限公司</t>
  </si>
  <si>
    <t>吴继清</t>
  </si>
  <si>
    <t>湖南省新化县</t>
  </si>
  <si>
    <r>
      <t>游家镇芦茅煤</t>
    </r>
    <r>
      <rPr>
        <sz val="9"/>
        <color theme="1"/>
        <rFont val="Times New Roman"/>
        <charset val="134"/>
      </rPr>
      <t xml:space="preserve">
</t>
    </r>
    <r>
      <rPr>
        <sz val="9"/>
        <color theme="1"/>
        <rFont val="仿宋_GB2312"/>
        <charset val="134"/>
      </rPr>
      <t>矸石砖厂</t>
    </r>
  </si>
  <si>
    <t>姚沅洲</t>
  </si>
  <si>
    <r>
      <t>鼎城牛鼻滩镇</t>
    </r>
    <r>
      <rPr>
        <sz val="9"/>
        <color theme="1"/>
        <rFont val="Times New Roman"/>
        <charset val="134"/>
      </rPr>
      <t xml:space="preserve">
</t>
    </r>
    <r>
      <rPr>
        <sz val="9"/>
        <color theme="1"/>
        <rFont val="仿宋_GB2312"/>
        <charset val="134"/>
      </rPr>
      <t>六总公菜市场</t>
    </r>
  </si>
  <si>
    <t>杨学发</t>
  </si>
  <si>
    <t>广西省玉林市北流市</t>
  </si>
  <si>
    <t>美惠皮具厂</t>
  </si>
  <si>
    <t>贵州省凯里市三穗县东门南路</t>
  </si>
  <si>
    <t>成都刀削面馆</t>
  </si>
  <si>
    <t>杨学海</t>
  </si>
  <si>
    <t>贵州省玉屏县大龙镇麻音塘村</t>
  </si>
  <si>
    <t>箱包工业园欧兰仕箱包厂</t>
  </si>
  <si>
    <t>李福文</t>
  </si>
  <si>
    <t>广东省东莞市厚街镇家具大道</t>
  </si>
  <si>
    <t>东莞顺欣蓉电子商务有限公司</t>
  </si>
  <si>
    <t>潘世华</t>
  </si>
  <si>
    <t>云南省文山壮族苗族自治州马关县</t>
  </si>
  <si>
    <t>马关文通贸易有限公司</t>
  </si>
  <si>
    <t>袁智慧</t>
  </si>
  <si>
    <t>贵州省贵阳市云岩区北京路</t>
  </si>
  <si>
    <r>
      <t>爱雅</t>
    </r>
    <r>
      <rPr>
        <sz val="9"/>
        <color theme="1"/>
        <rFont val="Times New Roman"/>
        <charset val="134"/>
      </rPr>
      <t>SPA</t>
    </r>
    <r>
      <rPr>
        <sz val="9"/>
        <color theme="1"/>
        <rFont val="仿宋_GB2312"/>
        <charset val="134"/>
      </rPr>
      <t>美容连锁店</t>
    </r>
  </si>
  <si>
    <t>杨清智</t>
  </si>
  <si>
    <t>高帆塑胶制品厂</t>
  </si>
  <si>
    <t>杨清槐</t>
  </si>
  <si>
    <t>广东省东莞市凤岗镇五联村</t>
  </si>
  <si>
    <t>博锐玩具厂</t>
  </si>
  <si>
    <t>杨代标</t>
  </si>
  <si>
    <t>杨超米粉店</t>
  </si>
  <si>
    <t>杨超桥</t>
  </si>
  <si>
    <t>姚艳葵</t>
  </si>
  <si>
    <t>杨满菊</t>
  </si>
  <si>
    <t>广东省深圳市坪山区龙田街道</t>
  </si>
  <si>
    <t>深圳市泛海统联智能制造公司</t>
  </si>
  <si>
    <t>杨秀湖</t>
  </si>
  <si>
    <t>浙江省温州市丽岙县</t>
  </si>
  <si>
    <t>温州市丽峰机械配件公司</t>
  </si>
  <si>
    <t>吴明湘</t>
  </si>
  <si>
    <t>河北省沧州市运河区</t>
  </si>
  <si>
    <t>多多皮具</t>
  </si>
  <si>
    <t>吴文新</t>
  </si>
  <si>
    <t>吴明干</t>
  </si>
  <si>
    <t>申通快递有限公司揭阳中转站</t>
  </si>
  <si>
    <t>吴明江</t>
  </si>
  <si>
    <t>皮鞋厂（小作坊）</t>
  </si>
  <si>
    <t>吴文水</t>
  </si>
  <si>
    <t>代工作坊</t>
  </si>
  <si>
    <t>江西省景德市浮梁县</t>
  </si>
  <si>
    <t>江西省景德市浮梁县从事电商运营工作</t>
  </si>
  <si>
    <t>杨绍泉</t>
  </si>
  <si>
    <t>铜仁市万山区奋安铝材经营部</t>
  </si>
  <si>
    <t>舒坊华</t>
  </si>
  <si>
    <t>深圳市翠玉阁珠宝首饰有限公司翠玉阁加工厂</t>
  </si>
  <si>
    <t>潘世平</t>
  </si>
  <si>
    <t>浙江省台州市玉环市玉城街道</t>
  </si>
  <si>
    <t>浙江省台州市玉环雄达汽车消防配件厂</t>
  </si>
  <si>
    <t>吴柳华</t>
  </si>
  <si>
    <t>广州白云区嘉禾街长红村</t>
  </si>
  <si>
    <t>广州元旭药业有限公司从事厨房工作</t>
  </si>
  <si>
    <t>杨武奇</t>
  </si>
  <si>
    <t>浙江省金华市杜丹江足道</t>
  </si>
  <si>
    <t>袁智华</t>
  </si>
  <si>
    <t>福建省厦门钟海房地产行销策划有限公司</t>
  </si>
  <si>
    <t>杨慎根</t>
  </si>
  <si>
    <t>深圳市铭恒达精密技术有限公司</t>
  </si>
  <si>
    <t>杨清银</t>
  </si>
  <si>
    <t>江西省抚州市资溪县</t>
  </si>
  <si>
    <t>铁路</t>
  </si>
  <si>
    <t>杨秋菊</t>
  </si>
  <si>
    <t>江苏省常州市金坛区</t>
  </si>
  <si>
    <t>江苏信维通信有限公司</t>
  </si>
  <si>
    <t>吴先樟</t>
  </si>
  <si>
    <t>深圳市富彩包装有限公司</t>
  </si>
  <si>
    <t>深圳市嘉合劲威电子科技有限公司</t>
  </si>
  <si>
    <t>杨清柱</t>
  </si>
  <si>
    <r>
      <t xml:space="preserve">  </t>
    </r>
    <r>
      <rPr>
        <sz val="9"/>
        <color theme="1"/>
        <rFont val="仿宋_GB2312"/>
        <charset val="134"/>
      </rPr>
      <t>福建省福州市福清市镜洋镇</t>
    </r>
  </si>
  <si>
    <t>众诚鑫智能装备有限公司</t>
  </si>
  <si>
    <t>吴红霞</t>
  </si>
  <si>
    <r>
      <t>深圳市鼎</t>
    </r>
    <r>
      <rPr>
        <sz val="9"/>
        <color theme="1"/>
        <rFont val="宋体"/>
        <charset val="134"/>
      </rPr>
      <t>昇</t>
    </r>
    <r>
      <rPr>
        <sz val="9"/>
        <color theme="1"/>
        <rFont val="仿宋_GB2312"/>
        <charset val="134"/>
      </rPr>
      <t>广告制品制作有限公司</t>
    </r>
  </si>
  <si>
    <t>吴配星</t>
  </si>
  <si>
    <t>广东省龙岗区</t>
  </si>
  <si>
    <t>广州吉兴汽车内饰件有限公司</t>
  </si>
  <si>
    <t>杨清凤</t>
  </si>
  <si>
    <t>东莞市东方明珠学校</t>
  </si>
  <si>
    <t>吴欢</t>
  </si>
  <si>
    <t>深圳市坂田区</t>
  </si>
  <si>
    <t>姚桂芝</t>
  </si>
  <si>
    <t>东莞市沙田俊达玩具加工店</t>
  </si>
  <si>
    <t>吴启云</t>
  </si>
  <si>
    <t>永嘉县成达毛绒制品有限公司</t>
  </si>
  <si>
    <t>吴亚玲</t>
  </si>
  <si>
    <t>龙山镇优品衣铺</t>
  </si>
  <si>
    <t>杨菊珍</t>
  </si>
  <si>
    <t>台州市台州薪发科技有限公司</t>
  </si>
  <si>
    <t>李有珍</t>
  </si>
  <si>
    <t>东莞市卓雅鞋业有限公司</t>
  </si>
  <si>
    <t>杨代智</t>
  </si>
  <si>
    <t>快递站</t>
  </si>
  <si>
    <t>杨召香</t>
  </si>
  <si>
    <t>温州荣仙绿化园艺工程有限公司</t>
  </si>
  <si>
    <t>杨长勇</t>
  </si>
  <si>
    <t>广东银迪压铸有限公司</t>
  </si>
  <si>
    <t>吴明晃</t>
  </si>
  <si>
    <t>江苏省无锡市锡山安镇</t>
  </si>
  <si>
    <t>锡山区飚风机车销部</t>
  </si>
  <si>
    <t>吴明应</t>
  </si>
  <si>
    <t>玉屏县皂角坪街道</t>
  </si>
  <si>
    <t>舞阳村汇金国际</t>
  </si>
  <si>
    <t>杨德美</t>
  </si>
  <si>
    <t>吴文峰</t>
  </si>
  <si>
    <t>杨发芝</t>
  </si>
  <si>
    <t>舒尤庭</t>
  </si>
  <si>
    <t>舒慧菊</t>
  </si>
  <si>
    <t>苏省苏州市吴中区</t>
  </si>
  <si>
    <t>美乐城华韵琴行</t>
  </si>
  <si>
    <t>雷新金</t>
  </si>
  <si>
    <t>杨翠妃</t>
  </si>
  <si>
    <t>广东省潮州市潮安区采塘镇</t>
  </si>
  <si>
    <t>炼顺不锈钢制品厂</t>
  </si>
  <si>
    <t>杨候懿</t>
  </si>
  <si>
    <t>东莞市美顺塑胶电子有限公司</t>
  </si>
  <si>
    <t>罗丽江</t>
  </si>
  <si>
    <t>广东省惠州市大亚湾西区</t>
  </si>
  <si>
    <t>光弘科技股份有限公司</t>
  </si>
  <si>
    <t>杨精文</t>
  </si>
  <si>
    <t>贵州省黔东南州镇远县</t>
  </si>
  <si>
    <t>杨德刚</t>
  </si>
  <si>
    <t>长沙成诚工程机械租赁有限公司</t>
  </si>
  <si>
    <t>杨献辉</t>
  </si>
  <si>
    <t>杨德海</t>
  </si>
  <si>
    <t>江西省吉安市吉水县</t>
  </si>
  <si>
    <t>杨德超</t>
  </si>
  <si>
    <t>上海市嘉定区马陆镇</t>
  </si>
  <si>
    <t>沪尚印象坚美铝材</t>
  </si>
  <si>
    <t>杨元周</t>
  </si>
  <si>
    <t>万祥科技城项目</t>
  </si>
  <si>
    <t>杨利萍</t>
  </si>
  <si>
    <t>虞妮妃美容店</t>
  </si>
  <si>
    <t>杨绍波</t>
  </si>
  <si>
    <t>农机操作</t>
  </si>
  <si>
    <t>杨火英</t>
  </si>
  <si>
    <t>欧文标</t>
  </si>
  <si>
    <t>自主开理发店</t>
  </si>
  <si>
    <t>欧玉婷</t>
  </si>
  <si>
    <t>欧嘉户外用品公司</t>
  </si>
  <si>
    <t>杨卉群</t>
  </si>
  <si>
    <t>仁利实业</t>
  </si>
  <si>
    <t>欧章程</t>
  </si>
  <si>
    <t>鸿顺印刷</t>
  </si>
  <si>
    <t>杨绍田</t>
  </si>
  <si>
    <t>新兴水泥制品厂</t>
  </si>
  <si>
    <t>仰义依佳制鞋原铺材料加工厂</t>
  </si>
  <si>
    <t>杨巧银</t>
  </si>
  <si>
    <t>宏飞制扣有限公司</t>
  </si>
  <si>
    <t>杨清远</t>
  </si>
  <si>
    <t>杨绍源</t>
  </si>
  <si>
    <t>普盛旺科技有限公司</t>
  </si>
  <si>
    <t>杨绍槐</t>
  </si>
  <si>
    <t>贵州三穗</t>
  </si>
  <si>
    <t>杨绍科</t>
  </si>
  <si>
    <t>杨武林</t>
  </si>
  <si>
    <t>姚茂泳</t>
  </si>
  <si>
    <t>广东省汕尾市海丰县梅陇镇</t>
  </si>
  <si>
    <t>泓烁首饰厂</t>
  </si>
  <si>
    <t>袁智武</t>
  </si>
  <si>
    <t>北京市丰台区</t>
  </si>
  <si>
    <t>中恒卫保安服务有限公司</t>
  </si>
  <si>
    <t>韩文明</t>
  </si>
  <si>
    <t>诚宏盛包装制品有限公司</t>
  </si>
  <si>
    <t>瞿开华</t>
  </si>
  <si>
    <t>湖南省长沙市长沙县板仓南路</t>
  </si>
  <si>
    <t>茂城酒店管理有限公司</t>
  </si>
  <si>
    <t>杨绍文</t>
  </si>
  <si>
    <t>广东省深圳市、东莞市</t>
  </si>
  <si>
    <t>深圳富士康集团、东莞拼多多物流园</t>
  </si>
  <si>
    <t>杨绍清</t>
  </si>
  <si>
    <t>宏伟服装辅料有限公司</t>
  </si>
  <si>
    <t>杨代格</t>
  </si>
  <si>
    <t>广东省惠州市惠东县</t>
  </si>
  <si>
    <t>吉隆鞋厂</t>
  </si>
  <si>
    <t>杨代宏</t>
  </si>
  <si>
    <t>马冰</t>
  </si>
  <si>
    <t>浙江省慈溪市</t>
  </si>
  <si>
    <t>马新燕</t>
  </si>
  <si>
    <t>湖南省浏阳市荷花街道</t>
  </si>
  <si>
    <t>杨家包装厂</t>
  </si>
  <si>
    <t>马传林</t>
  </si>
  <si>
    <t>浙江省宁波市桥头镇</t>
  </si>
  <si>
    <t>穆成纽扣厂</t>
  </si>
  <si>
    <t>马传滔</t>
  </si>
  <si>
    <t>马秋萍</t>
  </si>
  <si>
    <t>三济里医疗美容院</t>
  </si>
  <si>
    <t>杨绍刚</t>
  </si>
  <si>
    <t>浙江省慈溪市龙山镇</t>
  </si>
  <si>
    <t>腾翔纺织科技</t>
  </si>
  <si>
    <t>杨金莹</t>
  </si>
  <si>
    <t>浙江省宁波市龙山镇</t>
  </si>
  <si>
    <t>宁波中邦铝业</t>
  </si>
  <si>
    <t>广东省惠州市仲凯高新区潼湖镇</t>
  </si>
  <si>
    <t>广东精研科技有限公司</t>
  </si>
  <si>
    <t>杨绍祥</t>
  </si>
  <si>
    <t>深圳市龙岗区横岗镇</t>
  </si>
  <si>
    <t>饿了么外卖站</t>
  </si>
  <si>
    <t>杨嫒菊</t>
  </si>
  <si>
    <t>深圳市龙华区民治街道</t>
  </si>
  <si>
    <t>贝月美月子中心</t>
  </si>
  <si>
    <t>姚敦明</t>
  </si>
  <si>
    <t>广州市白云区太和镇</t>
  </si>
  <si>
    <t>龙圭民生鞋厂</t>
  </si>
  <si>
    <t>姚湘琳</t>
  </si>
  <si>
    <t>银休电竞</t>
  </si>
  <si>
    <t>杨庆坤</t>
  </si>
  <si>
    <t>杨胜桃</t>
  </si>
  <si>
    <t>杨凯银</t>
  </si>
  <si>
    <t>宁波云众人力资源有限公司</t>
  </si>
  <si>
    <t>杨凯慧</t>
  </si>
  <si>
    <t>启宏电子科技有限公司</t>
  </si>
  <si>
    <t>湖南省湘潭市花石镇</t>
  </si>
  <si>
    <t>食品厂零工</t>
  </si>
  <si>
    <t>杨金辉</t>
  </si>
  <si>
    <t>浙江耐史特汽车零件公司</t>
  </si>
  <si>
    <t>舒尤连</t>
  </si>
  <si>
    <t>浙江台州玉衡传达科技有限公司</t>
  </si>
  <si>
    <t>杨镇洲</t>
  </si>
  <si>
    <t>温州市顺隆食品有限公司</t>
  </si>
  <si>
    <t>杨德鹏</t>
  </si>
  <si>
    <t>上海市嘉定区马陆镇李家村</t>
  </si>
  <si>
    <t>上海坚美铝材</t>
  </si>
  <si>
    <t>杨慎凡</t>
  </si>
  <si>
    <t>浙江省温州市鸥海区</t>
  </si>
  <si>
    <t>潘桥镇发哥鞋厂</t>
  </si>
  <si>
    <t>杨兰红</t>
  </si>
  <si>
    <t>深圳信源电子商务有限公司</t>
  </si>
  <si>
    <t>姚伦礼</t>
  </si>
  <si>
    <t>金萨克服饰皮具有限公司</t>
  </si>
  <si>
    <t>吴秀续</t>
  </si>
  <si>
    <t>平阳县双伍包装厂</t>
  </si>
  <si>
    <t>新阳工业区鹏威工业有限公司</t>
  </si>
  <si>
    <t>易乐工程塑料有限公司</t>
  </si>
  <si>
    <t>杨慎立</t>
  </si>
  <si>
    <t>上海市金山区</t>
  </si>
  <si>
    <t>兴塔工业园</t>
  </si>
  <si>
    <t>杨慎益</t>
  </si>
  <si>
    <t>青云益观衣层丹包物流公司</t>
  </si>
  <si>
    <t>杨淮滔</t>
  </si>
  <si>
    <t>广西自治区桂平市西山镇新岗村</t>
  </si>
  <si>
    <t>华筑建材有限公司</t>
  </si>
  <si>
    <t>杨慎英</t>
  </si>
  <si>
    <t>江苏省南京市江宁区汤山街道</t>
  </si>
  <si>
    <t>伍霖建筑工程有限公司</t>
  </si>
  <si>
    <t>杨灵雪</t>
  </si>
  <si>
    <t>重庆市长寿区菩提东路</t>
  </si>
  <si>
    <t>小康动力有限公司</t>
  </si>
  <si>
    <t>杨清友</t>
  </si>
  <si>
    <r>
      <t>广东省深圳市宝安区松福路</t>
    </r>
    <r>
      <rPr>
        <sz val="9"/>
        <color theme="1"/>
        <rFont val="Times New Roman"/>
        <charset val="134"/>
      </rPr>
      <t>b</t>
    </r>
    <r>
      <rPr>
        <sz val="9"/>
        <color theme="1"/>
        <rFont val="仿宋_GB2312"/>
        <charset val="134"/>
      </rPr>
      <t>区</t>
    </r>
  </si>
  <si>
    <t>鑫莱特照明有限公司</t>
  </si>
  <si>
    <t>吴文华</t>
  </si>
  <si>
    <t>姚西洋</t>
  </si>
  <si>
    <t>宏羲兴印刷有限公司</t>
  </si>
  <si>
    <t>姚敦珍</t>
  </si>
  <si>
    <t>零工（建筑）</t>
  </si>
  <si>
    <t>姚伦松</t>
  </si>
  <si>
    <t>金牛食品有限公司</t>
  </si>
  <si>
    <t>姚晓熔</t>
  </si>
  <si>
    <t>浙江省台州市天台县</t>
  </si>
  <si>
    <r>
      <t>MK</t>
    </r>
    <r>
      <rPr>
        <sz val="9"/>
        <rFont val="仿宋_GB2312"/>
        <charset val="134"/>
      </rPr>
      <t>形象设计店</t>
    </r>
  </si>
  <si>
    <t>姚幸</t>
  </si>
  <si>
    <t>仆公英便利店</t>
  </si>
  <si>
    <t>姚伦源</t>
  </si>
  <si>
    <t>世纪金源物业服务集团</t>
  </si>
  <si>
    <t>吴志明</t>
  </si>
  <si>
    <t>凯斯通阀门有限公司</t>
  </si>
  <si>
    <t>吴俊</t>
  </si>
  <si>
    <t>泛亚物业管理有限公司</t>
  </si>
  <si>
    <t>龙声海</t>
  </si>
  <si>
    <t>河北省石家庄市鹿泉区</t>
  </si>
  <si>
    <t>石家庄第四建筑公司</t>
  </si>
  <si>
    <t>龙亲玉</t>
  </si>
  <si>
    <t>义乌智慧玩具厂</t>
  </si>
  <si>
    <t>陆明辉</t>
  </si>
  <si>
    <t>广东省梅州市五华县双华镇</t>
  </si>
  <si>
    <t>舒厚年</t>
  </si>
  <si>
    <t>布衣杨模板线行</t>
  </si>
  <si>
    <t>潘启芝</t>
  </si>
  <si>
    <t>贵州黔东南天柱县</t>
  </si>
  <si>
    <t>天柱第三中学（保姆</t>
  </si>
  <si>
    <t>舒会鑫</t>
  </si>
  <si>
    <t>舒慧坤</t>
  </si>
  <si>
    <t>浙江省杭州市萧山区北干街道</t>
  </si>
  <si>
    <t>宠物医院</t>
  </si>
  <si>
    <t>舒厚江</t>
  </si>
  <si>
    <t>诚一环保科技有限公司</t>
  </si>
  <si>
    <t>全小云</t>
  </si>
  <si>
    <t>泡沫厂</t>
  </si>
  <si>
    <t>姚伦海</t>
  </si>
  <si>
    <t>日妆镜子厂</t>
  </si>
  <si>
    <t>姚海淋</t>
  </si>
  <si>
    <t>鸿雁新材料科技有限公司</t>
  </si>
  <si>
    <t>高水珍</t>
  </si>
  <si>
    <t>东莞市喜利健科技股份有限公司</t>
  </si>
  <si>
    <t>东莞宜安科技股份有限公司</t>
  </si>
  <si>
    <t>姚国民</t>
  </si>
  <si>
    <t>姚树新</t>
  </si>
  <si>
    <t>湖南省长沙市开福区沙坪街道</t>
  </si>
  <si>
    <t>长沙比亚迪有限公司金霞分公司</t>
  </si>
  <si>
    <t>姚茂珍</t>
  </si>
  <si>
    <t>吴通芬</t>
  </si>
  <si>
    <t>零工（家政）</t>
  </si>
  <si>
    <t>潘百湘</t>
  </si>
  <si>
    <t>姚柳云</t>
  </si>
  <si>
    <t>长沙比亚迪有限公司</t>
  </si>
  <si>
    <t>姚茂彬</t>
  </si>
  <si>
    <t>广东省揭阳市东山区</t>
  </si>
  <si>
    <t>馨东齐倍达五金制品厂</t>
  </si>
  <si>
    <t>石道芬</t>
  </si>
  <si>
    <t>姚伦钱</t>
  </si>
  <si>
    <t>打零工（装修）</t>
  </si>
  <si>
    <t>姚伟</t>
  </si>
  <si>
    <t>湖南省永州市冷水滩区</t>
  </si>
  <si>
    <t>九一工业学校</t>
  </si>
  <si>
    <t>姚柳珍</t>
  </si>
  <si>
    <t>浙江省宁波市奉化区</t>
  </si>
  <si>
    <t>浙江建设集团</t>
  </si>
  <si>
    <t>潘紫微</t>
  </si>
  <si>
    <t>杭州潘多拉舞蹈培训有限公司</t>
  </si>
  <si>
    <t>姚树金</t>
  </si>
  <si>
    <t>巨向建设公司</t>
  </si>
  <si>
    <t>龙莲香</t>
  </si>
  <si>
    <t>广东省普宁市新坛村</t>
  </si>
  <si>
    <t>热切带厂</t>
  </si>
  <si>
    <t>姚小群</t>
  </si>
  <si>
    <t>吴艳竹</t>
  </si>
  <si>
    <t>浙江省宁波市余姚市梨洲街道</t>
  </si>
  <si>
    <t>柏泰智能科技</t>
  </si>
  <si>
    <t>潘燕</t>
  </si>
  <si>
    <t>潘世敏</t>
  </si>
  <si>
    <t>德丰电机有限公司</t>
  </si>
  <si>
    <t>潘世宁</t>
  </si>
  <si>
    <t>贵州省铜仁市玉屏县兴隆村</t>
  </si>
  <si>
    <t>周岩珍</t>
  </si>
  <si>
    <t>广州美大芙化妆品有限公司</t>
  </si>
  <si>
    <t>刘远磊</t>
  </si>
  <si>
    <t>深圳市双翼科技有限公司</t>
  </si>
  <si>
    <t>刘远勇</t>
  </si>
  <si>
    <t>震雄工业园（深圳）有限公司</t>
  </si>
  <si>
    <t>广州市白云区龙归粤乐货运部</t>
  </si>
  <si>
    <t>姚艳虹</t>
  </si>
  <si>
    <t>时空角酒店管理有限公司</t>
  </si>
  <si>
    <t>舒姚</t>
  </si>
  <si>
    <t>横琴镇洋环村室内装修</t>
  </si>
  <si>
    <t>姚银军</t>
  </si>
  <si>
    <r>
      <t>广东省江门市鹤山市</t>
    </r>
    <r>
      <rPr>
        <sz val="9"/>
        <rFont val="Times New Roman"/>
        <charset val="134"/>
      </rPr>
      <t xml:space="preserve"> </t>
    </r>
  </si>
  <si>
    <t>海晟卫浴加工厂</t>
  </si>
  <si>
    <t>姚海清</t>
  </si>
  <si>
    <t>铨讯电子股份有限公司</t>
  </si>
  <si>
    <t>姚敦辉</t>
  </si>
  <si>
    <t>山东省烟台市蓬莱区</t>
  </si>
  <si>
    <t>中建五局工地（蓬莱体育馆项目</t>
  </si>
  <si>
    <t>姚敦亿</t>
  </si>
  <si>
    <t>袁氏服装行</t>
  </si>
  <si>
    <t>张先梅</t>
  </si>
  <si>
    <t>永胜超市</t>
  </si>
  <si>
    <t>姚树军</t>
  </si>
  <si>
    <t>欧宝来尔服饰有限公司</t>
  </si>
  <si>
    <t>潘洪春</t>
  </si>
  <si>
    <t>中伟新材料股分有限公司</t>
  </si>
  <si>
    <t>安健致远鞋业有限公司</t>
  </si>
  <si>
    <t>姚莎</t>
  </si>
  <si>
    <t>福建省莆田市秀屿区</t>
  </si>
  <si>
    <t>艾力艾鞋业有限公司</t>
  </si>
  <si>
    <t>潘昌武</t>
  </si>
  <si>
    <t>鑫品秀饮品店</t>
  </si>
  <si>
    <t>潘梅青</t>
  </si>
  <si>
    <t>浙江省金华市义乌甘三里下</t>
  </si>
  <si>
    <t>江益晶辉化妆品有限公司</t>
  </si>
  <si>
    <t>吴连城</t>
  </si>
  <si>
    <t>福建省福州市晋安区</t>
  </si>
  <si>
    <t>福州建总地产有限公司</t>
  </si>
  <si>
    <t>姚双</t>
  </si>
  <si>
    <t>七星超市</t>
  </si>
  <si>
    <t>吴孟花</t>
  </si>
  <si>
    <t>姚树辉</t>
  </si>
  <si>
    <t>吴钦银</t>
  </si>
  <si>
    <t>庶善堂</t>
  </si>
  <si>
    <t>姚丹</t>
  </si>
  <si>
    <t>潘文平</t>
  </si>
  <si>
    <t>永模服装标牌加工厂</t>
  </si>
  <si>
    <t>潘荣鑫</t>
  </si>
  <si>
    <t>姚伦清</t>
  </si>
  <si>
    <t>云丰供应链管理（宁波）有限公司</t>
  </si>
  <si>
    <t>潘金云</t>
  </si>
  <si>
    <t>宁波正能量有限公司</t>
  </si>
  <si>
    <t>姚应泽</t>
  </si>
  <si>
    <t>浙江吉山科技有限公司</t>
  </si>
  <si>
    <t>潘文明</t>
  </si>
  <si>
    <t>华音琴行</t>
  </si>
  <si>
    <t>姚伦银</t>
  </si>
  <si>
    <t>山东省青岛市即墨区</t>
  </si>
  <si>
    <t>曹操出行有限公司</t>
  </si>
  <si>
    <t>姚敦勇</t>
  </si>
  <si>
    <t>浙江省东阳市南马镇</t>
  </si>
  <si>
    <t>南马镇家具厂</t>
  </si>
  <si>
    <t>吴江兰</t>
  </si>
  <si>
    <t>大龙镇东亿电子厂</t>
  </si>
  <si>
    <t>姚敦木</t>
  </si>
  <si>
    <t>浙江省金华市曹寨村</t>
  </si>
  <si>
    <t>淳峰林业科技有限公司</t>
  </si>
  <si>
    <t>潘碧秀</t>
  </si>
  <si>
    <t>潘世椿</t>
  </si>
  <si>
    <t>浙江省金华市永康市东城区</t>
  </si>
  <si>
    <t>潮尚首谷鞋厂</t>
  </si>
  <si>
    <t>潘昌中</t>
  </si>
  <si>
    <t>上海市松江区洞泾镇</t>
  </si>
  <si>
    <t>益驰纺织科技有限公司</t>
  </si>
  <si>
    <t>吴银凤</t>
  </si>
  <si>
    <t>潘昌军</t>
  </si>
  <si>
    <t>吴柳凤</t>
  </si>
  <si>
    <t>潘昌未</t>
  </si>
  <si>
    <t>杰华装潢公司</t>
  </si>
  <si>
    <t>吴金容</t>
  </si>
  <si>
    <t>广丰食品有限公司</t>
  </si>
  <si>
    <t>吴绪初</t>
  </si>
  <si>
    <t>潮南化工厂</t>
  </si>
  <si>
    <t>吴钦平</t>
  </si>
  <si>
    <t>远峰建筑有限责任公司</t>
  </si>
  <si>
    <t>姜梅竹</t>
  </si>
  <si>
    <t>广东省惠州市惠城区横沥镇</t>
  </si>
  <si>
    <t>湘腾电子科技有限公司</t>
  </si>
  <si>
    <t>姚伦聪</t>
  </si>
  <si>
    <t>创帆精密五金塑料厂</t>
  </si>
  <si>
    <t>姚树明</t>
  </si>
  <si>
    <t>浙江省宁波市华源酒店</t>
  </si>
  <si>
    <t>姚瑞钟</t>
  </si>
  <si>
    <t>发财特科技园烨嘉光电有限公司</t>
  </si>
  <si>
    <t>姚伦彪</t>
  </si>
  <si>
    <t>贵州大龙</t>
  </si>
  <si>
    <t>贵州大龙零工</t>
  </si>
  <si>
    <t>杨老格</t>
  </si>
  <si>
    <t>潘慧琳</t>
  </si>
  <si>
    <t>深圳市</t>
  </si>
  <si>
    <t>潘昌湖</t>
  </si>
  <si>
    <t>中转库水果市场</t>
  </si>
  <si>
    <t>姚伦锡</t>
  </si>
  <si>
    <t>东莞市晟睿电子商行</t>
  </si>
  <si>
    <t>潘世懿</t>
  </si>
  <si>
    <t>潘昌焰</t>
  </si>
  <si>
    <t>潘奇会</t>
  </si>
  <si>
    <t>湖南省长沙市雨花区雨</t>
  </si>
  <si>
    <t>湖南云客信息技术有限公司</t>
  </si>
  <si>
    <t>潘昌锋</t>
  </si>
  <si>
    <t>网线安装基础零工</t>
  </si>
  <si>
    <t>吴秀云</t>
  </si>
  <si>
    <t>张记木桶鱼</t>
  </si>
  <si>
    <t>潘寒钧</t>
  </si>
  <si>
    <t>青木医院</t>
  </si>
  <si>
    <t>吴仙桃</t>
  </si>
  <si>
    <t>潘世伟</t>
  </si>
  <si>
    <t>福建省泉州市晋江市陈埭镇</t>
  </si>
  <si>
    <t>彩兴印花工贸有限公司</t>
  </si>
  <si>
    <t>吴继元</t>
  </si>
  <si>
    <t>红基智能（深圳）有限公司</t>
  </si>
  <si>
    <t>杨满环</t>
  </si>
  <si>
    <t>喜妆婚纱馆</t>
  </si>
  <si>
    <t>潘奇亮</t>
  </si>
  <si>
    <t>潘美琳</t>
  </si>
  <si>
    <t>尚景轻奢酒店</t>
  </si>
  <si>
    <t>潘世坤</t>
  </si>
  <si>
    <t>大湾村</t>
  </si>
  <si>
    <t>潘昌纯</t>
  </si>
  <si>
    <t>广东省广州市番禺区大石镇</t>
  </si>
  <si>
    <t>毅丰（广州）电子信息有限公司</t>
  </si>
  <si>
    <t>姚小琴</t>
  </si>
  <si>
    <t>大石白爱武电子产品经营部</t>
  </si>
  <si>
    <t>潘冰松</t>
  </si>
  <si>
    <t>玉煌肠粉店</t>
  </si>
  <si>
    <t>杨政江</t>
  </si>
  <si>
    <t>潘昌禄</t>
  </si>
  <si>
    <t>姚伦显</t>
  </si>
  <si>
    <t>浙江温州市平阳县</t>
  </si>
  <si>
    <t>鳌江家外家饭店</t>
  </si>
  <si>
    <t>姚李杰</t>
  </si>
  <si>
    <t>姚长旺</t>
  </si>
  <si>
    <t>越南胡志明市</t>
  </si>
  <si>
    <t>姚长青</t>
  </si>
  <si>
    <t>福建省厦门市海仓区</t>
  </si>
  <si>
    <t>潘百松</t>
  </si>
  <si>
    <t>汪秋燕</t>
  </si>
  <si>
    <t>潘世铭</t>
  </si>
  <si>
    <t>申蓝装饰有限公司</t>
  </si>
  <si>
    <t>吴兰屏</t>
  </si>
  <si>
    <t>潘昌贵</t>
  </si>
  <si>
    <t>宁波铂御光电科技有限公司</t>
  </si>
  <si>
    <t>吴银桃</t>
  </si>
  <si>
    <t>铭发塑料制品厂</t>
  </si>
  <si>
    <t>刘海英</t>
  </si>
  <si>
    <t>威新电子有限公司</t>
  </si>
  <si>
    <t>潘昌泽</t>
  </si>
  <si>
    <t>舒厚干</t>
  </si>
  <si>
    <t>舒会钦</t>
  </si>
  <si>
    <t>威胜集团有限公司</t>
  </si>
  <si>
    <t>吴本明</t>
  </si>
  <si>
    <t>电焊工</t>
  </si>
  <si>
    <t>吴宗树</t>
  </si>
  <si>
    <t>富士康</t>
  </si>
  <si>
    <t>李秀林</t>
  </si>
  <si>
    <t>贵州省铜仁市大龙区</t>
  </si>
  <si>
    <t>打火机厂</t>
  </si>
  <si>
    <t>汪永引</t>
  </si>
  <si>
    <t>养猪场</t>
  </si>
  <si>
    <t>陆应湘</t>
  </si>
  <si>
    <t>浙江省丽水市开发区</t>
  </si>
  <si>
    <t>永超工贸有限公司</t>
  </si>
  <si>
    <t>杨燕妃</t>
  </si>
  <si>
    <t>锐锋工贸有限公司</t>
  </si>
  <si>
    <r>
      <t>陆</t>
    </r>
    <r>
      <rPr>
        <sz val="9"/>
        <rFont val="Times New Roman"/>
        <charset val="134"/>
      </rPr>
      <t xml:space="preserve"> </t>
    </r>
    <r>
      <rPr>
        <sz val="9"/>
        <rFont val="仿宋_GB2312"/>
        <charset val="134"/>
      </rPr>
      <t>镱</t>
    </r>
  </si>
  <si>
    <t>丽水禾物文化创意有限公司</t>
  </si>
  <si>
    <t>吴柳平</t>
  </si>
  <si>
    <t>浙江省义乌市廿三里武溪北街</t>
  </si>
  <si>
    <t>伟鑫机械设备</t>
  </si>
  <si>
    <t>杨先林</t>
  </si>
  <si>
    <t>广东省中山市南头镇</t>
  </si>
  <si>
    <t>旋浩包装有限公司</t>
  </si>
  <si>
    <t>杨先求</t>
  </si>
  <si>
    <t>向青柳</t>
  </si>
  <si>
    <t>浙江省义乌市里大岭</t>
  </si>
  <si>
    <t>生鲜超市</t>
  </si>
  <si>
    <t>吴宗根</t>
  </si>
  <si>
    <t>顺高玩具厂</t>
  </si>
  <si>
    <t>吴继羲</t>
  </si>
  <si>
    <t>向兰珍</t>
  </si>
  <si>
    <t>杨清军</t>
  </si>
  <si>
    <t>水电临时工</t>
  </si>
  <si>
    <t>杨清应</t>
  </si>
  <si>
    <t>吴钦权</t>
  </si>
  <si>
    <t>云南省临沧市云县</t>
  </si>
  <si>
    <t>中建八局</t>
  </si>
  <si>
    <t>杨承杰</t>
  </si>
  <si>
    <t>福建省晋江市陈埭镇</t>
  </si>
  <si>
    <t>杨国明</t>
  </si>
  <si>
    <t>东莞市信得精密压铸有限公司</t>
  </si>
  <si>
    <t>张乃丁</t>
  </si>
  <si>
    <t>东莞市慧彤电子有限公司</t>
  </si>
  <si>
    <t>杨沂潜</t>
  </si>
  <si>
    <t>立臻科技</t>
  </si>
  <si>
    <t>杨承应</t>
  </si>
  <si>
    <t>松科苑小区保安</t>
  </si>
  <si>
    <t>杨先顺</t>
  </si>
  <si>
    <t>幕枫足浴店</t>
  </si>
  <si>
    <r>
      <t>杨</t>
    </r>
    <r>
      <rPr>
        <sz val="9"/>
        <color theme="1"/>
        <rFont val="Times New Roman"/>
        <charset val="134"/>
      </rPr>
      <t xml:space="preserve">  </t>
    </r>
    <r>
      <rPr>
        <sz val="9"/>
        <color theme="1"/>
        <rFont val="仿宋_GB2312"/>
        <charset val="134"/>
      </rPr>
      <t>林</t>
    </r>
  </si>
  <si>
    <t>起航媒体</t>
  </si>
  <si>
    <t>杨先松</t>
  </si>
  <si>
    <t>中建五局工地</t>
  </si>
  <si>
    <t>灵活就业（直播）</t>
  </si>
  <si>
    <t>杨愈萍</t>
  </si>
  <si>
    <t>广州检验检测认证集团有限公司</t>
  </si>
  <si>
    <t>杨文先</t>
  </si>
  <si>
    <t>江苏省常州市新北区</t>
  </si>
  <si>
    <t>派思塑料制品有限公司</t>
  </si>
  <si>
    <t>杨葵芝</t>
  </si>
  <si>
    <t>株洲军骨堂中有限公司</t>
  </si>
  <si>
    <t>杨慎蕃</t>
  </si>
  <si>
    <t>贵州省贵阳市白云区沙文镇高新技术开发区</t>
  </si>
  <si>
    <r>
      <t>金苏大道</t>
    </r>
    <r>
      <rPr>
        <sz val="9"/>
        <color theme="1"/>
        <rFont val="Times New Roman"/>
        <charset val="134"/>
      </rPr>
      <t>3590</t>
    </r>
    <r>
      <rPr>
        <sz val="9"/>
        <color theme="1"/>
        <rFont val="仿宋_GB2312"/>
        <charset val="134"/>
      </rPr>
      <t>号云岭艺术学校</t>
    </r>
  </si>
  <si>
    <t>黄芳香</t>
  </si>
  <si>
    <t>永嘉鑫诺农业开发有限公司</t>
  </si>
  <si>
    <t>杨清富</t>
  </si>
  <si>
    <t>广东省佛山市大沥镇</t>
  </si>
  <si>
    <t>壳之美塑料制品有限公司</t>
  </si>
  <si>
    <t>杨清鸿</t>
  </si>
  <si>
    <t>湖南省湘西土家族自治州吉首市吉凤街道</t>
  </si>
  <si>
    <r>
      <t>经开区武陵国际城保利宝马</t>
    </r>
    <r>
      <rPr>
        <sz val="9"/>
        <color theme="1"/>
        <rFont val="Times New Roman"/>
        <charset val="134"/>
      </rPr>
      <t>4S</t>
    </r>
    <r>
      <rPr>
        <sz val="9"/>
        <color theme="1"/>
        <rFont val="仿宋_GB2312"/>
        <charset val="134"/>
      </rPr>
      <t>店汽车销售</t>
    </r>
  </si>
  <si>
    <t>杨先钊</t>
  </si>
  <si>
    <t>双岗社区智品有限公司打零工</t>
  </si>
  <si>
    <t>古稻田店西药营业员</t>
  </si>
  <si>
    <t>杨慎德</t>
  </si>
  <si>
    <t>广东省肇庆市高要区</t>
  </si>
  <si>
    <t>曾祥梅</t>
  </si>
  <si>
    <t>杨慎杰</t>
  </si>
  <si>
    <r>
      <t>六群之队十二巷</t>
    </r>
    <r>
      <rPr>
        <sz val="9"/>
        <color theme="1"/>
        <rFont val="Times New Roman"/>
        <charset val="134"/>
      </rPr>
      <t>10</t>
    </r>
    <r>
      <rPr>
        <sz val="9"/>
        <color theme="1"/>
        <rFont val="仿宋_GB2312"/>
        <charset val="134"/>
      </rPr>
      <t>号皮具厂</t>
    </r>
  </si>
  <si>
    <t>杨慎江</t>
  </si>
  <si>
    <r>
      <t>广东省东莞市东莞市</t>
    </r>
    <r>
      <rPr>
        <sz val="9"/>
        <color theme="1"/>
        <rFont val="Times New Roman"/>
        <charset val="134"/>
      </rPr>
      <t>(</t>
    </r>
    <r>
      <rPr>
        <sz val="9"/>
        <color theme="1"/>
        <rFont val="仿宋_GB2312"/>
        <charset val="134"/>
      </rPr>
      <t>县级</t>
    </r>
    <r>
      <rPr>
        <sz val="9"/>
        <color theme="1"/>
        <rFont val="Times New Roman"/>
        <charset val="134"/>
      </rPr>
      <t>)</t>
    </r>
  </si>
  <si>
    <t>江北金泽国际物理园</t>
  </si>
  <si>
    <t>杨昭凡</t>
  </si>
  <si>
    <t>杨汉铣</t>
  </si>
  <si>
    <t>杨汉光</t>
  </si>
  <si>
    <t>永好五金制品有限公司</t>
  </si>
  <si>
    <t>杨先佳</t>
  </si>
  <si>
    <t>亚太航空</t>
  </si>
  <si>
    <t>杨清述</t>
  </si>
  <si>
    <t>广东省东莞市莞城街道</t>
  </si>
  <si>
    <t>吉兴通风设备</t>
  </si>
  <si>
    <t>杨清福</t>
  </si>
  <si>
    <t>欧明秀</t>
  </si>
  <si>
    <t>锦辉电子</t>
  </si>
  <si>
    <t>杨伟辉</t>
  </si>
  <si>
    <t>广东省珠海市斗门镇</t>
  </si>
  <si>
    <t>博达汽车科技</t>
  </si>
  <si>
    <t>浙江省金华市东阳</t>
  </si>
  <si>
    <t>巧灵儿箱包</t>
  </si>
  <si>
    <t>杨徽鹏</t>
  </si>
  <si>
    <t>浙江省金华市义乌</t>
  </si>
  <si>
    <t>澄慧箱包</t>
  </si>
  <si>
    <t>杨阕</t>
  </si>
  <si>
    <t>松福建材</t>
  </si>
  <si>
    <t>吴钦山</t>
  </si>
  <si>
    <t>广东省深圳市龙岗区大和村</t>
  </si>
  <si>
    <t>杨清茉</t>
  </si>
  <si>
    <t>杨清熔</t>
  </si>
  <si>
    <t>肖洋餐馆</t>
  </si>
  <si>
    <t>全大春</t>
  </si>
  <si>
    <t>保罗盖帝实业</t>
  </si>
  <si>
    <t>张木英</t>
  </si>
  <si>
    <t>伟易达电讯</t>
  </si>
  <si>
    <t>杨清钊</t>
  </si>
  <si>
    <t>西乡通科泰</t>
  </si>
  <si>
    <t>杨灿明</t>
  </si>
  <si>
    <t>杨清堰</t>
  </si>
  <si>
    <t>烨泰达科技有限公司</t>
  </si>
  <si>
    <t>马碧珍</t>
  </si>
  <si>
    <t>双强工艺品有限公司</t>
  </si>
  <si>
    <t>杨清卫</t>
  </si>
  <si>
    <t>广东省东莞市松山湖园区</t>
  </si>
  <si>
    <t>广东高斯宝电气股份有限公司</t>
  </si>
  <si>
    <t>杨银菊</t>
  </si>
  <si>
    <t>泉州市日欣体育用品有限公司</t>
  </si>
  <si>
    <t>杨蕙容</t>
  </si>
  <si>
    <r>
      <t>璟</t>
    </r>
    <r>
      <rPr>
        <sz val="9"/>
        <color theme="1"/>
        <rFont val="仿宋_GB2312"/>
        <charset val="134"/>
      </rPr>
      <t>乐纽扣厂</t>
    </r>
  </si>
  <si>
    <t>杨清培</t>
  </si>
  <si>
    <t>苏州格林新材料有限公司</t>
  </si>
  <si>
    <t>李高铎</t>
  </si>
  <si>
    <t>浙江省金华市京东区</t>
  </si>
  <si>
    <r>
      <t>商</t>
    </r>
    <r>
      <rPr>
        <sz val="9"/>
        <color theme="1"/>
        <rFont val="宋体"/>
        <charset val="134"/>
      </rPr>
      <t>強</t>
    </r>
    <r>
      <rPr>
        <sz val="9"/>
        <color theme="1"/>
        <rFont val="仿宋_GB2312"/>
        <charset val="134"/>
      </rPr>
      <t>工艺品有限公司</t>
    </r>
  </si>
  <si>
    <t>李燕</t>
  </si>
  <si>
    <t>长沙惠丰医院有限公司</t>
  </si>
  <si>
    <t>杨承清</t>
  </si>
  <si>
    <t>浙江远方钢结构制造有限公司</t>
  </si>
  <si>
    <t>郑继琴</t>
  </si>
  <si>
    <t>杭州久泰纺织品有限公司</t>
  </si>
  <si>
    <t>杨仙梅</t>
  </si>
  <si>
    <t>杨先泽</t>
  </si>
  <si>
    <r>
      <t>柬埔寨</t>
    </r>
    <r>
      <rPr>
        <sz val="9"/>
        <color theme="1"/>
        <rFont val="Times New Roman"/>
        <charset val="134"/>
      </rPr>
      <t>.</t>
    </r>
    <r>
      <rPr>
        <sz val="9"/>
        <color theme="1"/>
        <rFont val="仿宋_GB2312"/>
        <charset val="134"/>
      </rPr>
      <t>奥斯玛</t>
    </r>
  </si>
  <si>
    <t>川湘菜馆</t>
  </si>
  <si>
    <t>杨再木</t>
  </si>
  <si>
    <t>贵州省黔东南天柱</t>
  </si>
  <si>
    <t>天柱务工</t>
  </si>
  <si>
    <t>杨先银</t>
  </si>
  <si>
    <t>吴钦榜</t>
  </si>
  <si>
    <t>广州浩美包装制品有限公司</t>
  </si>
  <si>
    <t>吴钦佩</t>
  </si>
  <si>
    <t>广州市海航物流服务有限公司</t>
  </si>
  <si>
    <t>姚木兰</t>
  </si>
  <si>
    <t>广东省东莞市麻涌镇</t>
  </si>
  <si>
    <t>豪丰工业园中锐表面处理有限公司</t>
  </si>
  <si>
    <t>龙立香</t>
  </si>
  <si>
    <t>广东省广州市黄浦区</t>
  </si>
  <si>
    <t>广州佳诺工业技术有限公司</t>
  </si>
  <si>
    <t>吴钦龙</t>
  </si>
  <si>
    <t>姚瑞瑛</t>
  </si>
  <si>
    <r>
      <t>域足影院足道</t>
    </r>
    <r>
      <rPr>
        <sz val="9"/>
        <color theme="1"/>
        <rFont val="Times New Roman"/>
        <charset val="134"/>
      </rPr>
      <t>SPA</t>
    </r>
  </si>
  <si>
    <t>杨水桃</t>
  </si>
  <si>
    <t>仁利实业有限公司</t>
  </si>
  <si>
    <t>杨微元</t>
  </si>
  <si>
    <t>吴钦凤</t>
  </si>
  <si>
    <t>广州启新纸业有限公司</t>
  </si>
  <si>
    <t>李璧均</t>
  </si>
  <si>
    <t>湖南白白兔生物科技有限公司</t>
  </si>
  <si>
    <t>李虹谕</t>
  </si>
  <si>
    <t>广东欣邦信息科技有限公司</t>
  </si>
  <si>
    <t>贵州省黎平县敖市镇</t>
  </si>
  <si>
    <t>味来饭店</t>
  </si>
  <si>
    <t>杨清伟</t>
  </si>
  <si>
    <t>江苏省宿迁市泗阳县</t>
  </si>
  <si>
    <t>江苏美乐威皮具有限公司</t>
  </si>
  <si>
    <t>杨清明</t>
  </si>
  <si>
    <t>东莞市智品家具有限公司</t>
  </si>
  <si>
    <t>杨小川</t>
  </si>
  <si>
    <t>杨代凤</t>
  </si>
  <si>
    <t>杨春珍</t>
  </si>
  <si>
    <t>浙江省台州市玉门市坎门镇</t>
  </si>
  <si>
    <t>浙江国林机械有限公司</t>
  </si>
  <si>
    <t>浙江省台州市玉环县</t>
  </si>
  <si>
    <t>玉环澜鹏公司</t>
  </si>
  <si>
    <t>杨清鑫</t>
  </si>
  <si>
    <t>金顺钮扣厂</t>
  </si>
  <si>
    <t>杨清钱</t>
  </si>
  <si>
    <r>
      <t>浙江省温州</t>
    </r>
    <r>
      <rPr>
        <sz val="9"/>
        <color theme="1"/>
        <rFont val="宋体"/>
        <charset val="134"/>
      </rPr>
      <t>摝</t>
    </r>
    <r>
      <rPr>
        <sz val="9"/>
        <color theme="1"/>
        <rFont val="仿宋_GB2312"/>
        <charset val="134"/>
      </rPr>
      <t>市城区</t>
    </r>
  </si>
  <si>
    <t>温州五金厂</t>
  </si>
  <si>
    <t>杨代英</t>
  </si>
  <si>
    <t>女人湾逆龄抗衰美容养生会所</t>
  </si>
  <si>
    <t>杨清佳</t>
  </si>
  <si>
    <r>
      <t>浙江省宁波市宁波市江北区洪塘工业</t>
    </r>
    <r>
      <rPr>
        <sz val="9"/>
        <color theme="1"/>
        <rFont val="Times New Roman"/>
        <charset val="134"/>
      </rPr>
      <t>C</t>
    </r>
    <r>
      <rPr>
        <sz val="9"/>
        <color theme="1"/>
        <rFont val="仿宋_GB2312"/>
        <charset val="134"/>
      </rPr>
      <t>区银海路</t>
    </r>
    <r>
      <rPr>
        <sz val="9"/>
        <color theme="1"/>
        <rFont val="Times New Roman"/>
        <charset val="134"/>
      </rPr>
      <t>300</t>
    </r>
    <r>
      <rPr>
        <sz val="9"/>
        <color theme="1"/>
        <rFont val="仿宋_GB2312"/>
        <charset val="134"/>
      </rPr>
      <t>号</t>
    </r>
    <r>
      <rPr>
        <sz val="9"/>
        <color theme="1"/>
        <rFont val="Times New Roman"/>
        <charset val="134"/>
      </rPr>
      <t>15</t>
    </r>
    <r>
      <rPr>
        <sz val="9"/>
        <color theme="1"/>
        <rFont val="仿宋_GB2312"/>
        <charset val="134"/>
      </rPr>
      <t>号楼</t>
    </r>
    <r>
      <rPr>
        <sz val="9"/>
        <color theme="1"/>
        <rFont val="Times New Roman"/>
        <charset val="134"/>
      </rPr>
      <t>2</t>
    </r>
    <r>
      <rPr>
        <sz val="9"/>
        <color theme="1"/>
        <rFont val="仿宋_GB2312"/>
        <charset val="134"/>
      </rPr>
      <t>楼</t>
    </r>
  </si>
  <si>
    <t>宁波萌远绣品有限公司</t>
  </si>
  <si>
    <t>杨辣云</t>
  </si>
  <si>
    <t>浙江省金华市义务市</t>
  </si>
  <si>
    <t>杨清贵</t>
  </si>
  <si>
    <r>
      <t>浙江省宁波市杭州湾新区滨海四璐</t>
    </r>
    <r>
      <rPr>
        <sz val="9"/>
        <color theme="1"/>
        <rFont val="Times New Roman"/>
        <charset val="134"/>
      </rPr>
      <t>581</t>
    </r>
    <r>
      <rPr>
        <sz val="9"/>
        <color theme="1"/>
        <rFont val="仿宋_GB2312"/>
        <charset val="134"/>
      </rPr>
      <t>号</t>
    </r>
  </si>
  <si>
    <t>宁波奥博汽车电器有限公司</t>
  </si>
  <si>
    <t>吴钦洲</t>
  </si>
  <si>
    <r>
      <t>浙江省金华市永康市</t>
    </r>
    <r>
      <rPr>
        <sz val="9"/>
        <color rgb="FF333333"/>
        <rFont val="仿宋_GB2312"/>
        <charset val="134"/>
      </rPr>
      <t>东城街道</t>
    </r>
  </si>
  <si>
    <r>
      <t>浙江省永康市华夏路</t>
    </r>
    <r>
      <rPr>
        <sz val="9"/>
        <color theme="1"/>
        <rFont val="Times New Roman"/>
        <charset val="134"/>
      </rPr>
      <t>21</t>
    </r>
    <r>
      <rPr>
        <sz val="9"/>
        <color theme="1"/>
        <rFont val="仿宋_GB2312"/>
        <charset val="134"/>
      </rPr>
      <t>号壹鸣科技</t>
    </r>
  </si>
  <si>
    <t>杨银丽</t>
  </si>
  <si>
    <t>浙江省永康市大徐工业区永康鑫腾机床有限公司</t>
  </si>
  <si>
    <t>杨向阳</t>
  </si>
  <si>
    <t>东莞市厚街镇白濠湛利家具有限公司</t>
  </si>
  <si>
    <t>吴再菊</t>
  </si>
  <si>
    <t>镇远县青溪镇五里牌春菊自助餐</t>
  </si>
  <si>
    <t>杨清焕</t>
  </si>
  <si>
    <t>杨累</t>
  </si>
  <si>
    <t>杨芋玲</t>
  </si>
  <si>
    <t>杨清校</t>
  </si>
  <si>
    <r>
      <t>赛尔康技术</t>
    </r>
    <r>
      <rPr>
        <sz val="9"/>
        <color rgb="FF000000"/>
        <rFont val="Times New Roman"/>
        <charset val="134"/>
      </rPr>
      <t>(</t>
    </r>
    <r>
      <rPr>
        <sz val="9"/>
        <color rgb="FF000000"/>
        <rFont val="仿宋_GB2312"/>
        <charset val="134"/>
      </rPr>
      <t>深圳</t>
    </r>
    <r>
      <rPr>
        <sz val="9"/>
        <color rgb="FF000000"/>
        <rFont val="Times New Roman"/>
        <charset val="134"/>
      </rPr>
      <t>)</t>
    </r>
    <r>
      <rPr>
        <sz val="9"/>
        <color rgb="FF000000"/>
        <rFont val="仿宋_GB2312"/>
        <charset val="134"/>
      </rPr>
      <t>有限公司</t>
    </r>
  </si>
  <si>
    <t>杨水红</t>
  </si>
  <si>
    <t>广东省东莞市大屿山镇</t>
  </si>
  <si>
    <t>东莞市黄江海鲜大咖餐饮店</t>
  </si>
  <si>
    <t>杨海青</t>
  </si>
  <si>
    <t>苏州多伦木业有限公司</t>
  </si>
  <si>
    <t>马梅英</t>
  </si>
  <si>
    <t>杨淳钧</t>
  </si>
  <si>
    <t>浙江省湖州市南浔区</t>
  </si>
  <si>
    <t>湖州南浔机动车修理部</t>
  </si>
  <si>
    <t>杨清程</t>
  </si>
  <si>
    <t>浙江恒赫木业有限公司</t>
  </si>
  <si>
    <t>吴继琼</t>
  </si>
  <si>
    <t>浙江省湖州市南洋电机有限公司</t>
  </si>
  <si>
    <t>杨文海</t>
  </si>
  <si>
    <t>广东省东菀市寮步镇下岭贝村</t>
  </si>
  <si>
    <t>为易达（东莞）电讯有限公司</t>
  </si>
  <si>
    <t>杨清卓</t>
  </si>
  <si>
    <t>贵州省凯里市黔东南州自治州</t>
  </si>
  <si>
    <t>贵州奎宿建筑有限公司</t>
  </si>
  <si>
    <t>杨政荣</t>
  </si>
  <si>
    <t>乘胜文化用品有限公司</t>
  </si>
  <si>
    <t>吴金珍</t>
  </si>
  <si>
    <t>杨博轶</t>
  </si>
  <si>
    <t>义乌君奈饰品有限公司</t>
  </si>
  <si>
    <t>杨云婷</t>
  </si>
  <si>
    <t>广东省东菀市凤岗镇</t>
  </si>
  <si>
    <t>和之信包装公司</t>
  </si>
  <si>
    <t>姚秋寒</t>
  </si>
  <si>
    <t>广东省东菀市龙岗区</t>
  </si>
  <si>
    <t>东北铁锅炖</t>
  </si>
  <si>
    <t>杨清权</t>
  </si>
  <si>
    <t>湖南省怀化市鹤城区水木天成烂湾巷</t>
  </si>
  <si>
    <t>杨青云</t>
  </si>
  <si>
    <t>永嘉县超车道鞋业有限公司</t>
  </si>
  <si>
    <t>杨玖香</t>
  </si>
  <si>
    <t>杨清迪</t>
  </si>
  <si>
    <t>福建省泉州市惠东工业区</t>
  </si>
  <si>
    <t>泉州市顺天体育用品有限公司</t>
  </si>
  <si>
    <t>杨慎分</t>
  </si>
  <si>
    <t>泉州日欣体育用品有限公司</t>
  </si>
  <si>
    <t>杨清洁</t>
  </si>
  <si>
    <t>滕玉菊</t>
  </si>
  <si>
    <t>杨先钰</t>
  </si>
  <si>
    <t>浙江省温州市桥头镇</t>
  </si>
  <si>
    <t>温州市蓬勃针织纽扣有限公司</t>
  </si>
  <si>
    <t>杨先维</t>
  </si>
  <si>
    <t>比亚迪精密制造有限公司</t>
  </si>
  <si>
    <t>杨先星</t>
  </si>
  <si>
    <t>广东省东莞镇大岭山镇</t>
  </si>
  <si>
    <t>盛泰机动车配件公司</t>
  </si>
  <si>
    <t>姜学英</t>
  </si>
  <si>
    <t>杨先青</t>
  </si>
  <si>
    <t>广东省东莞镇大岭山镇大环村</t>
  </si>
  <si>
    <t>杨先进</t>
  </si>
  <si>
    <t>优品木业有限公司</t>
  </si>
  <si>
    <t>吴红梅</t>
  </si>
  <si>
    <t>天铜电子有限公司</t>
  </si>
  <si>
    <t>龙光明</t>
  </si>
  <si>
    <t>安徽省六安市舒城县</t>
  </si>
  <si>
    <t>安徽紫霄龙科技发展有限公司</t>
  </si>
  <si>
    <t>龙君沅</t>
  </si>
  <si>
    <t>明珠幼儿园</t>
  </si>
  <si>
    <t>杨小武</t>
  </si>
  <si>
    <t>浙江庄禾工艺品有限公司</t>
  </si>
  <si>
    <t>杨徽洲</t>
  </si>
  <si>
    <t>杨德发</t>
  </si>
  <si>
    <t>浙江金拍档人力资源有限公司</t>
  </si>
  <si>
    <t>杨政丰</t>
  </si>
  <si>
    <t>深圳仁信五金塑胶有限公司</t>
  </si>
  <si>
    <t>姚满兰</t>
  </si>
  <si>
    <t>杨清焱</t>
  </si>
  <si>
    <t>深圳市万创达管理有限公司</t>
  </si>
  <si>
    <t>马佳斌</t>
  </si>
  <si>
    <t>高达利钮扣厂</t>
  </si>
  <si>
    <t>杨润英</t>
  </si>
  <si>
    <t>覃端阳</t>
  </si>
  <si>
    <t>成威实业</t>
  </si>
  <si>
    <t>马斌</t>
  </si>
  <si>
    <t>江苏省苏州市吴江区桃源镇</t>
  </si>
  <si>
    <t>多伦木业</t>
  </si>
  <si>
    <t>杨清海</t>
  </si>
  <si>
    <t>金镀服装辅料厂</t>
  </si>
  <si>
    <t>杨兰珍</t>
  </si>
  <si>
    <t>比亚迪有限公司</t>
  </si>
  <si>
    <t>郑武怀</t>
  </si>
  <si>
    <t>杨晓清</t>
  </si>
  <si>
    <t>中兴通讯</t>
  </si>
  <si>
    <t>杨微川</t>
  </si>
  <si>
    <t>顺达电脑厂</t>
  </si>
  <si>
    <t>杨清坤</t>
  </si>
  <si>
    <t>海丰县梅陇汇凯首饰厂</t>
  </si>
  <si>
    <t>杨昭坤</t>
  </si>
  <si>
    <t>浙江省金华市永嘉县</t>
  </si>
  <si>
    <t>永嘉县四季粒粒纽扣有限公司</t>
  </si>
  <si>
    <t>龙淑云</t>
  </si>
  <si>
    <t>流动性工地务工</t>
  </si>
  <si>
    <t>汪永发</t>
  </si>
  <si>
    <t>优剪公司</t>
  </si>
  <si>
    <t>吴从康</t>
  </si>
  <si>
    <t>贵州省黔东南三穗县</t>
  </si>
  <si>
    <t>建筑工（工地、不固定）</t>
  </si>
  <si>
    <t>吴从儒</t>
  </si>
  <si>
    <t>广东省佛山市市区</t>
  </si>
  <si>
    <t>顺德众承货运代理服务部</t>
  </si>
  <si>
    <t>吴岱峰</t>
  </si>
  <si>
    <t>广东省东莞市寮步县</t>
  </si>
  <si>
    <t>广东亦程包装科技有限公司</t>
  </si>
  <si>
    <t>吴敬本</t>
  </si>
  <si>
    <t>永嘉县中源电镀材料有限公司</t>
  </si>
  <si>
    <t>吴敬朝</t>
  </si>
  <si>
    <t>朝之宜时尚造型</t>
  </si>
  <si>
    <t>吴敬藩</t>
  </si>
  <si>
    <t>广东省深圳市区</t>
  </si>
  <si>
    <t>比亚迪汽车实业有限公司</t>
  </si>
  <si>
    <t>吴敬斌</t>
  </si>
  <si>
    <t>蘑菇小吃店</t>
  </si>
  <si>
    <t>吴敬烽</t>
  </si>
  <si>
    <t>广东省揭阳市揭东县</t>
  </si>
  <si>
    <t>吴敬军</t>
  </si>
  <si>
    <t>自己做装修</t>
  </si>
  <si>
    <t>吴敬琪</t>
  </si>
  <si>
    <t>松醉鹅店</t>
  </si>
  <si>
    <t>吴孟良</t>
  </si>
  <si>
    <t>糖心米心公司</t>
  </si>
  <si>
    <t>吴远波</t>
  </si>
  <si>
    <t>广东省东莞市区</t>
  </si>
  <si>
    <t>广东庆华商旅服务有限公司</t>
  </si>
  <si>
    <r>
      <t>吴远</t>
    </r>
    <r>
      <rPr>
        <sz val="9"/>
        <rFont val="宋体"/>
        <charset val="134"/>
      </rPr>
      <t>焜</t>
    </r>
  </si>
  <si>
    <t>广东省广诚挚物流公司</t>
  </si>
  <si>
    <t>吴远配</t>
  </si>
  <si>
    <t>湘利达塑料五金制品厂</t>
  </si>
  <si>
    <t>浙江省绍兴市剩州县</t>
  </si>
  <si>
    <t>鸿宇轴承科技有限公司</t>
  </si>
  <si>
    <t>许政勇</t>
  </si>
  <si>
    <t>广东省广州市黄埔经济区</t>
  </si>
  <si>
    <t>广东天海花边有限公司</t>
  </si>
  <si>
    <t>杨爱青</t>
  </si>
  <si>
    <t>杨春燕</t>
  </si>
  <si>
    <t>贵州省黔东南自治州台江县</t>
  </si>
  <si>
    <t>餐馆零工</t>
  </si>
  <si>
    <t>长房中庭国际睿芯公司</t>
  </si>
  <si>
    <t>杨柳月</t>
  </si>
  <si>
    <t>广东省东莞常平镇</t>
  </si>
  <si>
    <t>思全礼品科技有限公司</t>
  </si>
  <si>
    <t>杨配彬</t>
  </si>
  <si>
    <t>湖南省怀化市芷江县</t>
  </si>
  <si>
    <t>公平镇临工</t>
  </si>
  <si>
    <t>杨配池</t>
  </si>
  <si>
    <t>钟落潭竹料厂</t>
  </si>
  <si>
    <t>杨配烽</t>
  </si>
  <si>
    <t>乔欣视讯</t>
  </si>
  <si>
    <t>杨天润</t>
  </si>
  <si>
    <t>广东省佛山市山水区</t>
  </si>
  <si>
    <t>广东中科润护理用品有限公司</t>
  </si>
  <si>
    <t>杨天树</t>
  </si>
  <si>
    <t>杨绪荣</t>
  </si>
  <si>
    <t>中伟新材料科技有限公司</t>
  </si>
  <si>
    <t>杨绪增</t>
  </si>
  <si>
    <t>广东省佛山市禅城区</t>
  </si>
  <si>
    <t>百花物业管理有限公司</t>
  </si>
  <si>
    <t>杨宗志</t>
  </si>
  <si>
    <t>浙江匡迪工贸有限公司</t>
  </si>
  <si>
    <t>姚敏</t>
  </si>
  <si>
    <t>张冬菊</t>
  </si>
  <si>
    <t>大龙童晨托育有限公司</t>
  </si>
  <si>
    <t>郑小娇</t>
  </si>
  <si>
    <t>广东省深证市龙岗区</t>
  </si>
  <si>
    <t>深圳市湘利达塑胶五金制品长</t>
  </si>
  <si>
    <t>吴慧玲</t>
  </si>
  <si>
    <t>怀化市武陵中学</t>
  </si>
  <si>
    <t>吴从湘</t>
  </si>
  <si>
    <t>浙江中源幕墙装饰集团有限公司</t>
  </si>
  <si>
    <t>吴敬榆</t>
  </si>
  <si>
    <t>浙江省东阳市金聚辉日用品有限公司</t>
  </si>
  <si>
    <t>吴满江</t>
  </si>
  <si>
    <t>杨配东</t>
  </si>
  <si>
    <t>绿米有限公司</t>
  </si>
  <si>
    <t>杨配谷</t>
  </si>
  <si>
    <t>广东省深证市</t>
  </si>
  <si>
    <t>杨配荣</t>
  </si>
  <si>
    <t>贵州华业天成有限公司</t>
  </si>
  <si>
    <t>杨天靖</t>
  </si>
  <si>
    <t>福建省厦门市区</t>
  </si>
  <si>
    <t>厦门空的味道餐饮管理有限公司</t>
  </si>
  <si>
    <t>杨配武</t>
  </si>
  <si>
    <t>江苏省扬州市</t>
  </si>
  <si>
    <t>中建三局项目部</t>
  </si>
  <si>
    <t>杨清镇</t>
  </si>
  <si>
    <t>上海市辖区长宁区</t>
  </si>
  <si>
    <t>上海四建有限公司</t>
  </si>
  <si>
    <t>杨秋珍</t>
  </si>
  <si>
    <t>吴从美</t>
  </si>
  <si>
    <t>实验幼儿园</t>
  </si>
  <si>
    <t>吴远增</t>
  </si>
  <si>
    <t>湖南罗森尼娜食品有限公司</t>
  </si>
  <si>
    <t>吴柳菊</t>
  </si>
  <si>
    <t>贾府烧烤自助饭店</t>
  </si>
  <si>
    <t>杨焱春</t>
  </si>
  <si>
    <t>怀化科辉科技信息咨询有限公司</t>
  </si>
  <si>
    <t>刘春兰</t>
  </si>
  <si>
    <t>杨配清</t>
  </si>
  <si>
    <t>滴滴司机</t>
  </si>
  <si>
    <t>杨配河</t>
  </si>
  <si>
    <t>赫比电子厂</t>
  </si>
  <si>
    <t>杨配银</t>
  </si>
  <si>
    <t>广东省珠海市湘洲区</t>
  </si>
  <si>
    <t>广东三石园科技有限公司</t>
  </si>
  <si>
    <t>杨绪鑫</t>
  </si>
  <si>
    <t>伊莉莎洗涤有限公司</t>
  </si>
  <si>
    <t>杨留秋</t>
  </si>
  <si>
    <t>长沙市雨花区</t>
  </si>
  <si>
    <t>张先不</t>
  </si>
  <si>
    <t>江西省赣州市定南县</t>
  </si>
  <si>
    <t>富田工业园</t>
  </si>
  <si>
    <t>烤风暴眼睛烧烤</t>
  </si>
  <si>
    <t>杨德勋</t>
  </si>
  <si>
    <t>琴山宴酒店</t>
  </si>
  <si>
    <t>立讯金粒电子有限公司</t>
  </si>
  <si>
    <t>姚敦培</t>
  </si>
  <si>
    <t>奇烨电子东莞有限公司</t>
  </si>
  <si>
    <t>王全威</t>
  </si>
  <si>
    <t>永康市耀贵酒店用具制造厂</t>
  </si>
  <si>
    <t>王明</t>
  </si>
  <si>
    <t>广州市花都区狮岭众盛饰品厂</t>
  </si>
  <si>
    <t>王云</t>
  </si>
  <si>
    <t>福瑞莱环保科技有限公司</t>
  </si>
  <si>
    <t>姚敦芝</t>
  </si>
  <si>
    <t>永康市虎田工贸有限公司</t>
  </si>
  <si>
    <t>朱春芝</t>
  </si>
  <si>
    <t>岑巩二中建筑工地</t>
  </si>
  <si>
    <t>杨清华</t>
  </si>
  <si>
    <t>黔东火电厂</t>
  </si>
  <si>
    <t>杨启忠</t>
  </si>
  <si>
    <t>贵州省黔东南州榕江县</t>
  </si>
  <si>
    <t>下江镇建筑工地</t>
  </si>
  <si>
    <t>舒尤亮</t>
  </si>
  <si>
    <t>租赁股份有限公司</t>
  </si>
  <si>
    <t>祝代军</t>
  </si>
  <si>
    <t>胭脂红鞋业</t>
  </si>
  <si>
    <t>祝敏</t>
  </si>
  <si>
    <t>岁昌全记酒店</t>
  </si>
  <si>
    <t>祝代江</t>
  </si>
  <si>
    <t>贵州省黔东南自治区镇远县清溪县</t>
  </si>
  <si>
    <t>贵州驰宁消防服务有限公司</t>
  </si>
  <si>
    <t>祝代娣</t>
  </si>
  <si>
    <t>江苏省淮安市金湖县</t>
  </si>
  <si>
    <t>布兰卡超市</t>
  </si>
  <si>
    <t>张万贤</t>
  </si>
  <si>
    <t>贵州省黔东南自治区镇远县清溪镇</t>
  </si>
  <si>
    <t>凯旋商务酒店</t>
  </si>
  <si>
    <t>杨泽林</t>
  </si>
  <si>
    <t>广东省东莞市东城</t>
  </si>
  <si>
    <t>东城砖窑二横路巨泓印刷厂</t>
  </si>
  <si>
    <t>杨德武</t>
  </si>
  <si>
    <t>工业园二街金通印刷厂</t>
  </si>
  <si>
    <t>舒义明</t>
  </si>
  <si>
    <t>高乔阀门有限公司</t>
  </si>
  <si>
    <t>王海</t>
  </si>
  <si>
    <t>田荷英</t>
  </si>
  <si>
    <t>浙江省宁波市慈溪市观海卫镇</t>
  </si>
  <si>
    <t>蓝光光电科技有限公司</t>
  </si>
  <si>
    <t>王权武</t>
  </si>
  <si>
    <t>杨木彬</t>
  </si>
  <si>
    <t>重盛排钻饰品有限公司</t>
  </si>
  <si>
    <t>杨德琼</t>
  </si>
  <si>
    <t>温州市嘉华钮扣服饰品有限公司</t>
  </si>
  <si>
    <t>杨德儒</t>
  </si>
  <si>
    <t>温溪工艺装饰厂</t>
  </si>
  <si>
    <r>
      <t>杨</t>
    </r>
    <r>
      <rPr>
        <sz val="9"/>
        <rFont val="Times New Roman"/>
        <charset val="134"/>
      </rPr>
      <t xml:space="preserve"> </t>
    </r>
    <r>
      <rPr>
        <sz val="9"/>
        <rFont val="仿宋_GB2312"/>
        <charset val="134"/>
      </rPr>
      <t>帆</t>
    </r>
  </si>
  <si>
    <t>广东省东莞市东坑镇</t>
  </si>
  <si>
    <t>皮具厂</t>
  </si>
  <si>
    <t>杨晚义</t>
  </si>
  <si>
    <t>江西省新余市渝水区</t>
  </si>
  <si>
    <t>永邦皮具厂</t>
  </si>
  <si>
    <t>杨叶辉</t>
  </si>
  <si>
    <t>浙江省嘉兴市海盐区</t>
  </si>
  <si>
    <t>嘉善顺宏五金制品厂</t>
  </si>
  <si>
    <t>吴火梅</t>
  </si>
  <si>
    <t>恒旺达纺织机械科技有限公司</t>
  </si>
  <si>
    <t>杨权辉</t>
  </si>
  <si>
    <t>杨德龙</t>
  </si>
  <si>
    <t>桐琴镇银坑农家乐</t>
  </si>
  <si>
    <t>姚登菊</t>
  </si>
  <si>
    <t>尹德芝</t>
  </si>
  <si>
    <t>恒达纺织机械科技有限公司</t>
  </si>
  <si>
    <t>杨德立</t>
  </si>
  <si>
    <t>克莱斯电梯有限公司</t>
  </si>
  <si>
    <t>杨德翼</t>
  </si>
  <si>
    <t>江苏省南通市如皋市</t>
  </si>
  <si>
    <t>达恒体育用品有限公司</t>
  </si>
  <si>
    <t>杨升萍</t>
  </si>
  <si>
    <t>浙江省湖州市</t>
  </si>
  <si>
    <t>杨神辉</t>
  </si>
  <si>
    <t>广州市泽瀚皮具有限公司</t>
  </si>
  <si>
    <t>杨如</t>
  </si>
  <si>
    <t>杨德令</t>
  </si>
  <si>
    <t>广西省柳州市鱼峰区</t>
  </si>
  <si>
    <t>惠民包装材料有限公司</t>
  </si>
  <si>
    <t>姚敦荣</t>
  </si>
  <si>
    <t>浙江省嘉兴市秀洲区</t>
  </si>
  <si>
    <t>好合拉链股份有限公司</t>
  </si>
  <si>
    <t>杨启孝</t>
  </si>
  <si>
    <t>三坪花卉有限公司</t>
  </si>
  <si>
    <t>杨仙菊</t>
  </si>
  <si>
    <t>永升包装有限公司</t>
  </si>
  <si>
    <t>杨清国</t>
  </si>
  <si>
    <t>金伦眼镜厂</t>
  </si>
  <si>
    <t>杨凯</t>
  </si>
  <si>
    <t>鑫诚复合</t>
  </si>
  <si>
    <t>杨双</t>
  </si>
  <si>
    <t>内蒙古自治区锡林郭勒盟林浩特市</t>
  </si>
  <si>
    <t>暧尚美睫</t>
  </si>
  <si>
    <t>宋德美</t>
  </si>
  <si>
    <t>海凤尔服饰</t>
  </si>
  <si>
    <t>龙运菊</t>
  </si>
  <si>
    <r>
      <t>80</t>
    </r>
    <r>
      <rPr>
        <sz val="9"/>
        <rFont val="仿宋_GB2312"/>
        <charset val="134"/>
      </rPr>
      <t>发型工作室</t>
    </r>
  </si>
  <si>
    <t>龙运林</t>
  </si>
  <si>
    <t>东莞广正模具厂</t>
  </si>
  <si>
    <t>杨建</t>
  </si>
  <si>
    <t>湖南省怀化市芷江侗族自治县</t>
  </si>
  <si>
    <t>湖南铭世铜塑有限公司</t>
  </si>
  <si>
    <t>杨密娜</t>
  </si>
  <si>
    <t>怀化电子金升阳科技公司</t>
  </si>
  <si>
    <t>杨莲娣</t>
  </si>
  <si>
    <t>温州比亚迪电池厂</t>
  </si>
  <si>
    <t>杨德林</t>
  </si>
  <si>
    <t>广东省广州白云区</t>
  </si>
  <si>
    <t>广东广州均来公司</t>
  </si>
  <si>
    <t>杨木辉</t>
  </si>
  <si>
    <t>浙江省余州徐江区</t>
  </si>
  <si>
    <t>红森电镀厂</t>
  </si>
  <si>
    <t>舒义江</t>
  </si>
  <si>
    <t>龙运光</t>
  </si>
  <si>
    <t>浙江省海宁市黄湾镇</t>
  </si>
  <si>
    <t>浙江敏杰新材料科技有限公司</t>
  </si>
  <si>
    <t>杨龙梅</t>
  </si>
  <si>
    <t>杨辉宇</t>
  </si>
  <si>
    <r>
      <t>浙江省温州市鹿城我尚隆路</t>
    </r>
    <r>
      <rPr>
        <sz val="9"/>
        <rFont val="Times New Roman"/>
        <charset val="134"/>
      </rPr>
      <t>388</t>
    </r>
    <r>
      <rPr>
        <sz val="9"/>
        <rFont val="仿宋_GB2312"/>
        <charset val="134"/>
      </rPr>
      <t>号鑫城园区</t>
    </r>
  </si>
  <si>
    <t>凡盛鞋业</t>
  </si>
  <si>
    <t>夏运海</t>
  </si>
  <si>
    <t>康足匠专业修脚房</t>
  </si>
  <si>
    <t>龙绪海</t>
  </si>
  <si>
    <t>广东省清远市</t>
  </si>
  <si>
    <t>清远市坤盛运输有限公司</t>
  </si>
  <si>
    <t>杨荣英</t>
  </si>
  <si>
    <t>青田县大昌服饰有限公司</t>
  </si>
  <si>
    <t>杨民</t>
  </si>
  <si>
    <t>阿瓦山寨三星路店</t>
  </si>
  <si>
    <t>贵州省安顺市平坝区</t>
  </si>
  <si>
    <t>贵州恒惠缘建筑劳务有限公司</t>
  </si>
  <si>
    <t>杨辉平</t>
  </si>
  <si>
    <t>虎田工贸有限公司</t>
  </si>
  <si>
    <t>杨书浩</t>
  </si>
  <si>
    <t>安德电器有限公司</t>
  </si>
  <si>
    <t>祝代成</t>
  </si>
  <si>
    <t>东莞市麦克电子科技有限公司</t>
  </si>
  <si>
    <t>杨德明</t>
  </si>
  <si>
    <t>广东省中山市小榄镇</t>
  </si>
  <si>
    <t>杨钊辉</t>
  </si>
  <si>
    <t>广州鑫宇箱包有限公司</t>
  </si>
  <si>
    <t>杨德锋</t>
  </si>
  <si>
    <t>浙江省湖州市长兴县</t>
  </si>
  <si>
    <t>傅恒科技有限公司</t>
  </si>
  <si>
    <t>吴明选</t>
  </si>
  <si>
    <t>铜仁市华信房地产开发有限公司</t>
  </si>
  <si>
    <t>杨献琼</t>
  </si>
  <si>
    <t>鼎翔物业管理有限公司</t>
  </si>
  <si>
    <t>吴绍铭</t>
  </si>
  <si>
    <t>广东省东莞市塘厦镇南城区</t>
  </si>
  <si>
    <r>
      <t>东莞市轩</t>
    </r>
    <r>
      <rPr>
        <sz val="9"/>
        <rFont val="宋体"/>
        <charset val="134"/>
      </rPr>
      <t>璟</t>
    </r>
    <r>
      <rPr>
        <sz val="9"/>
        <rFont val="仿宋_GB2312"/>
        <charset val="134"/>
      </rPr>
      <t>电子有限公司</t>
    </r>
  </si>
  <si>
    <t>吴配发</t>
  </si>
  <si>
    <t>湖北省宜昌市西陵区</t>
  </si>
  <si>
    <t>麻政昭</t>
  </si>
  <si>
    <t>吴天意</t>
  </si>
  <si>
    <t>中国船舶</t>
  </si>
  <si>
    <t>吴配能</t>
  </si>
  <si>
    <t>广东省佛山市海南区</t>
  </si>
  <si>
    <t>广嘉五金</t>
  </si>
  <si>
    <t>广州佛山市</t>
  </si>
  <si>
    <t>扬欣鞋厂</t>
  </si>
  <si>
    <t>吴配江</t>
  </si>
  <si>
    <t>顺宏五金制品厂</t>
  </si>
  <si>
    <t>吴配伍</t>
  </si>
  <si>
    <t>东昊彩盒有限公司</t>
  </si>
  <si>
    <t>梁孝辉</t>
  </si>
  <si>
    <t>吴倩</t>
  </si>
  <si>
    <t>兴华盛印刷有限公司</t>
  </si>
  <si>
    <t>龙柳香</t>
  </si>
  <si>
    <t>广东省大晚上黄江镇</t>
  </si>
  <si>
    <t>吴云龙</t>
  </si>
  <si>
    <t>吴天福</t>
  </si>
  <si>
    <t>杨定徽</t>
  </si>
  <si>
    <t>中山市卓丽包装厂</t>
  </si>
  <si>
    <t>江苏省南通市如东县</t>
  </si>
  <si>
    <t>嘉通能源有限公司</t>
  </si>
  <si>
    <t>杨恩辉</t>
  </si>
  <si>
    <t>杨凤妃</t>
  </si>
  <si>
    <t>杨清淋</t>
  </si>
  <si>
    <t>三叔粥铺</t>
  </si>
  <si>
    <t>吴配纯</t>
  </si>
  <si>
    <t>贵州省大龙县</t>
  </si>
  <si>
    <t>电脑车加工店</t>
  </si>
  <si>
    <t>杨意徽</t>
  </si>
  <si>
    <t>贵州鑫启航生物颗粒有限公司</t>
  </si>
  <si>
    <t>杨湘莲</t>
  </si>
  <si>
    <r>
      <t>广东省韶关市浈江区东提南路</t>
    </r>
    <r>
      <rPr>
        <sz val="9"/>
        <rFont val="Times New Roman"/>
        <charset val="134"/>
      </rPr>
      <t>3</t>
    </r>
    <r>
      <rPr>
        <sz val="9"/>
        <rFont val="仿宋_GB2312"/>
        <charset val="134"/>
      </rPr>
      <t>号</t>
    </r>
  </si>
  <si>
    <t>韶关市第一人民医院</t>
  </si>
  <si>
    <t>杨银徽</t>
  </si>
  <si>
    <t>佛山涂亿粉末厂</t>
  </si>
  <si>
    <t>杨辉群</t>
  </si>
  <si>
    <t>德盛复合厂</t>
  </si>
  <si>
    <t>张家明</t>
  </si>
  <si>
    <t>内蒙古自治区阿拉善盟阿拉善左旗巴彦诺日公苏木</t>
  </si>
  <si>
    <t>阿拉善盟驰疆实业有限责任公司</t>
  </si>
  <si>
    <t>黄万军</t>
  </si>
  <si>
    <t>广州市铭飞音响器材有限公司</t>
  </si>
  <si>
    <t>黄培金</t>
  </si>
  <si>
    <t>吴天泉</t>
  </si>
  <si>
    <t>广州市三穗市长吉镇</t>
  </si>
  <si>
    <t>吴天元</t>
  </si>
  <si>
    <r>
      <t>贵州省黔东南州凯里市风情园医药文化街</t>
    </r>
    <r>
      <rPr>
        <sz val="9"/>
        <rFont val="Times New Roman"/>
        <charset val="134"/>
      </rPr>
      <t>45</t>
    </r>
    <r>
      <rPr>
        <sz val="9"/>
        <rFont val="仿宋_GB2312"/>
        <charset val="134"/>
      </rPr>
      <t>号</t>
    </r>
  </si>
  <si>
    <t>元永中医康复理疗馆</t>
  </si>
  <si>
    <t>吴南潜</t>
  </si>
  <si>
    <t>浙江省温州市丽水县</t>
  </si>
  <si>
    <t>建筑公司</t>
  </si>
  <si>
    <t>杨辉伦</t>
  </si>
  <si>
    <t>广州潇煜电器有限公司</t>
  </si>
  <si>
    <t>杨德森</t>
  </si>
  <si>
    <t>杨梁辉</t>
  </si>
  <si>
    <t>永嘉县桥头镇依纯服装辅料商行</t>
  </si>
  <si>
    <t>杨艳萍</t>
  </si>
  <si>
    <t>杨德灿</t>
  </si>
  <si>
    <t>健身器材厂</t>
  </si>
  <si>
    <t>吴配华</t>
  </si>
  <si>
    <t>帮私人老板杀鸭子</t>
  </si>
  <si>
    <t>吴荣</t>
  </si>
  <si>
    <t>怀化职业学院</t>
  </si>
  <si>
    <t>杨松元</t>
  </si>
  <si>
    <t>越达塑料制品厂</t>
  </si>
  <si>
    <t>杨水香</t>
  </si>
  <si>
    <t>佛山市特达摄影器材有限公司</t>
  </si>
  <si>
    <t>吴宗能</t>
  </si>
  <si>
    <t>山东省潍坊市临朐县</t>
  </si>
  <si>
    <t>涂亿科技有限公司</t>
  </si>
  <si>
    <t>吴配海</t>
  </si>
  <si>
    <t>飞鹰五金</t>
  </si>
  <si>
    <t>吴小连</t>
  </si>
  <si>
    <t>嘉尚针织商行</t>
  </si>
  <si>
    <t>杨德泉</t>
  </si>
  <si>
    <t>花都区狮岭镇搬运工</t>
  </si>
  <si>
    <t>周长珍</t>
  </si>
  <si>
    <t>杨金和</t>
  </si>
  <si>
    <t>贵州省镇远县羊坪镇</t>
  </si>
  <si>
    <t>张寿荣</t>
  </si>
  <si>
    <t>张记坨坨肉</t>
  </si>
  <si>
    <t>张绍坤</t>
  </si>
  <si>
    <t>张建蓉</t>
  </si>
  <si>
    <t>张记餐饮店</t>
  </si>
  <si>
    <t>杨辉福</t>
  </si>
  <si>
    <t>卓坤金属科技有限公司</t>
  </si>
  <si>
    <t>吴继泽</t>
  </si>
  <si>
    <t>广东省广州市花都区狮山镇</t>
  </si>
  <si>
    <t>欧金卡皮具厂</t>
  </si>
  <si>
    <t>吴继渊</t>
  </si>
  <si>
    <t>涂艺科技有限公司</t>
  </si>
  <si>
    <t>吴继良</t>
  </si>
  <si>
    <t>广东省花都区狮山镇</t>
  </si>
  <si>
    <t>张新剑</t>
  </si>
  <si>
    <t>电焊加工</t>
  </si>
  <si>
    <t>吴天源</t>
  </si>
  <si>
    <t>杨清椿</t>
  </si>
  <si>
    <t>福建省泉州市南安市水头镇</t>
  </si>
  <si>
    <t>索菲石材厂</t>
  </si>
  <si>
    <t>杨徽国</t>
  </si>
  <si>
    <t>河北省保定市</t>
  </si>
  <si>
    <t>海丰纸品厂</t>
  </si>
  <si>
    <t>夏开文</t>
  </si>
  <si>
    <t>北国村饺子店</t>
  </si>
  <si>
    <t>海湾好巴适饭店</t>
  </si>
  <si>
    <t>杨清钧</t>
  </si>
  <si>
    <t>贵州省毕节市大方县</t>
  </si>
  <si>
    <t>杨荐有</t>
  </si>
  <si>
    <t>工地做工</t>
  </si>
  <si>
    <t>吴天基</t>
  </si>
  <si>
    <t>伸铭精密电子（苏州）有限公司</t>
  </si>
  <si>
    <t>麻艳林</t>
  </si>
  <si>
    <t>湖北省钟祥市旧口镇</t>
  </si>
  <si>
    <t>钟祥牧原养殖有限公司</t>
  </si>
  <si>
    <t>杨德高</t>
  </si>
  <si>
    <t>明株物流公司</t>
  </si>
  <si>
    <t>吴配银</t>
  </si>
  <si>
    <t>张奇斌</t>
  </si>
  <si>
    <t>湖南象盒网络科技有限责任公司</t>
  </si>
  <si>
    <t>吴钦木</t>
  </si>
  <si>
    <r>
      <t>务零工</t>
    </r>
    <r>
      <rPr>
        <sz val="9"/>
        <color theme="1"/>
        <rFont val="Times New Roman"/>
        <charset val="134"/>
      </rPr>
      <t>(</t>
    </r>
    <r>
      <rPr>
        <sz val="9"/>
        <color theme="1"/>
        <rFont val="仿宋_GB2312"/>
        <charset val="134"/>
      </rPr>
      <t>建筑）</t>
    </r>
  </si>
  <si>
    <t>吴钦波</t>
  </si>
  <si>
    <t>恩格尔机械上海有限公司</t>
  </si>
  <si>
    <t>张金兰</t>
  </si>
  <si>
    <r>
      <t>玉屏乡下拔烤烟、栽红薯等（</t>
    </r>
    <r>
      <rPr>
        <sz val="9"/>
        <rFont val="Times New Roman"/>
        <charset val="134"/>
      </rPr>
      <t>37</t>
    </r>
    <r>
      <rPr>
        <sz val="9"/>
        <rFont val="仿宋_GB2312"/>
        <charset val="134"/>
      </rPr>
      <t>天）</t>
    </r>
  </si>
  <si>
    <t>李水琴</t>
  </si>
  <si>
    <t>古典网咖</t>
  </si>
  <si>
    <t>李泽海</t>
  </si>
  <si>
    <t>汕头市广艺美珠饰有限公司</t>
  </si>
  <si>
    <t>龙满芝</t>
  </si>
  <si>
    <t>金盛镀业有限公司</t>
  </si>
  <si>
    <t>吴癸嶙</t>
  </si>
  <si>
    <t>广州巨通电子商务有限公司</t>
  </si>
  <si>
    <t>吴钦凡</t>
  </si>
  <si>
    <t>和明瑞电器有限公司</t>
  </si>
  <si>
    <t>吴雪芳</t>
  </si>
  <si>
    <t>长沙县赛驰汽车销售服务有限公司</t>
  </si>
  <si>
    <t>吴钦述</t>
  </si>
  <si>
    <t>巨溪童鞋厂</t>
  </si>
  <si>
    <t>张有芳</t>
  </si>
  <si>
    <t>打火机手工加工</t>
  </si>
  <si>
    <t>龙海涛</t>
  </si>
  <si>
    <t>浙江省余姚市梨洲街道</t>
  </si>
  <si>
    <t>征宇汽配有限公司</t>
  </si>
  <si>
    <t>石维根</t>
  </si>
  <si>
    <t>广西省桂林市灵川县灵田村</t>
  </si>
  <si>
    <t>福广新型建材页岩砖厂</t>
  </si>
  <si>
    <t>龙子英</t>
  </si>
  <si>
    <t>石邦华</t>
  </si>
  <si>
    <t>宏镪五金制品有限公司</t>
  </si>
  <si>
    <t>吴银</t>
  </si>
  <si>
    <t>广州市伊塔灵通讯配件有限公司</t>
  </si>
  <si>
    <t>李水木</t>
  </si>
  <si>
    <t>李强</t>
  </si>
  <si>
    <t>广州市凤临汽配有限公司</t>
  </si>
  <si>
    <t>李高波</t>
  </si>
  <si>
    <r>
      <t>广东省东莞市厚街镇东明路</t>
    </r>
    <r>
      <rPr>
        <sz val="9"/>
        <color theme="1"/>
        <rFont val="Times New Roman"/>
        <charset val="134"/>
      </rPr>
      <t>15</t>
    </r>
    <r>
      <rPr>
        <sz val="9"/>
        <color theme="1"/>
        <rFont val="仿宋_GB2312"/>
        <charset val="134"/>
      </rPr>
      <t>号</t>
    </r>
  </si>
  <si>
    <t>伟伟泰鞋业有限公司</t>
  </si>
  <si>
    <t>吴钦军</t>
  </si>
  <si>
    <t>灯塔物业有限公司（保安）</t>
  </si>
  <si>
    <t>吴炼</t>
  </si>
  <si>
    <t>铜仁南明财税会计管理咨询服务有限公司</t>
  </si>
  <si>
    <t>李泽忠</t>
  </si>
  <si>
    <t>兴中物流有限公司</t>
  </si>
  <si>
    <t>李泽沛</t>
  </si>
  <si>
    <t>广西省来宾市兴宾区</t>
  </si>
  <si>
    <t>务零工（采摘水麻皮制香）</t>
  </si>
  <si>
    <t>李复连</t>
  </si>
  <si>
    <r>
      <t>湖南省怀化市</t>
    </r>
    <r>
      <rPr>
        <sz val="9"/>
        <color theme="1"/>
        <rFont val="宋体"/>
        <charset val="134"/>
      </rPr>
      <t>鶴</t>
    </r>
    <r>
      <rPr>
        <sz val="9"/>
        <color theme="1"/>
        <rFont val="仿宋_GB2312"/>
        <charset val="134"/>
      </rPr>
      <t>城区</t>
    </r>
  </si>
  <si>
    <t>自由职业</t>
  </si>
  <si>
    <t>吴钦好</t>
  </si>
  <si>
    <t>浙江安胜股份有限公司</t>
  </si>
  <si>
    <t>石维锋</t>
  </si>
  <si>
    <t>深圳市豪恺硕科技有限公司</t>
  </si>
  <si>
    <t>李泽辉</t>
  </si>
  <si>
    <r>
      <t>玉</t>
    </r>
    <r>
      <rPr>
        <sz val="9"/>
        <color theme="1"/>
        <rFont val="宋体"/>
        <charset val="134"/>
      </rPr>
      <t>滘</t>
    </r>
    <r>
      <rPr>
        <sz val="9"/>
        <color theme="1"/>
        <rFont val="仿宋_GB2312"/>
        <charset val="134"/>
      </rPr>
      <t>镇中德生态城美固金属处理有限公司</t>
    </r>
  </si>
  <si>
    <t>吴俊锋</t>
  </si>
  <si>
    <t>中科星城石墨有限公司</t>
  </si>
  <si>
    <t>吴春柳</t>
  </si>
  <si>
    <t>江苏省宿迁市沭阳区</t>
  </si>
  <si>
    <t>钱集镇卓美家具有限公司</t>
  </si>
  <si>
    <t>周全</t>
  </si>
  <si>
    <t>东莞市至能实业有限公司</t>
  </si>
  <si>
    <t>李泽勇</t>
  </si>
  <si>
    <t>启伦锡泊厂</t>
  </si>
  <si>
    <t>吴少刚</t>
  </si>
  <si>
    <r>
      <t>用马给农户拉沙拉砖等（</t>
    </r>
    <r>
      <rPr>
        <sz val="9"/>
        <color theme="1"/>
        <rFont val="Times New Roman"/>
        <charset val="134"/>
      </rPr>
      <t>38</t>
    </r>
    <r>
      <rPr>
        <sz val="9"/>
        <color theme="1"/>
        <rFont val="仿宋_GB2312"/>
        <charset val="134"/>
      </rPr>
      <t>天）</t>
    </r>
  </si>
  <si>
    <t>周金梅</t>
  </si>
  <si>
    <t>康信皮业有限公司</t>
  </si>
  <si>
    <t>吴金蓉</t>
  </si>
  <si>
    <t>福建省福州市仓山区</t>
  </si>
  <si>
    <t>盖山镇浆小白奥体店</t>
  </si>
  <si>
    <t>周仕杰</t>
  </si>
  <si>
    <t>贵福茵业</t>
  </si>
  <si>
    <t>吴明云</t>
  </si>
  <si>
    <t>三和盛塑胶制品有限公司</t>
  </si>
  <si>
    <t>吴绪年</t>
  </si>
  <si>
    <t>浙江省玉环市玉环街道</t>
  </si>
  <si>
    <r>
      <t>务零工</t>
    </r>
    <r>
      <rPr>
        <sz val="9"/>
        <color theme="1"/>
        <rFont val="Times New Roman"/>
        <charset val="134"/>
      </rPr>
      <t>(</t>
    </r>
    <r>
      <rPr>
        <sz val="9"/>
        <color theme="1"/>
        <rFont val="仿宋_GB2312"/>
        <charset val="134"/>
      </rPr>
      <t>建筑类）</t>
    </r>
  </si>
  <si>
    <t>吴少钧</t>
  </si>
  <si>
    <t>手工打杂（拆房子砍柴等）</t>
  </si>
  <si>
    <t>吴海洋</t>
  </si>
  <si>
    <t>龙湾山姆仓外卖站</t>
  </si>
  <si>
    <t>吴桂菊</t>
  </si>
  <si>
    <t>温州丰越鞋业厂</t>
  </si>
  <si>
    <t>龙妹云</t>
  </si>
  <si>
    <t>李高远</t>
  </si>
  <si>
    <t>浙江省义乌市廿三里镇</t>
  </si>
  <si>
    <t>自己租车送货</t>
  </si>
  <si>
    <t>何燕燕</t>
  </si>
  <si>
    <t>饰品手工</t>
  </si>
  <si>
    <t>吴钦华</t>
  </si>
  <si>
    <t>创新加工厂</t>
  </si>
  <si>
    <t>吴先国</t>
  </si>
  <si>
    <t>张家林</t>
  </si>
  <si>
    <t>广州青世金属制品有限公司</t>
  </si>
  <si>
    <t>吴金英</t>
  </si>
  <si>
    <r>
      <t>泡木陇养猪场等（</t>
    </r>
    <r>
      <rPr>
        <sz val="9"/>
        <color theme="1"/>
        <rFont val="Times New Roman"/>
        <charset val="134"/>
      </rPr>
      <t>36</t>
    </r>
    <r>
      <rPr>
        <sz val="9"/>
        <color theme="1"/>
        <rFont val="仿宋_GB2312"/>
        <charset val="134"/>
      </rPr>
      <t>天）</t>
    </r>
  </si>
  <si>
    <t>吴银群</t>
  </si>
  <si>
    <t>湖南省郴州市宜章县</t>
  </si>
  <si>
    <t>宜章创世富尔电子有限公司</t>
  </si>
  <si>
    <t>周光国</t>
  </si>
  <si>
    <t>康华花园水果批发市场</t>
  </si>
  <si>
    <t>吴小槟</t>
  </si>
  <si>
    <t>柬埔寨柴真省亿丰工业区</t>
  </si>
  <si>
    <t>凯宁金属制品（柬埔寨）有限公司</t>
  </si>
  <si>
    <t>吴钦于</t>
  </si>
  <si>
    <t>玉屏县人民医院护理病人</t>
  </si>
  <si>
    <t>吴绪烈</t>
  </si>
  <si>
    <t>广东省肇庆市开封县长安镇</t>
  </si>
  <si>
    <r>
      <t>务零工</t>
    </r>
    <r>
      <rPr>
        <sz val="9"/>
        <color theme="1"/>
        <rFont val="Times New Roman"/>
        <charset val="134"/>
      </rPr>
      <t>(</t>
    </r>
    <r>
      <rPr>
        <sz val="9"/>
        <color theme="1"/>
        <rFont val="仿宋_GB2312"/>
        <charset val="134"/>
      </rPr>
      <t>工地建筑类）</t>
    </r>
  </si>
  <si>
    <t>吴英明</t>
  </si>
  <si>
    <t>宁波永辉超市有限公司海曙分公司</t>
  </si>
  <si>
    <t>潘艳柳</t>
  </si>
  <si>
    <r>
      <t>务零工</t>
    </r>
    <r>
      <rPr>
        <sz val="9"/>
        <color theme="1"/>
        <rFont val="Times New Roman"/>
        <charset val="134"/>
      </rPr>
      <t>(</t>
    </r>
    <r>
      <rPr>
        <sz val="9"/>
        <color theme="1"/>
        <rFont val="仿宋_GB2312"/>
        <charset val="134"/>
      </rPr>
      <t>工地建筑类长期）</t>
    </r>
  </si>
  <si>
    <r>
      <t>李则</t>
    </r>
    <r>
      <rPr>
        <sz val="9"/>
        <rFont val="宋体"/>
        <charset val="134"/>
      </rPr>
      <t>嶓</t>
    </r>
  </si>
  <si>
    <t>隆辉建设有限公司</t>
  </si>
  <si>
    <t>杨仙满</t>
  </si>
  <si>
    <t>浙江省杭州市宾江区</t>
  </si>
  <si>
    <t>顺昌大酒店有限公司</t>
  </si>
  <si>
    <t>李福广</t>
  </si>
  <si>
    <t>江苏省义征市新城镇</t>
  </si>
  <si>
    <t>万豪华科技有限公司</t>
  </si>
  <si>
    <t>李高和</t>
  </si>
  <si>
    <t>博诚塑料制品公司</t>
  </si>
  <si>
    <t>李丹</t>
  </si>
  <si>
    <t>贵州东亿电气科技有限公司</t>
  </si>
  <si>
    <t>周胜元</t>
  </si>
  <si>
    <t>搬运类零工（长期）</t>
  </si>
  <si>
    <t>吴明</t>
  </si>
  <si>
    <t>长沙市消防支队</t>
  </si>
  <si>
    <t>吴钦良</t>
  </si>
  <si>
    <t>广州亿万包装有限公司</t>
  </si>
  <si>
    <t>曾汉平</t>
  </si>
  <si>
    <t>吴绪渊</t>
  </si>
  <si>
    <t>吴绪禄</t>
  </si>
  <si>
    <t>秦姆有限公司</t>
  </si>
  <si>
    <t>周昌军</t>
  </si>
  <si>
    <t>手工类零工</t>
  </si>
  <si>
    <t>周永华</t>
  </si>
  <si>
    <r>
      <t>南岗村田南路</t>
    </r>
    <r>
      <rPr>
        <sz val="9"/>
        <color theme="1"/>
        <rFont val="Times New Roman"/>
        <charset val="134"/>
      </rPr>
      <t>20</t>
    </r>
    <r>
      <rPr>
        <sz val="9"/>
        <color theme="1"/>
        <rFont val="仿宋_GB2312"/>
        <charset val="134"/>
      </rPr>
      <t>金叶坑纸厂</t>
    </r>
  </si>
  <si>
    <t>吴绪标</t>
  </si>
  <si>
    <t>上海市浦东区</t>
  </si>
  <si>
    <t>汇成建设发展有限公司</t>
  </si>
  <si>
    <t>吴小云</t>
  </si>
  <si>
    <t>广东省东莞市风岗镇</t>
  </si>
  <si>
    <t>东莞促俊贸易有限公司</t>
  </si>
  <si>
    <t>杨阿尤</t>
  </si>
  <si>
    <t>贵州省黔东南州凯里市西门街道</t>
  </si>
  <si>
    <t>私人饭店</t>
  </si>
  <si>
    <t>吴树生</t>
  </si>
  <si>
    <t>艺茄玻璃厂</t>
  </si>
  <si>
    <t>吴绪敏</t>
  </si>
  <si>
    <t>江苏省徐州市泉山区</t>
  </si>
  <si>
    <t>泉山区大成物流园永顺物流公司</t>
  </si>
  <si>
    <t>吴先智</t>
  </si>
  <si>
    <t>浙江省嵊州市长乐镇</t>
  </si>
  <si>
    <t>浙江中尔集装箱制造有限公司</t>
  </si>
  <si>
    <t>浙江省金华市船磐安县</t>
  </si>
  <si>
    <t>众鑫工贸有限公司</t>
  </si>
  <si>
    <t>李小敏</t>
  </si>
  <si>
    <t>弘泰羽绒制品有限公司</t>
  </si>
  <si>
    <t>龙晓群</t>
  </si>
  <si>
    <t>贵州省黔南州罗甸县</t>
  </si>
  <si>
    <t>私人粉店打工</t>
  </si>
  <si>
    <t>潘俊榆</t>
  </si>
  <si>
    <t>卓越物业服务集团有限公司</t>
  </si>
  <si>
    <r>
      <t>吴佳</t>
    </r>
    <r>
      <rPr>
        <sz val="9"/>
        <rFont val="宋体"/>
        <charset val="134"/>
      </rPr>
      <t>曌</t>
    </r>
  </si>
  <si>
    <t>广州市奇瑞快递店</t>
  </si>
  <si>
    <t>吴俊辉</t>
  </si>
  <si>
    <t>广东省惠州市仲恺高新区</t>
  </si>
  <si>
    <t>住广汽车电装有限公司</t>
  </si>
  <si>
    <t>浙江省诸暨市大唐镇</t>
  </si>
  <si>
    <t>大唐街道袜子厂</t>
  </si>
  <si>
    <t>姚茂荣</t>
  </si>
  <si>
    <t>郑英</t>
  </si>
  <si>
    <t>浙江省宁波市宁海县</t>
  </si>
  <si>
    <r>
      <t>跃龙街道西子国际广场</t>
    </r>
    <r>
      <rPr>
        <sz val="9"/>
        <color theme="1"/>
        <rFont val="Times New Roman"/>
        <charset val="134"/>
      </rPr>
      <t>8</t>
    </r>
    <r>
      <rPr>
        <sz val="9"/>
        <color theme="1"/>
        <rFont val="仿宋_GB2312"/>
        <charset val="134"/>
      </rPr>
      <t>栋赤木烤肉屋</t>
    </r>
  </si>
  <si>
    <t>周胜华</t>
  </si>
  <si>
    <t>万安股份有限公司</t>
  </si>
  <si>
    <t>周秩葑</t>
  </si>
  <si>
    <t>周昌辉</t>
  </si>
  <si>
    <t>吴绪根</t>
  </si>
  <si>
    <t>皂角坪建筑工地务零工</t>
  </si>
  <si>
    <t>吴钦熠</t>
  </si>
  <si>
    <t>湖北省黄岗市红安县</t>
  </si>
  <si>
    <t>一大队家庭农场</t>
  </si>
  <si>
    <t>吴烨</t>
  </si>
  <si>
    <t>云上优家超市</t>
  </si>
  <si>
    <t>吴先立</t>
  </si>
  <si>
    <t>深圳市朗优生物科技有限公司</t>
  </si>
  <si>
    <t>石邦郡</t>
  </si>
  <si>
    <t>倍倍电子有限公司</t>
  </si>
  <si>
    <t>石鹏</t>
  </si>
  <si>
    <t>吴小锋</t>
  </si>
  <si>
    <t>广州旺盛土石方股份有限公司</t>
  </si>
  <si>
    <t>吴先树</t>
  </si>
  <si>
    <t>恒唯鞋材有限公司</t>
  </si>
  <si>
    <t>李胡城</t>
  </si>
  <si>
    <t>东莞市大朗针花加工厂</t>
  </si>
  <si>
    <t>姚茂刚</t>
  </si>
  <si>
    <t>润程圭橡胶厂</t>
  </si>
  <si>
    <t>吴少珍</t>
  </si>
  <si>
    <t>贵州省黔东南州剑河县</t>
  </si>
  <si>
    <t>建筑工地务零工（张往村挖孔桩）</t>
  </si>
  <si>
    <t>邰乔英</t>
  </si>
  <si>
    <t>吴桂兰</t>
  </si>
  <si>
    <t>惠州高盛达科技有限公司</t>
  </si>
  <si>
    <t>张运凤</t>
  </si>
  <si>
    <t>江苏省淮安市淮阴区</t>
  </si>
  <si>
    <t>米铂智能门窗科技有限公司</t>
  </si>
  <si>
    <t>吴少佳</t>
  </si>
  <si>
    <t>吴丽君</t>
  </si>
  <si>
    <t>吴丽群</t>
  </si>
  <si>
    <t>王茂良</t>
  </si>
  <si>
    <t>湖南新域节能科技有限公司</t>
  </si>
  <si>
    <t>李复敏</t>
  </si>
  <si>
    <t>东莞市建滔电子科技有限公司</t>
  </si>
  <si>
    <t>李泽金</t>
  </si>
  <si>
    <t>田坪镇乡下拔烤烟等</t>
  </si>
  <si>
    <t>吴海江</t>
  </si>
  <si>
    <t>玉屏万嘉商业有限公司</t>
  </si>
  <si>
    <t>姚沅新</t>
  </si>
  <si>
    <t>河南省洛阳市老城区</t>
  </si>
  <si>
    <t>钰泷府装修公司</t>
  </si>
  <si>
    <t>姚春红</t>
  </si>
  <si>
    <t>福建省石狮市蚶江镇</t>
  </si>
  <si>
    <t>本氏佳塑料制品加工厂</t>
  </si>
  <si>
    <t>隆辉建筑有限公司</t>
  </si>
  <si>
    <t>程春莲</t>
  </si>
  <si>
    <t>李江培</t>
  </si>
  <si>
    <t>南沙区成一渔业集团</t>
  </si>
  <si>
    <t>吴圣</t>
  </si>
  <si>
    <t>广西省贵港市港北区</t>
  </si>
  <si>
    <t>广西正丰建设集团</t>
  </si>
  <si>
    <t>周月波</t>
  </si>
  <si>
    <t>店镇西达宁电器厂</t>
  </si>
  <si>
    <t>张国英</t>
  </si>
  <si>
    <t>日妆工艺饰品厂</t>
  </si>
  <si>
    <t>吴先菊</t>
  </si>
  <si>
    <t>姚本凤</t>
  </si>
  <si>
    <t>极兔速递温州瓯海梧田网点</t>
  </si>
  <si>
    <t>张家洪</t>
  </si>
  <si>
    <t>温州市第一人民医院</t>
  </si>
  <si>
    <t>张齐新</t>
  </si>
  <si>
    <t>张哲银</t>
  </si>
  <si>
    <t>吴梁柳</t>
  </si>
  <si>
    <t>兆益工业园思颖红服饰厂</t>
  </si>
  <si>
    <t>吴忧</t>
  </si>
  <si>
    <t>泉州市雅豪工艺品有限责任公司</t>
  </si>
  <si>
    <t>李复坤</t>
  </si>
  <si>
    <t>东莞市领益五金制品有限公司</t>
  </si>
  <si>
    <t>李泽标</t>
  </si>
  <si>
    <t>广东省惠州市东江高新科技开发区</t>
  </si>
  <si>
    <t>建筑工地务零工（长期）</t>
  </si>
  <si>
    <t>姚伦青</t>
  </si>
  <si>
    <t>吴林锋</t>
  </si>
  <si>
    <r>
      <t>江苏省常熟市董浜镇星鸿路</t>
    </r>
    <r>
      <rPr>
        <sz val="9"/>
        <color theme="1"/>
        <rFont val="Times New Roman"/>
        <charset val="134"/>
      </rPr>
      <t>8</t>
    </r>
    <r>
      <rPr>
        <sz val="9"/>
        <color theme="1"/>
        <rFont val="仿宋_GB2312"/>
        <charset val="134"/>
      </rPr>
      <t>号</t>
    </r>
  </si>
  <si>
    <t>盛贸汽车部件有限公司</t>
  </si>
  <si>
    <t>张承荣</t>
  </si>
  <si>
    <t>吴秀平</t>
  </si>
  <si>
    <t>国药浪洁科技公司</t>
  </si>
  <si>
    <t>李高健</t>
  </si>
  <si>
    <t>尊祥陶瓷有限公司</t>
  </si>
  <si>
    <t>姚雪凤</t>
  </si>
  <si>
    <t>怀新高速芷江收费站</t>
  </si>
  <si>
    <t>李泽灯</t>
  </si>
  <si>
    <t>开货车</t>
  </si>
  <si>
    <t>吴绪松</t>
  </si>
  <si>
    <r>
      <t>建筑工地务零工（</t>
    </r>
    <r>
      <rPr>
        <sz val="9"/>
        <color theme="1"/>
        <rFont val="Times New Roman"/>
        <charset val="134"/>
      </rPr>
      <t>33</t>
    </r>
    <r>
      <rPr>
        <sz val="9"/>
        <color theme="1"/>
        <rFont val="仿宋_GB2312"/>
        <charset val="134"/>
      </rPr>
      <t>天）</t>
    </r>
  </si>
  <si>
    <t>吴钦斌</t>
  </si>
  <si>
    <t>怀化现代医院</t>
  </si>
  <si>
    <t>吴先英</t>
  </si>
  <si>
    <t>浙江省东阳市横店镇</t>
  </si>
  <si>
    <t>东阳市佳韵供应链有限公司</t>
  </si>
  <si>
    <t>胡永菊</t>
  </si>
  <si>
    <t>玉屏县政府物业管理处保洁员工作</t>
  </si>
  <si>
    <t>李泽渊</t>
  </si>
  <si>
    <r>
      <t>建筑工地务零工（</t>
    </r>
    <r>
      <rPr>
        <sz val="9"/>
        <color theme="1"/>
        <rFont val="Times New Roman"/>
        <charset val="134"/>
      </rPr>
      <t>36</t>
    </r>
    <r>
      <rPr>
        <sz val="9"/>
        <color theme="1"/>
        <rFont val="仿宋_GB2312"/>
        <charset val="134"/>
      </rPr>
      <t>天）</t>
    </r>
  </si>
  <si>
    <t>吴钦柱</t>
  </si>
  <si>
    <t>吴先军</t>
  </si>
  <si>
    <t>江北魅力女神鞋店</t>
  </si>
  <si>
    <t>石帮树</t>
  </si>
  <si>
    <t>德欣科技有限公司</t>
  </si>
  <si>
    <t>石维燕</t>
  </si>
  <si>
    <t>东莞市凯灯照明有限公司</t>
  </si>
  <si>
    <t>吴钦国</t>
  </si>
  <si>
    <t>吴沛根</t>
  </si>
  <si>
    <r>
      <t>广东省珠海市横琴新区</t>
    </r>
    <r>
      <rPr>
        <sz val="9"/>
        <color theme="1"/>
        <rFont val="Times New Roman"/>
        <charset val="134"/>
      </rPr>
      <t xml:space="preserve">
</t>
    </r>
  </si>
  <si>
    <t>广东珠江投资集团</t>
  </si>
  <si>
    <t>吴绪建</t>
  </si>
  <si>
    <t>芊语纸品加工厂</t>
  </si>
  <si>
    <t>吴静</t>
  </si>
  <si>
    <t>浙江吉润梅山汽车部件有限公司</t>
  </si>
  <si>
    <t>吴钦和</t>
  </si>
  <si>
    <t>比亚迪股份有限公司</t>
  </si>
  <si>
    <t>李泽映</t>
  </si>
  <si>
    <t>宏昌科技有限公司</t>
  </si>
  <si>
    <t>李金晶</t>
  </si>
  <si>
    <t>汇隆晶片技术有限公司</t>
  </si>
  <si>
    <t>侯平兰</t>
  </si>
  <si>
    <t>江西省赣州市兴国县</t>
  </si>
  <si>
    <t>良村镇勇发制衣厂</t>
  </si>
  <si>
    <t>杨绪忠</t>
  </si>
  <si>
    <t>丰泽区鸿盈箱包加工厂</t>
  </si>
  <si>
    <t>杨绪枝</t>
  </si>
  <si>
    <t>浙江省杭州市瓯海区</t>
  </si>
  <si>
    <t>浙江帝朗珈工贸集团有限公司</t>
  </si>
  <si>
    <t>杨先贞</t>
  </si>
  <si>
    <t>秋田微电子厂</t>
  </si>
  <si>
    <t>杨宗沛</t>
  </si>
  <si>
    <t>温州市勤泽美业环境管理有限公司</t>
  </si>
  <si>
    <t>吴松引</t>
  </si>
  <si>
    <t>永嘉县华昌制扣实业公司</t>
  </si>
  <si>
    <t>杨德卡</t>
  </si>
  <si>
    <t>浙江省温州市永嘉县桥下镇</t>
  </si>
  <si>
    <t>安邦塑钢工程有限公司</t>
  </si>
  <si>
    <t>袁妃芝</t>
  </si>
  <si>
    <t>杨深耋</t>
  </si>
  <si>
    <t>佛山市南海区一人林珠宝店</t>
  </si>
  <si>
    <t>王明培</t>
  </si>
  <si>
    <t>度恒核蕊光电技术公司</t>
  </si>
  <si>
    <t>王绽宁</t>
  </si>
  <si>
    <t>深圳添润门诊部</t>
  </si>
  <si>
    <t>王明亮</t>
  </si>
  <si>
    <r>
      <t>浙江省温州市乐清市虹桥镇溪西工业区</t>
    </r>
    <r>
      <rPr>
        <sz val="9"/>
        <rFont val="Times New Roman"/>
        <charset val="134"/>
      </rPr>
      <t xml:space="preserve"> </t>
    </r>
  </si>
  <si>
    <t>恒来新能源科技有限公司</t>
  </si>
  <si>
    <t>杨深厚</t>
  </si>
  <si>
    <t>宁波市海日包装纸业有限公司</t>
  </si>
  <si>
    <t>杨海凤</t>
  </si>
  <si>
    <t>蒲昭均</t>
  </si>
  <si>
    <t>义务步驰食品配送有限公司</t>
  </si>
  <si>
    <t>蒲光中</t>
  </si>
  <si>
    <t>春辉包装有限公司</t>
  </si>
  <si>
    <t>蒲兰木</t>
  </si>
  <si>
    <t>贵州省镇远县</t>
  </si>
  <si>
    <t>镇远县利广供销集配中心有限公司</t>
  </si>
  <si>
    <t>王明福</t>
  </si>
  <si>
    <t>杨德榴</t>
  </si>
  <si>
    <t>广东省东莞市东莞市</t>
  </si>
  <si>
    <t>王招梦</t>
  </si>
  <si>
    <t>龙游龙泰纺织科技有限公司</t>
  </si>
  <si>
    <t>王明仁</t>
  </si>
  <si>
    <t>浙江迈利发服饰有限公司</t>
  </si>
  <si>
    <t>罗木仙</t>
  </si>
  <si>
    <t>明兴鞋材有限公司</t>
  </si>
  <si>
    <t>王显隆</t>
  </si>
  <si>
    <t>玉屏县昆仑环境事业发展有限公司</t>
  </si>
  <si>
    <t>杨绍良</t>
  </si>
  <si>
    <t>杨先权</t>
  </si>
  <si>
    <t>杨菊妃</t>
  </si>
  <si>
    <t>杨武池</t>
  </si>
  <si>
    <t>高越机械有限公司</t>
  </si>
  <si>
    <t>杨慎理</t>
  </si>
  <si>
    <t>凯悦机械有限公司</t>
  </si>
  <si>
    <t>万玉琴</t>
  </si>
  <si>
    <t>永嘉耀星实业有限公司</t>
  </si>
  <si>
    <t>杨绍埔</t>
  </si>
  <si>
    <t>柯提克斯文化有限公司</t>
  </si>
  <si>
    <t>姚本银</t>
  </si>
  <si>
    <t>杨银满</t>
  </si>
  <si>
    <t>姚燕柳</t>
  </si>
  <si>
    <t>鑫洪兴鞋材有限公司</t>
  </si>
  <si>
    <t>吴凤梅</t>
  </si>
  <si>
    <t>龙威眼镜厂</t>
  </si>
  <si>
    <t>杨清顺</t>
  </si>
  <si>
    <t>展勤塑胶材料有限公司</t>
  </si>
  <si>
    <t>杨绍毅</t>
  </si>
  <si>
    <t>池铭五金制品有限公司</t>
  </si>
  <si>
    <t>杨绍木</t>
  </si>
  <si>
    <t>正满电子有限公司</t>
  </si>
  <si>
    <t>吴金菊</t>
  </si>
  <si>
    <t>杨绪彩</t>
  </si>
  <si>
    <t>江苏省昆山市</t>
  </si>
  <si>
    <t>杨绍周</t>
  </si>
  <si>
    <t>杨燕灵</t>
  </si>
  <si>
    <t>云南省昆明市</t>
  </si>
  <si>
    <t>西安益森商旅服务有限公司</t>
  </si>
  <si>
    <t>龙玫妃</t>
  </si>
  <si>
    <r>
      <t xml:space="preserve"> </t>
    </r>
    <r>
      <rPr>
        <sz val="9"/>
        <color theme="1"/>
        <rFont val="仿宋_GB2312"/>
        <charset val="134"/>
      </rPr>
      <t>浙江省温州市平阳县</t>
    </r>
  </si>
  <si>
    <t>海润路森盟包装有限公司（零工）</t>
  </si>
  <si>
    <t>杨曼俪</t>
  </si>
  <si>
    <t>贵州省黔西南州兴仁市</t>
  </si>
  <si>
    <t>三雀一棋牌室</t>
  </si>
  <si>
    <t>杨唯誉</t>
  </si>
  <si>
    <r>
      <t xml:space="preserve"> </t>
    </r>
    <r>
      <rPr>
        <sz val="9"/>
        <color theme="1"/>
        <rFont val="仿宋_GB2312"/>
        <charset val="134"/>
      </rPr>
      <t>湖南省常德市安乡县</t>
    </r>
  </si>
  <si>
    <t>牧原集团（安乡牧原二厂）</t>
  </si>
  <si>
    <t>吴凤菊</t>
  </si>
  <si>
    <t>雪花饰品加工厂（零工）</t>
  </si>
  <si>
    <t>杨政乾</t>
  </si>
  <si>
    <t>杨祖伦</t>
  </si>
  <si>
    <t>延峰鞋业有限公司</t>
  </si>
  <si>
    <t>杨政勇</t>
  </si>
  <si>
    <t>台州明宇电镀有限公司</t>
  </si>
  <si>
    <t>杨祖桂</t>
  </si>
  <si>
    <r>
      <t xml:space="preserve"> </t>
    </r>
    <r>
      <rPr>
        <sz val="9"/>
        <color theme="1"/>
        <rFont val="仿宋_GB2312"/>
        <charset val="134"/>
      </rPr>
      <t>浙江省绍兴市上虞区</t>
    </r>
  </si>
  <si>
    <t>上虞舜和照明电器有限公司（零工）</t>
  </si>
  <si>
    <t>杨祖鑫</t>
  </si>
  <si>
    <r>
      <t xml:space="preserve">  </t>
    </r>
    <r>
      <rPr>
        <sz val="9"/>
        <color theme="1"/>
        <rFont val="仿宋_GB2312"/>
        <charset val="134"/>
      </rPr>
      <t>广东省惠州市惠城区</t>
    </r>
  </si>
  <si>
    <r>
      <t>朗峰</t>
    </r>
    <r>
      <rPr>
        <sz val="9"/>
        <color theme="1"/>
        <rFont val="Times New Roman"/>
        <charset val="134"/>
      </rPr>
      <t>5G</t>
    </r>
    <r>
      <rPr>
        <sz val="9"/>
        <color theme="1"/>
        <rFont val="仿宋_GB2312"/>
        <charset val="134"/>
      </rPr>
      <t>智能终端产业园三勤有限公司</t>
    </r>
  </si>
  <si>
    <t>杨德选</t>
  </si>
  <si>
    <t>淑梅包袋加工厂</t>
  </si>
  <si>
    <t>杨先念</t>
  </si>
  <si>
    <t>浙江省义乌市甘三里街道</t>
  </si>
  <si>
    <t>郑贵泽</t>
  </si>
  <si>
    <t>浙江省临海市</t>
  </si>
  <si>
    <t>台州五洲轴承有限公司</t>
  </si>
  <si>
    <t>杨西灿</t>
  </si>
  <si>
    <t>江苏省苏州市</t>
  </si>
  <si>
    <t>苏州怀仁化纤有限公司</t>
  </si>
  <si>
    <t>杨先池</t>
  </si>
  <si>
    <t>王明巧</t>
  </si>
  <si>
    <t>台州智兰德科技有限公司</t>
  </si>
  <si>
    <t>杨世纯</t>
  </si>
  <si>
    <t>纯锋机械有限公司</t>
  </si>
  <si>
    <t>杨金兰</t>
  </si>
  <si>
    <t>杨良鸿</t>
  </si>
  <si>
    <t>晨欣印刷有限公司</t>
  </si>
  <si>
    <t>杨德湘</t>
  </si>
  <si>
    <t>福建省闽侯县南通镇</t>
  </si>
  <si>
    <t>衣美好再生资源有限公司</t>
  </si>
  <si>
    <t>杨德毅</t>
  </si>
  <si>
    <t>广东省横沥镇</t>
  </si>
  <si>
    <t>新荣达五金厂</t>
  </si>
  <si>
    <t>杨深戈</t>
  </si>
  <si>
    <t>浙江省宁波市奉化区包山村</t>
  </si>
  <si>
    <t>广润科技有限公司</t>
  </si>
  <si>
    <t>杨德扬</t>
  </si>
  <si>
    <t>东莞市龙霖智能科技有限公司</t>
  </si>
  <si>
    <t>黄凤桃</t>
  </si>
  <si>
    <t>吴银香</t>
  </si>
  <si>
    <t>福建省福州市闽侯县南通镇</t>
  </si>
  <si>
    <t>福建鑫航建材有限公司</t>
  </si>
  <si>
    <t>姚敦贵</t>
  </si>
  <si>
    <t>姚茂光</t>
  </si>
  <si>
    <t>姚敦峰</t>
  </si>
  <si>
    <t>河北省保定市高碑店县白沟镇</t>
  </si>
  <si>
    <t>保定卓品商贸有限公司</t>
  </si>
  <si>
    <t>粟周江</t>
  </si>
  <si>
    <t>杭州维营包装材料有限公司</t>
  </si>
  <si>
    <t>姚沅槐</t>
  </si>
  <si>
    <t>温州菜篮子农副产品配送公司</t>
  </si>
  <si>
    <t>永嘉华洋纽扣有限公司</t>
  </si>
  <si>
    <t>杨祖迪</t>
  </si>
  <si>
    <t>广东省深圳市福田保税新区</t>
  </si>
  <si>
    <t>伟光达国际货运代理有限公司</t>
  </si>
  <si>
    <t>浙江省金华市金东区孝顺镇</t>
  </si>
  <si>
    <t>小杨树脂配件有限公司</t>
  </si>
  <si>
    <t>杨祖彬</t>
  </si>
  <si>
    <t>广东省东莞市松山湖管委会</t>
  </si>
  <si>
    <t>东莞市卓兴泰科技公司</t>
  </si>
  <si>
    <t>杨政干</t>
  </si>
  <si>
    <t>江苏省南通市海安市如东县</t>
  </si>
  <si>
    <t>杨先勋</t>
  </si>
  <si>
    <t>杨先乐</t>
  </si>
  <si>
    <t>潘庆香</t>
  </si>
  <si>
    <t>福建省泉州市晋江市深沪镇</t>
  </si>
  <si>
    <t>百佳（福建）内衣有限公司</t>
  </si>
  <si>
    <t>杨鑫净</t>
  </si>
  <si>
    <t>广东省珠海市斗门区</t>
  </si>
  <si>
    <t>珠海市华耀人力资源有限公司</t>
  </si>
  <si>
    <t>刘仙妃</t>
  </si>
  <si>
    <t>浙江省台州市路桥区金清镇</t>
  </si>
  <si>
    <t>杨晓红</t>
  </si>
  <si>
    <t>广东省惠州市惠阳区淡水镇</t>
  </si>
  <si>
    <t>惠州市灵子文化艺术有限公司</t>
  </si>
  <si>
    <t>杨金琳</t>
  </si>
  <si>
    <t>郑桂英</t>
  </si>
  <si>
    <t>腾安纸类加工厂</t>
  </si>
  <si>
    <t>姚沅波</t>
  </si>
  <si>
    <r>
      <t>东莞市道</t>
    </r>
    <r>
      <rPr>
        <sz val="9"/>
        <rFont val="宋体"/>
        <charset val="134"/>
      </rPr>
      <t>滘</t>
    </r>
    <r>
      <rPr>
        <sz val="9"/>
        <rFont val="仿宋_GB2312"/>
        <charset val="134"/>
      </rPr>
      <t>镇</t>
    </r>
  </si>
  <si>
    <t>东莞市诚旺食品有限公司</t>
  </si>
  <si>
    <t>杨仁槐</t>
  </si>
  <si>
    <t>小象超市有限公司</t>
  </si>
  <si>
    <t>杨葵花</t>
  </si>
  <si>
    <t>广东省潮州市彩塘镇</t>
  </si>
  <si>
    <t>东里村五金厂</t>
  </si>
  <si>
    <t>滕光辉</t>
  </si>
  <si>
    <t>杨熙凡</t>
  </si>
  <si>
    <t>浙江省永嘉县桥头镇</t>
  </si>
  <si>
    <t>奥发有限公司</t>
  </si>
  <si>
    <t>奥发有限公司高博纽扣</t>
  </si>
  <si>
    <t>杨惠元</t>
  </si>
  <si>
    <t>沐云餐饮</t>
  </si>
  <si>
    <t>杨世梅</t>
  </si>
  <si>
    <t>盈枝餐饮店</t>
  </si>
  <si>
    <t>陈陆银</t>
  </si>
  <si>
    <r>
      <t>中山路紫气山</t>
    </r>
    <r>
      <rPr>
        <sz val="9"/>
        <color theme="1"/>
        <rFont val="Times New Roman"/>
        <charset val="134"/>
      </rPr>
      <t>6</t>
    </r>
    <r>
      <rPr>
        <sz val="9"/>
        <color theme="1"/>
        <rFont val="仿宋_GB2312"/>
        <charset val="134"/>
      </rPr>
      <t>号</t>
    </r>
  </si>
  <si>
    <t>杨先能</t>
  </si>
  <si>
    <t>怀仁化纤有限公司</t>
  </si>
  <si>
    <t>杨坤桦</t>
  </si>
  <si>
    <t>锋芒供应链管理有限公司</t>
  </si>
  <si>
    <t>龙召菊</t>
  </si>
  <si>
    <t>杨承忠</t>
  </si>
  <si>
    <t>浙江富捷消防设备有限公司</t>
  </si>
  <si>
    <t>杨先熙</t>
  </si>
  <si>
    <t>深圳市德捷净水设备有限公司</t>
  </si>
  <si>
    <t>田媛</t>
  </si>
  <si>
    <t>余姚市琳蔓塑料厂</t>
  </si>
  <si>
    <t>宁波希禾儿童用品有限公司</t>
  </si>
  <si>
    <t>杨清陆</t>
  </si>
  <si>
    <t>金华市红锦塑料制品有限公司</t>
  </si>
  <si>
    <t>杨先军</t>
  </si>
  <si>
    <t>深圳市晨欣印刷有限公司</t>
  </si>
  <si>
    <t>杨先洪</t>
  </si>
  <si>
    <t>深圳市俊宇兴纸品包装有限公司</t>
  </si>
  <si>
    <t>杨先敏</t>
  </si>
  <si>
    <t>浙江省</t>
  </si>
  <si>
    <t>浙江天一包装有限公司</t>
  </si>
  <si>
    <t>杨文湘</t>
  </si>
  <si>
    <t>中铁城十一局集团有限公司</t>
  </si>
  <si>
    <t>田玉银</t>
  </si>
  <si>
    <t>货车司机（雇佣）</t>
  </si>
  <si>
    <t>腾达手袋加工厂</t>
  </si>
  <si>
    <t>田江容</t>
  </si>
  <si>
    <t>彩通科技管理有限公司</t>
  </si>
  <si>
    <t>姚敦葵</t>
  </si>
  <si>
    <t>百年家政公司</t>
  </si>
  <si>
    <t>龙景连</t>
  </si>
  <si>
    <t>光伏板安装工</t>
  </si>
  <si>
    <t>吴和平</t>
  </si>
  <si>
    <t>广西壮族自治区玉林市容县</t>
  </si>
  <si>
    <t>吴德明</t>
  </si>
  <si>
    <t>惠州市均正科技有限公司</t>
  </si>
  <si>
    <t>姚海蓉</t>
  </si>
  <si>
    <t>深圳市仲成塑胶电子制品有限公司</t>
  </si>
  <si>
    <t>吴本凡</t>
  </si>
  <si>
    <t>浙江省，绍兴市，岳屯区</t>
  </si>
  <si>
    <t>舜杭电子有限公司</t>
  </si>
  <si>
    <t>吴宗象</t>
  </si>
  <si>
    <t>浙江省，台州市天台县</t>
  </si>
  <si>
    <t>宏地众创</t>
  </si>
  <si>
    <t>罗朝志</t>
  </si>
  <si>
    <t>湖南省，娄底市，新化县</t>
  </si>
  <si>
    <t>兰满山煤矸石砖厂</t>
  </si>
  <si>
    <t>杨清春</t>
  </si>
  <si>
    <t>贵福菌业有限公司</t>
  </si>
  <si>
    <t>袁松青</t>
  </si>
  <si>
    <t>贵州省三穗县雪洞镇</t>
  </si>
  <si>
    <t>吴仙春</t>
  </si>
  <si>
    <t>平江饭店</t>
  </si>
  <si>
    <t>龙久岚</t>
  </si>
  <si>
    <t>美创门窗</t>
  </si>
  <si>
    <t>杨承模</t>
  </si>
  <si>
    <t>伟亮君林机械加工部</t>
  </si>
  <si>
    <t>陈礼尧</t>
  </si>
  <si>
    <t>恒创电子建设有限公司</t>
  </si>
  <si>
    <t>龙家灿</t>
  </si>
  <si>
    <t>强盛箱包有限公司</t>
  </si>
  <si>
    <t>杨合贞</t>
  </si>
  <si>
    <t>姜大林</t>
  </si>
  <si>
    <t>星之光实业发展有限公司</t>
  </si>
  <si>
    <t>龙桂妃</t>
  </si>
  <si>
    <t>春米科技</t>
  </si>
  <si>
    <t>龙运芳</t>
  </si>
  <si>
    <t>悦雅福餐饮</t>
  </si>
  <si>
    <t>姜彦福</t>
  </si>
  <si>
    <t>砍竹子零工</t>
  </si>
  <si>
    <t>姜滔</t>
  </si>
  <si>
    <r>
      <t>kgego</t>
    </r>
    <r>
      <rPr>
        <sz val="9"/>
        <color theme="1"/>
        <rFont val="仿宋_GB2312"/>
        <charset val="134"/>
      </rPr>
      <t>精品自助</t>
    </r>
    <r>
      <rPr>
        <sz val="9"/>
        <color theme="1"/>
        <rFont val="Times New Roman"/>
        <charset val="134"/>
      </rPr>
      <t>KTV</t>
    </r>
  </si>
  <si>
    <t>姜善译</t>
  </si>
  <si>
    <t>福建省泉州市安溪县</t>
  </si>
  <si>
    <t>吴配钊</t>
  </si>
  <si>
    <t>革林电子厂</t>
  </si>
  <si>
    <t>黄绍华</t>
  </si>
  <si>
    <r>
      <t>广东省广州市</t>
    </r>
    <r>
      <rPr>
        <sz val="9"/>
        <color theme="1"/>
        <rFont val="Times New Roman"/>
        <charset val="134"/>
      </rPr>
      <t xml:space="preserve">
</t>
    </r>
    <r>
      <rPr>
        <sz val="9"/>
        <color theme="1"/>
        <rFont val="仿宋_GB2312"/>
        <charset val="134"/>
      </rPr>
      <t>花都区</t>
    </r>
  </si>
  <si>
    <r>
      <t>广州市多姿</t>
    </r>
    <r>
      <rPr>
        <sz val="9"/>
        <color theme="1"/>
        <rFont val="Times New Roman"/>
        <charset val="134"/>
      </rPr>
      <t xml:space="preserve">
</t>
    </r>
    <r>
      <rPr>
        <sz val="9"/>
        <color theme="1"/>
        <rFont val="仿宋_GB2312"/>
        <charset val="134"/>
      </rPr>
      <t>多彩皮具厂</t>
    </r>
  </si>
  <si>
    <t>吴金梅</t>
  </si>
  <si>
    <t>吴敬槐</t>
  </si>
  <si>
    <t>李湘民</t>
  </si>
  <si>
    <t>龙立钧</t>
  </si>
  <si>
    <t>湖北武汉紫天建设有限公司</t>
  </si>
  <si>
    <t>龙运先</t>
  </si>
  <si>
    <t>广西省玉林市容县</t>
  </si>
  <si>
    <t>碧桂园</t>
  </si>
  <si>
    <t>吴配松</t>
  </si>
  <si>
    <t>美特隆陶瓷厂</t>
  </si>
  <si>
    <t>龙开银</t>
  </si>
  <si>
    <t>浙江省金华市永康市东城街道</t>
  </si>
  <si>
    <t>阿成物流</t>
  </si>
  <si>
    <t>姚柳先</t>
  </si>
  <si>
    <t>唐山路群升门厂</t>
  </si>
  <si>
    <t>龙葵春</t>
  </si>
  <si>
    <t>宝恒汽车销售服务有限公司</t>
  </si>
  <si>
    <t>龙景成</t>
  </si>
  <si>
    <r>
      <t>广东省惠州市博罗县</t>
    </r>
    <r>
      <rPr>
        <sz val="9"/>
        <color theme="1"/>
        <rFont val="Times New Roman"/>
        <charset val="134"/>
      </rPr>
      <t xml:space="preserve">
</t>
    </r>
  </si>
  <si>
    <r>
      <t>台铃科技有限公司</t>
    </r>
    <r>
      <rPr>
        <sz val="9"/>
        <color theme="1"/>
        <rFont val="Times New Roman"/>
        <charset val="134"/>
      </rPr>
      <t xml:space="preserve">
</t>
    </r>
  </si>
  <si>
    <t>姜大波</t>
  </si>
  <si>
    <t>福建省泉州市洛江区马甲镇</t>
  </si>
  <si>
    <t>泉州联亨文旅山庄</t>
  </si>
  <si>
    <t>吴配如</t>
  </si>
  <si>
    <t>和长盛电子有限公司</t>
  </si>
  <si>
    <t>龙景溢</t>
  </si>
  <si>
    <t>光纳光电科技有限公司</t>
  </si>
  <si>
    <t>田秋容</t>
  </si>
  <si>
    <t>龙俊材</t>
  </si>
  <si>
    <t>怀化市全城污水处理有限公司</t>
  </si>
  <si>
    <t>吴继海</t>
  </si>
  <si>
    <t>台州溪拓汽车部件有限公司</t>
  </si>
  <si>
    <t>杨艳群</t>
  </si>
  <si>
    <t>深圳市东部公共交通有限公司</t>
  </si>
  <si>
    <t>杨长刚</t>
  </si>
  <si>
    <r>
      <t>深圳市龙岗区横岗大康龙村</t>
    </r>
    <r>
      <rPr>
        <sz val="9"/>
        <color theme="1"/>
        <rFont val="Times New Roman"/>
        <charset val="134"/>
      </rPr>
      <t>3</t>
    </r>
    <r>
      <rPr>
        <sz val="9"/>
        <color theme="1"/>
        <rFont val="仿宋_GB2312"/>
        <charset val="134"/>
      </rPr>
      <t>巷</t>
    </r>
    <r>
      <rPr>
        <sz val="9"/>
        <color theme="1"/>
        <rFont val="Times New Roman"/>
        <charset val="134"/>
      </rPr>
      <t>9</t>
    </r>
    <r>
      <rPr>
        <sz val="9"/>
        <color theme="1"/>
        <rFont val="仿宋_GB2312"/>
        <charset val="134"/>
      </rPr>
      <t>号</t>
    </r>
  </si>
  <si>
    <t>豪特眼镜配件厂</t>
  </si>
  <si>
    <t>杨长炎</t>
  </si>
  <si>
    <t>金科厂</t>
  </si>
  <si>
    <t>杨长基</t>
  </si>
  <si>
    <t>华智电机厂</t>
  </si>
  <si>
    <t>吴桂银</t>
  </si>
  <si>
    <t>长丰盛厂</t>
  </si>
  <si>
    <t>黄启波</t>
  </si>
  <si>
    <t>润城科技园</t>
  </si>
  <si>
    <t>龙开诚</t>
  </si>
  <si>
    <t>广东省广州市南沙区东涌镇</t>
  </si>
  <si>
    <t>广州赫龙建设有限公司</t>
  </si>
  <si>
    <t>姚玉琼</t>
  </si>
  <si>
    <t>舒守农</t>
  </si>
  <si>
    <t>安装光伏板</t>
  </si>
  <si>
    <t>韩金元</t>
  </si>
  <si>
    <t>米琦工业园星矩电子有限公司</t>
  </si>
  <si>
    <t>龙景富</t>
  </si>
  <si>
    <t>浙江省湖州市南浔区千金镇</t>
  </si>
  <si>
    <t>南浔沃居装修设计工作室</t>
  </si>
  <si>
    <t>杨长友</t>
  </si>
  <si>
    <t>竹鹤科技有限公司</t>
  </si>
  <si>
    <t>许久如</t>
  </si>
  <si>
    <t>湖南省长沙市雨花区新星小区</t>
  </si>
  <si>
    <t>美团</t>
  </si>
  <si>
    <t>杨林江</t>
  </si>
  <si>
    <t>龙君燕</t>
  </si>
  <si>
    <t>福建省泉州市晋江市龙湖镇</t>
  </si>
  <si>
    <t>阿俊造型</t>
  </si>
  <si>
    <t>龙景根</t>
  </si>
  <si>
    <t>贵州省黔东南州贵定县</t>
  </si>
  <si>
    <t>光伏安装零工</t>
  </si>
  <si>
    <t>杨长智</t>
  </si>
  <si>
    <t>广东省深圳市观湖街道</t>
  </si>
  <si>
    <t>杨艳琴</t>
  </si>
  <si>
    <t>湖南省长沙市岳麓区望月湖街道</t>
  </si>
  <si>
    <t>湖南相悦欢漫酒店管理有限公司</t>
  </si>
  <si>
    <t>杨清文</t>
  </si>
  <si>
    <t>深圳市新之鹏有限公司</t>
  </si>
  <si>
    <t>杨慎芳</t>
  </si>
  <si>
    <t>东莞市沃丰流体科技有限公司</t>
  </si>
  <si>
    <t>杨汉春</t>
  </si>
  <si>
    <t>贵州省黔东南苗族侗族自治州</t>
  </si>
  <si>
    <t>贵州鼎盛服饰有限公司</t>
  </si>
  <si>
    <t>何开清</t>
  </si>
  <si>
    <t>鑫旺达纽扣有限公司</t>
  </si>
  <si>
    <t>杨徽英</t>
  </si>
  <si>
    <t>高尔达纽扣饰品有限公司</t>
  </si>
  <si>
    <t>何倩</t>
  </si>
  <si>
    <t>锦新电子科技有限公司</t>
  </si>
  <si>
    <t>何万林</t>
  </si>
  <si>
    <t>张志文托运部</t>
  </si>
  <si>
    <t>杨明芳</t>
  </si>
  <si>
    <t>湖南省长沙市岳麓区望潇湘北路</t>
  </si>
  <si>
    <t>阿杜打边炉</t>
  </si>
  <si>
    <t>杨勇</t>
  </si>
  <si>
    <t>广州市蔚丽服饰有限公司</t>
  </si>
  <si>
    <t>杨赞桃</t>
  </si>
  <si>
    <t>东莞市海涵兴五金科技有限公司（五金厂）</t>
  </si>
  <si>
    <t>潘世笃</t>
  </si>
  <si>
    <t>电焊工（零工）</t>
  </si>
  <si>
    <t>惠州思宇智博科技实业有限公司</t>
  </si>
  <si>
    <t>杨清位</t>
  </si>
  <si>
    <t>贵州省岑天木业有限公司</t>
  </si>
  <si>
    <t>杨清彬</t>
  </si>
  <si>
    <t>贵州省玉屏县新店镇养猪</t>
  </si>
  <si>
    <t>石光兰</t>
  </si>
  <si>
    <t>贵州省黔东南苗族侗族自治州剑河县</t>
  </si>
  <si>
    <t>贵州高速温泉服务区（外包单位：亚太酒店物业）</t>
  </si>
  <si>
    <t>杨宗云</t>
  </si>
  <si>
    <t>杨继红</t>
  </si>
  <si>
    <t>上海市闵行区虹桥镇</t>
  </si>
  <si>
    <t>上海市闵行区虹桥镇吴中路梦爵士美容美发馆</t>
  </si>
  <si>
    <t>杨贵钦</t>
  </si>
  <si>
    <t>广东省深圳市福田区沙头街道</t>
  </si>
  <si>
    <t>中国建筑一局（集团）有限公司</t>
  </si>
  <si>
    <t>杨明定</t>
  </si>
  <si>
    <t>湖南省长沙市岳麓区麓谷国际工业园</t>
  </si>
  <si>
    <t>瑞汇家门窗</t>
  </si>
  <si>
    <t>杨清涛</t>
  </si>
  <si>
    <t>马嘉利</t>
  </si>
  <si>
    <t>务零工（手工业）</t>
  </si>
  <si>
    <t>杨满容</t>
  </si>
  <si>
    <t>马力嘉</t>
  </si>
  <si>
    <t>务零工（建筑）</t>
  </si>
  <si>
    <t>杨桃容</t>
  </si>
  <si>
    <t>重庆市合川区清平镇</t>
  </si>
  <si>
    <t>重庆宝鑫玻璃制品有限公司</t>
  </si>
  <si>
    <t>马传祥</t>
  </si>
  <si>
    <t>马传明</t>
  </si>
  <si>
    <t>浙江宏日自动化科技有限公司</t>
  </si>
  <si>
    <t>马家鸿</t>
  </si>
  <si>
    <t>马传春</t>
  </si>
  <si>
    <t>川亿电脑（深圳）有限公司</t>
  </si>
  <si>
    <t>马家炯</t>
  </si>
  <si>
    <t>杨清燕</t>
  </si>
  <si>
    <t>佛山市华煊家具有限公司生产部</t>
  </si>
  <si>
    <t>杨端银</t>
  </si>
  <si>
    <t>杨慎华</t>
  </si>
  <si>
    <t>马家林</t>
  </si>
  <si>
    <r>
      <t>东莞市寮步镇药勒村坤明路</t>
    </r>
    <r>
      <rPr>
        <sz val="9"/>
        <color theme="1"/>
        <rFont val="Times New Roman"/>
        <charset val="134"/>
      </rPr>
      <t>6</t>
    </r>
    <r>
      <rPr>
        <sz val="9"/>
        <color theme="1"/>
        <rFont val="仿宋_GB2312"/>
        <charset val="134"/>
      </rPr>
      <t>号通圣科技园美顺塑胶电子有限公司</t>
    </r>
  </si>
  <si>
    <t>东莞市银洲环保包装有限公司</t>
  </si>
  <si>
    <t>姚秋梅</t>
  </si>
  <si>
    <t>广东省东莞市莞温路</t>
  </si>
  <si>
    <t>东莞市新扬印刷有限公司手工组</t>
  </si>
  <si>
    <t>马家均</t>
  </si>
  <si>
    <t>浙江省丽水市青田县温溪镇七号工业区</t>
  </si>
  <si>
    <t>金红纽扣厂</t>
  </si>
  <si>
    <t>杨凤玲</t>
  </si>
  <si>
    <t>首亿时代科技有限公司</t>
  </si>
  <si>
    <t>杨超群</t>
  </si>
  <si>
    <t>沃丰流体科技有限公司</t>
  </si>
  <si>
    <t>浙江嘉兴市嘉善县</t>
  </si>
  <si>
    <t>上海江美意服饰有限公司</t>
  </si>
  <si>
    <t>肖翠英</t>
  </si>
  <si>
    <t>杨清慧</t>
  </si>
  <si>
    <t>嘉兴和雄服饰有限公司</t>
  </si>
  <si>
    <t>杨慎雄</t>
  </si>
  <si>
    <t>依佳中底厂</t>
  </si>
  <si>
    <t>杨宇成</t>
  </si>
  <si>
    <t>姚应菊</t>
  </si>
  <si>
    <t>杨慎豪</t>
  </si>
  <si>
    <t>浙江省温州市永嘉县乌牛镇</t>
  </si>
  <si>
    <t>温州仪冉智能家居</t>
  </si>
  <si>
    <t>杨丽珍</t>
  </si>
  <si>
    <t>贵州省黔东南州凯里城区</t>
  </si>
  <si>
    <t>黔东南富源测绘有限公司</t>
  </si>
  <si>
    <t>永嘉县桥头镇简易服装铺料工作室</t>
  </si>
  <si>
    <t>周敏</t>
  </si>
  <si>
    <t>杨清田</t>
  </si>
  <si>
    <t>高明万和电气公司</t>
  </si>
  <si>
    <t>钏志葵</t>
  </si>
  <si>
    <t>江西省上饶市铅山县</t>
  </si>
  <si>
    <t>铅山县华嘉铝业有限公司</t>
  </si>
  <si>
    <t>周有国</t>
  </si>
  <si>
    <t>潘世勋</t>
  </si>
  <si>
    <t>明珠公司</t>
  </si>
  <si>
    <t>杨慎兴</t>
  </si>
  <si>
    <r>
      <t>广东省广州市番禺区石路</t>
    </r>
    <r>
      <rPr>
        <sz val="9"/>
        <color theme="1"/>
        <rFont val="Times New Roman"/>
        <charset val="134"/>
      </rPr>
      <t>212</t>
    </r>
    <r>
      <rPr>
        <sz val="9"/>
        <color theme="1"/>
        <rFont val="仿宋_GB2312"/>
        <charset val="134"/>
      </rPr>
      <t>号</t>
    </r>
  </si>
  <si>
    <t>富华酒店</t>
  </si>
  <si>
    <t>田天全</t>
  </si>
  <si>
    <t>惠州思宁智博科技实业有限公司</t>
  </si>
  <si>
    <t>邓玉巧</t>
  </si>
  <si>
    <t>田崇仁</t>
  </si>
  <si>
    <t>城西街道中天工具有限公司</t>
  </si>
  <si>
    <r>
      <t>广东省东莞市石碣镇新风西路</t>
    </r>
    <r>
      <rPr>
        <sz val="9"/>
        <color theme="1"/>
        <rFont val="Times New Roman"/>
        <charset val="134"/>
      </rPr>
      <t>240</t>
    </r>
    <r>
      <rPr>
        <sz val="9"/>
        <color theme="1"/>
        <rFont val="仿宋_GB2312"/>
        <charset val="134"/>
      </rPr>
      <t>号</t>
    </r>
  </si>
  <si>
    <t>宙斯互娱科技有限公司</t>
  </si>
  <si>
    <t>杨卓霖</t>
  </si>
  <si>
    <t>浙江省金华市金东区孝顺镇圆通快递</t>
  </si>
  <si>
    <t>杨钧斌</t>
  </si>
  <si>
    <t>广州省深圳市龙华区</t>
  </si>
  <si>
    <t>广州省深圳市龙华区快送超市</t>
  </si>
  <si>
    <t>浙江衢州市龙游县</t>
  </si>
  <si>
    <t>云珠饰品有限公司</t>
  </si>
  <si>
    <t>邹远珍</t>
  </si>
  <si>
    <t>杨赞明</t>
  </si>
  <si>
    <t>江苏省无锡市惠山区钱桥街道</t>
  </si>
  <si>
    <t>吴先桃</t>
  </si>
  <si>
    <t>浙江温州市永嘉县</t>
  </si>
  <si>
    <t>浙江迈利达集团</t>
  </si>
  <si>
    <t>杨赞勋</t>
  </si>
  <si>
    <t>依鸣服装有限公司</t>
  </si>
  <si>
    <t>杨赞培</t>
  </si>
  <si>
    <t>花山中通</t>
  </si>
  <si>
    <t>浙江省金华市金东市</t>
  </si>
  <si>
    <t>天猫超市</t>
  </si>
  <si>
    <t>杨春红</t>
  </si>
  <si>
    <t>京东快递</t>
  </si>
  <si>
    <t>杨慎清</t>
  </si>
  <si>
    <t>荣邦包装有限公司</t>
  </si>
  <si>
    <t>钱琪铨</t>
  </si>
  <si>
    <t>杨昌平</t>
  </si>
  <si>
    <t>广东省惠州市惠城区江北街道</t>
  </si>
  <si>
    <t>广东东建建设集团有限公司</t>
  </si>
  <si>
    <t>杨梅仙</t>
  </si>
  <si>
    <t>广州市达光电梯工程有限公司</t>
  </si>
  <si>
    <t>杨文锋</t>
  </si>
  <si>
    <t>浙江省金华市义乌市大陈镇</t>
  </si>
  <si>
    <t>达盾贸易有限公司</t>
  </si>
  <si>
    <t>黄艳英</t>
  </si>
  <si>
    <t>陆水英</t>
  </si>
  <si>
    <t>浙江省金华市义乌市廿三里镇</t>
  </si>
  <si>
    <t>螺丝厂</t>
  </si>
  <si>
    <t>马家斌</t>
  </si>
  <si>
    <t>奉化区尚田镇</t>
  </si>
  <si>
    <t>马家峰</t>
  </si>
  <si>
    <t>春华街道下水径七鲜超市</t>
  </si>
  <si>
    <t>马家东</t>
  </si>
  <si>
    <t>湖南省长沙雨花区东塘街道</t>
  </si>
  <si>
    <t>湖南乐康品养有限公司</t>
  </si>
  <si>
    <t>马云</t>
  </si>
  <si>
    <t>湖南省长沙市天心区芙蓉南路</t>
  </si>
  <si>
    <r>
      <t>洣</t>
    </r>
    <r>
      <rPr>
        <sz val="9"/>
        <color theme="1"/>
        <rFont val="仿宋_GB2312"/>
        <charset val="134"/>
      </rPr>
      <t>莱公寓酒店</t>
    </r>
  </si>
  <si>
    <t>马传友</t>
  </si>
  <si>
    <t>驿亭镇一杰电器</t>
  </si>
  <si>
    <t>马佳兰</t>
  </si>
  <si>
    <t>广州市花都区狮岭镇</t>
  </si>
  <si>
    <t>狮岭镇古茗奶茶店</t>
  </si>
  <si>
    <t>陆桂莲</t>
  </si>
  <si>
    <t>广东正钢科技有限公司</t>
  </si>
  <si>
    <t>田崇鸿</t>
  </si>
  <si>
    <t>杨明潢</t>
  </si>
  <si>
    <t>贵州一修电器维护有限公司</t>
  </si>
  <si>
    <t>杨瑞梅</t>
  </si>
  <si>
    <t>广州市番禺区保安服务有限公司</t>
  </si>
  <si>
    <t>杨赞清</t>
  </si>
  <si>
    <t>广州勤业建筑安装工程有限公司</t>
  </si>
  <si>
    <t>杨明英</t>
  </si>
  <si>
    <t>李复平</t>
  </si>
  <si>
    <t>印刷厂</t>
  </si>
  <si>
    <t>杨慎传</t>
  </si>
  <si>
    <t>广州市花都区狮岭镇铭嘉皮具厂</t>
  </si>
  <si>
    <t>杨爱华</t>
  </si>
  <si>
    <t>浙江省瑞安市仙降街道塘里村</t>
  </si>
  <si>
    <t>瑞安市好合拉链有限公司</t>
  </si>
  <si>
    <t>杨慎泽</t>
  </si>
  <si>
    <t>永嘉木禾工贸有限责任公司</t>
  </si>
  <si>
    <t>杨冬银</t>
  </si>
  <si>
    <t>永嘉县盈利工贸有限责任公司</t>
  </si>
  <si>
    <t>周政荣</t>
  </si>
  <si>
    <t>天昊人力资源公司</t>
  </si>
  <si>
    <t>周政</t>
  </si>
  <si>
    <t>马孝江</t>
  </si>
  <si>
    <t>姚韬食品店</t>
  </si>
  <si>
    <t>姚茂丹</t>
  </si>
  <si>
    <t>马传泽</t>
  </si>
  <si>
    <t>金满印刷公司</t>
  </si>
  <si>
    <t>杨桂春</t>
  </si>
  <si>
    <t>马传树</t>
  </si>
  <si>
    <t>和星检测公司</t>
  </si>
  <si>
    <t>马传世</t>
  </si>
  <si>
    <t>深圳市宝嘉电子商务有限公司</t>
  </si>
  <si>
    <t>杨孟满</t>
  </si>
  <si>
    <t>永嘉县雷宇制扣有限公司</t>
  </si>
  <si>
    <t>周伟东</t>
  </si>
  <si>
    <t>湖南省长沙市开福区双拥路</t>
  </si>
  <si>
    <t>长沙亿旭智能科技有限公司</t>
  </si>
  <si>
    <t>周国湘</t>
  </si>
  <si>
    <t>周友模</t>
  </si>
  <si>
    <t>义乌市唐陈皮具加工厂</t>
  </si>
  <si>
    <t>周友泽</t>
  </si>
  <si>
    <t>加成贸易有限公司</t>
  </si>
  <si>
    <t>杨柳菊</t>
  </si>
  <si>
    <t>周政锋</t>
  </si>
  <si>
    <r>
      <t>椰岛造型</t>
    </r>
    <r>
      <rPr>
        <sz val="9"/>
        <color theme="1"/>
        <rFont val="Times New Roman"/>
        <charset val="134"/>
      </rPr>
      <t xml:space="preserve">
(</t>
    </r>
    <r>
      <rPr>
        <sz val="9"/>
        <color theme="1"/>
        <rFont val="仿宋_GB2312"/>
        <charset val="134"/>
      </rPr>
      <t>万科未来中心</t>
    </r>
    <r>
      <rPr>
        <sz val="9"/>
        <color theme="1"/>
        <rFont val="Times New Roman"/>
        <charset val="134"/>
      </rPr>
      <t>VFC</t>
    </r>
    <r>
      <rPr>
        <sz val="9"/>
        <color theme="1"/>
        <rFont val="仿宋_GB2312"/>
        <charset val="134"/>
      </rPr>
      <t>店</t>
    </r>
    <r>
      <rPr>
        <sz val="9"/>
        <color theme="1"/>
        <rFont val="Times New Roman"/>
        <charset val="134"/>
      </rPr>
      <t>)</t>
    </r>
  </si>
  <si>
    <t>浙江省丽水市青田县温溪镇</t>
  </si>
  <si>
    <t>青田县浙锋服装辅料饰品有限公司</t>
  </si>
  <si>
    <t>周友良</t>
  </si>
  <si>
    <t>杨慎周</t>
  </si>
  <si>
    <t>贵州省贵阳市开阳县</t>
  </si>
  <si>
    <t>贵州吉祥箱包有限公司</t>
  </si>
  <si>
    <t>潘世程</t>
  </si>
  <si>
    <r>
      <t>温浙江省州市鹿城区藤桥镇</t>
    </r>
    <r>
      <rPr>
        <sz val="9"/>
        <color theme="1"/>
        <rFont val="Times New Roman"/>
        <charset val="134"/>
      </rPr>
      <t xml:space="preserve">       </t>
    </r>
  </si>
  <si>
    <t>雄鹰包装</t>
  </si>
  <si>
    <t>周静</t>
  </si>
  <si>
    <t>温州市富睿阀业有限公司</t>
  </si>
  <si>
    <t>周国勇</t>
  </si>
  <si>
    <t>杨娟</t>
  </si>
  <si>
    <t>潘昌金</t>
  </si>
  <si>
    <t>纽扣厂</t>
  </si>
  <si>
    <t>杨清平</t>
  </si>
  <si>
    <t>福建省南平市建阳区</t>
  </si>
  <si>
    <t>云天建阳项目部</t>
  </si>
  <si>
    <t>杨壹婷</t>
  </si>
  <si>
    <t>视创电子商务公司</t>
  </si>
  <si>
    <t>万佳</t>
  </si>
  <si>
    <t>仲乐传媒公司</t>
  </si>
  <si>
    <t>万兆华</t>
  </si>
  <si>
    <t>张细英</t>
  </si>
  <si>
    <t>锦超服饰公司</t>
  </si>
  <si>
    <t>吴先明</t>
  </si>
  <si>
    <t>中国中冶五矿二十三冶建设集团有限公司</t>
  </si>
  <si>
    <t>邱长江</t>
  </si>
  <si>
    <t>浙江江北药业有限公司</t>
  </si>
  <si>
    <t>邱发平</t>
  </si>
  <si>
    <t>江阴誉扬机械有限公司</t>
  </si>
  <si>
    <t>姚金花</t>
  </si>
  <si>
    <t>江阴和润精密钢管有限公司</t>
  </si>
  <si>
    <t>邱江明</t>
  </si>
  <si>
    <t>江阴万弘辉机械有公司</t>
  </si>
  <si>
    <t>吴从辉</t>
  </si>
  <si>
    <t>浙江省金华市永康县</t>
  </si>
  <si>
    <t>永康市龙枭工贸有限公司</t>
  </si>
  <si>
    <t>杨凤柳</t>
  </si>
  <si>
    <t>永康市邦尔达工贸有限公司</t>
  </si>
  <si>
    <t>吴远堂</t>
  </si>
  <si>
    <t>广东省梅州市五华县</t>
  </si>
  <si>
    <t>装潢工地</t>
  </si>
  <si>
    <t>吴先根</t>
  </si>
  <si>
    <t>吴德林</t>
  </si>
  <si>
    <t>吴先贵</t>
  </si>
  <si>
    <t>邹云超</t>
  </si>
  <si>
    <t>东莞市企诚鑫人力资源管理服务有限公司</t>
  </si>
  <si>
    <t>邹云锋</t>
  </si>
  <si>
    <t>小齐维修店</t>
  </si>
  <si>
    <t>刘玉燕</t>
  </si>
  <si>
    <r>
      <t>锦超服饰</t>
    </r>
    <r>
      <rPr>
        <sz val="9"/>
        <color theme="1"/>
        <rFont val="Times New Roman"/>
        <charset val="134"/>
      </rPr>
      <t>(</t>
    </r>
    <r>
      <rPr>
        <sz val="9"/>
        <color theme="1"/>
        <rFont val="仿宋_GB2312"/>
        <charset val="134"/>
      </rPr>
      <t>贵州</t>
    </r>
    <r>
      <rPr>
        <sz val="9"/>
        <color theme="1"/>
        <rFont val="Times New Roman"/>
        <charset val="134"/>
      </rPr>
      <t>)</t>
    </r>
    <r>
      <rPr>
        <sz val="9"/>
        <color theme="1"/>
        <rFont val="仿宋_GB2312"/>
        <charset val="134"/>
      </rPr>
      <t>有限公司</t>
    </r>
  </si>
  <si>
    <t>吴小金</t>
  </si>
  <si>
    <r>
      <t>广东省佛山市南海区</t>
    </r>
    <r>
      <rPr>
        <sz val="9"/>
        <rFont val="Times New Roman"/>
        <charset val="134"/>
      </rPr>
      <t xml:space="preserve"> </t>
    </r>
    <r>
      <rPr>
        <sz val="9"/>
        <rFont val="仿宋_GB2312"/>
        <charset val="134"/>
      </rPr>
      <t>里水镇得胜村得金工业区得金煤冈路</t>
    </r>
    <r>
      <rPr>
        <sz val="9"/>
        <rFont val="Times New Roman"/>
        <charset val="134"/>
      </rPr>
      <t>1</t>
    </r>
    <r>
      <rPr>
        <sz val="9"/>
        <rFont val="仿宋_GB2312"/>
        <charset val="134"/>
      </rPr>
      <t>号特达摄影器材有限公司</t>
    </r>
  </si>
  <si>
    <t>特达摄影器材有限公司</t>
  </si>
  <si>
    <t>苏明珍</t>
  </si>
  <si>
    <r>
      <t>广东省佛山市南海区</t>
    </r>
    <r>
      <rPr>
        <sz val="9"/>
        <rFont val="Times New Roman"/>
        <charset val="134"/>
      </rPr>
      <t xml:space="preserve"> </t>
    </r>
    <r>
      <rPr>
        <sz val="9"/>
        <rFont val="仿宋_GB2312"/>
        <charset val="134"/>
      </rPr>
      <t>里水镇得胜村得金工业区</t>
    </r>
  </si>
  <si>
    <t>邹云柏</t>
  </si>
  <si>
    <t>深圳蜂鸟众包快送公司</t>
  </si>
  <si>
    <t>吴代平</t>
  </si>
  <si>
    <t>贵州省玉屏县英哥二手市场</t>
  </si>
  <si>
    <t>姚祖发</t>
  </si>
  <si>
    <t>广州超有方教育科技有限公司</t>
  </si>
  <si>
    <t>杨成香</t>
  </si>
  <si>
    <t>玉屏县打零工</t>
  </si>
  <si>
    <t>杨芳镇</t>
  </si>
  <si>
    <t>广东省语源建筑工程有限公司</t>
  </si>
  <si>
    <t>彭先子</t>
  </si>
  <si>
    <t>周荣梅</t>
  </si>
  <si>
    <t>吴先林</t>
  </si>
  <si>
    <t>温州市永嘉县树盟泵业有限公司</t>
  </si>
  <si>
    <t>杨先群</t>
  </si>
  <si>
    <t>温州市永嘉县务零工</t>
  </si>
  <si>
    <t>吴长海</t>
  </si>
  <si>
    <t>贵州省铜仁市玉屏县、黔东南岑巩县、黎平县</t>
  </si>
  <si>
    <t>齐居装饰公司、尺燃装饰公司</t>
  </si>
  <si>
    <t>吴水成</t>
  </si>
  <si>
    <t>浙江省湖州市安吉县天之湖镇务工</t>
  </si>
  <si>
    <t>兔宝宝建材店</t>
  </si>
  <si>
    <t>彭先文</t>
  </si>
  <si>
    <t>彭怀</t>
  </si>
  <si>
    <t>童妍医疗管理有限公司</t>
  </si>
  <si>
    <t>李增锐</t>
  </si>
  <si>
    <t>俊子融合烤肉店</t>
  </si>
  <si>
    <t>邹升国</t>
  </si>
  <si>
    <t>吴英富</t>
  </si>
  <si>
    <t>打零工（搬货）</t>
  </si>
  <si>
    <t>打零工（家政）</t>
  </si>
  <si>
    <t>吴绪洪</t>
  </si>
  <si>
    <t>打零工（烤烟）</t>
  </si>
  <si>
    <t>吴少海</t>
  </si>
  <si>
    <t>吴兰珍</t>
  </si>
  <si>
    <t>海科兴留学生产业园</t>
  </si>
  <si>
    <t>吴绪江</t>
  </si>
  <si>
    <t>广东省清远市清城区</t>
  </si>
  <si>
    <t>江西领才数字科技有限公司</t>
  </si>
  <si>
    <t>文儒珍</t>
  </si>
  <si>
    <t>永盛皮具厂</t>
  </si>
  <si>
    <t>吴长春</t>
  </si>
  <si>
    <t>浙江省龙港市</t>
  </si>
  <si>
    <t>宏胜家电维修服务部</t>
  </si>
  <si>
    <t>杨文红</t>
  </si>
  <si>
    <t>浙江省苍南县</t>
  </si>
  <si>
    <t>章小姿服装厂</t>
  </si>
  <si>
    <t>舒毓辉</t>
  </si>
  <si>
    <t>广东新宝电器股份有限公司</t>
  </si>
  <si>
    <t>吴先东</t>
  </si>
  <si>
    <t>吴代芳</t>
  </si>
  <si>
    <t>四川德阳市</t>
  </si>
  <si>
    <t>自己创业，广告行业</t>
  </si>
  <si>
    <t>杨秀文</t>
  </si>
  <si>
    <t>野鸡坪打零工</t>
  </si>
  <si>
    <t>杨淳</t>
  </si>
  <si>
    <t>安胜科技股份有限公司</t>
  </si>
  <si>
    <t>杨花菊</t>
  </si>
  <si>
    <t>玉屏县务零工</t>
  </si>
  <si>
    <t>杨清凯</t>
  </si>
  <si>
    <t>怀化市务零工</t>
  </si>
  <si>
    <t>贺银菊</t>
  </si>
  <si>
    <r>
      <t>零</t>
    </r>
    <r>
      <rPr>
        <sz val="9"/>
        <color theme="1"/>
        <rFont val="Times New Roman"/>
        <charset val="134"/>
      </rPr>
      <t xml:space="preserve">  </t>
    </r>
    <r>
      <rPr>
        <sz val="9"/>
        <color theme="1"/>
        <rFont val="仿宋_GB2312"/>
        <charset val="134"/>
      </rPr>
      <t>工</t>
    </r>
  </si>
  <si>
    <t>吴钦伟</t>
  </si>
  <si>
    <t>腾兴门窗加工店</t>
  </si>
  <si>
    <t>杨国标</t>
  </si>
  <si>
    <t>广西省桂林市象山区</t>
  </si>
  <si>
    <t>象山区和氏修脚堂</t>
  </si>
  <si>
    <t>杨日军</t>
  </si>
  <si>
    <t>浙江永嘉县浙江冠力阀门有限公司</t>
  </si>
  <si>
    <t>浙江冠力阀门有限公司</t>
  </si>
  <si>
    <t>胡通湘</t>
  </si>
  <si>
    <t>富运电子科技有限公司</t>
  </si>
  <si>
    <t>吴前灿</t>
  </si>
  <si>
    <t>玉屏县移动公司</t>
  </si>
  <si>
    <t>钟木仙</t>
  </si>
  <si>
    <t>玉屏县邮政公司</t>
  </si>
  <si>
    <t>王秀华</t>
  </si>
  <si>
    <t>中国联通南马自有营业厅</t>
  </si>
  <si>
    <t>吴奎</t>
  </si>
  <si>
    <t>广州市白云区云城街道北门东街一号</t>
  </si>
  <si>
    <t>长沙虾王大排档</t>
  </si>
  <si>
    <t>吴先泽</t>
  </si>
  <si>
    <t>贵州玉屏县</t>
  </si>
  <si>
    <t>吴先政</t>
  </si>
  <si>
    <t>贵州大龙开发区</t>
  </si>
  <si>
    <t>星茂新材料有限公司</t>
  </si>
  <si>
    <t>姚春珍</t>
  </si>
  <si>
    <t>凯阳服饰有限公司</t>
  </si>
  <si>
    <t>杨树根</t>
  </si>
  <si>
    <r>
      <t>浙江省湖州市安吉县天子湖镇共创小微企业产业园</t>
    </r>
    <r>
      <rPr>
        <sz val="9"/>
        <color theme="1"/>
        <rFont val="Times New Roman"/>
        <charset val="134"/>
      </rPr>
      <t>7</t>
    </r>
    <r>
      <rPr>
        <sz val="9"/>
        <color theme="1"/>
        <rFont val="仿宋_GB2312"/>
        <charset val="134"/>
      </rPr>
      <t>号楼</t>
    </r>
    <r>
      <rPr>
        <sz val="9"/>
        <color theme="1"/>
        <rFont val="Times New Roman"/>
        <charset val="134"/>
      </rPr>
      <t>3</t>
    </r>
    <r>
      <rPr>
        <sz val="9"/>
        <color theme="1"/>
        <rFont val="仿宋_GB2312"/>
        <charset val="134"/>
      </rPr>
      <t>号门</t>
    </r>
  </si>
  <si>
    <t>中优家具厂</t>
  </si>
  <si>
    <r>
      <t>福建省泉州市丰泽区宝洲路</t>
    </r>
    <r>
      <rPr>
        <sz val="9"/>
        <color theme="1"/>
        <rFont val="Times New Roman"/>
        <charset val="134"/>
      </rPr>
      <t>679</t>
    </r>
    <r>
      <rPr>
        <sz val="9"/>
        <color theme="1"/>
        <rFont val="仿宋_GB2312"/>
        <charset val="134"/>
      </rPr>
      <t>号万达广场</t>
    </r>
    <r>
      <rPr>
        <sz val="9"/>
        <color theme="1"/>
        <rFont val="Times New Roman"/>
        <charset val="134"/>
      </rPr>
      <t>F1</t>
    </r>
  </si>
  <si>
    <t>不晚美甲店</t>
  </si>
  <si>
    <r>
      <t>浙江省金华市兰溪市横溪镇合美饰品厂</t>
    </r>
    <r>
      <rPr>
        <sz val="9"/>
        <color theme="1"/>
        <rFont val="Times New Roman"/>
        <charset val="134"/>
      </rPr>
      <t xml:space="preserve">  </t>
    </r>
  </si>
  <si>
    <r>
      <t>合美饰品厂</t>
    </r>
    <r>
      <rPr>
        <sz val="9"/>
        <color theme="1"/>
        <rFont val="Times New Roman"/>
        <charset val="134"/>
      </rPr>
      <t xml:space="preserve">  </t>
    </r>
  </si>
  <si>
    <t>姚银</t>
  </si>
  <si>
    <r>
      <t>浙江省杭州市钱塘区临江街道深国际</t>
    </r>
    <r>
      <rPr>
        <sz val="9"/>
        <color theme="1"/>
        <rFont val="Times New Roman"/>
        <charset val="134"/>
      </rPr>
      <t>·</t>
    </r>
    <r>
      <rPr>
        <sz val="9"/>
        <color theme="1"/>
        <rFont val="仿宋_GB2312"/>
        <charset val="134"/>
      </rPr>
      <t>综合物流港美团优选</t>
    </r>
  </si>
  <si>
    <t>综合物流港美团优选</t>
  </si>
  <si>
    <t>李泽美</t>
  </si>
  <si>
    <t>逢缘家具有限公司</t>
  </si>
  <si>
    <t>彭先武</t>
  </si>
  <si>
    <t>彭丽辉</t>
  </si>
  <si>
    <t>吴德刚</t>
  </si>
  <si>
    <r>
      <t>杭州正强传动股份有限公司</t>
    </r>
    <r>
      <rPr>
        <sz val="9"/>
        <color theme="1"/>
        <rFont val="Times New Roman"/>
        <charset val="134"/>
      </rPr>
      <t xml:space="preserve">
</t>
    </r>
  </si>
  <si>
    <t>杨启芝</t>
  </si>
  <si>
    <t>浙江尚视佳安信息技术有限公司</t>
  </si>
  <si>
    <t>吴鸿滔</t>
  </si>
  <si>
    <t>姚茂桥</t>
  </si>
  <si>
    <t>贵福菌业</t>
  </si>
  <si>
    <t>姚本冬</t>
  </si>
  <si>
    <t>深圳市宝安区固戍包笼侠餐饮店</t>
  </si>
  <si>
    <t>万兆湘</t>
  </si>
  <si>
    <t>万治荣</t>
  </si>
  <si>
    <t>吴令</t>
  </si>
  <si>
    <r>
      <t>闽南行闽菜</t>
    </r>
    <r>
      <rPr>
        <sz val="9"/>
        <color theme="1"/>
        <rFont val="Times New Roman"/>
        <charset val="134"/>
      </rPr>
      <t>·</t>
    </r>
    <r>
      <rPr>
        <sz val="9"/>
        <color theme="1"/>
        <rFont val="仿宋_GB2312"/>
        <charset val="134"/>
      </rPr>
      <t>海鲜</t>
    </r>
    <r>
      <rPr>
        <sz val="9"/>
        <color theme="1"/>
        <rFont val="Times New Roman"/>
        <charset val="134"/>
      </rPr>
      <t>·</t>
    </r>
    <r>
      <rPr>
        <sz val="9"/>
        <color theme="1"/>
        <rFont val="仿宋_GB2312"/>
        <charset val="134"/>
      </rPr>
      <t>姜母鸭</t>
    </r>
    <r>
      <rPr>
        <sz val="9"/>
        <color theme="1"/>
        <rFont val="Times New Roman"/>
        <charset val="134"/>
      </rPr>
      <t>(</t>
    </r>
    <r>
      <rPr>
        <sz val="9"/>
        <color theme="1"/>
        <rFont val="仿宋_GB2312"/>
        <charset val="134"/>
      </rPr>
      <t>沙尾坡店）</t>
    </r>
  </si>
  <si>
    <t>吴先银</t>
  </si>
  <si>
    <t>姚沅金</t>
  </si>
  <si>
    <t>姚艳萍</t>
  </si>
  <si>
    <t>集杰制衣有限公司</t>
  </si>
  <si>
    <t>吴嫦美</t>
  </si>
  <si>
    <t>姚本海</t>
  </si>
  <si>
    <t>姚沅泽</t>
  </si>
  <si>
    <t>田鹏</t>
  </si>
  <si>
    <t>俊旭建筑公司</t>
  </si>
  <si>
    <t>吴从水</t>
  </si>
  <si>
    <t>广东、惠州</t>
  </si>
  <si>
    <t>惠州市大亚湾小湘厨饭店</t>
  </si>
  <si>
    <t>吴佩林</t>
  </si>
  <si>
    <t>贵州、铜仁</t>
  </si>
  <si>
    <t>铜仁市碧江区金贵电器商贸公司</t>
  </si>
  <si>
    <t>吴钦吉</t>
  </si>
  <si>
    <t>浙江、金华</t>
  </si>
  <si>
    <t>蓝柚工贸股份有限公司</t>
  </si>
  <si>
    <t>吴佩松</t>
  </si>
  <si>
    <t>广东、东莞</t>
  </si>
  <si>
    <t>东莞市稳得福电声科技有限公司</t>
  </si>
  <si>
    <t>吴佩沐</t>
  </si>
  <si>
    <t>上海、徐汇</t>
  </si>
  <si>
    <t>上海科江电子信息技术有限公司</t>
  </si>
  <si>
    <t>龙世江</t>
  </si>
  <si>
    <t>万菊月</t>
  </si>
  <si>
    <t>龙文镔</t>
  </si>
  <si>
    <t>吴水云</t>
  </si>
  <si>
    <t>文永平</t>
  </si>
  <si>
    <t>艾儿化妆品公司</t>
  </si>
  <si>
    <t>文静</t>
  </si>
  <si>
    <t>东方航空公司</t>
  </si>
  <si>
    <t>文广</t>
  </si>
  <si>
    <t>子金投资控股有限公司</t>
  </si>
  <si>
    <t>吴少清</t>
  </si>
  <si>
    <t>吴超</t>
  </si>
  <si>
    <t>四川省成都市</t>
  </si>
  <si>
    <t>地奥制药集团有限公司</t>
  </si>
  <si>
    <t>吴肇军</t>
  </si>
  <si>
    <t>孙飓中西医综合诊所</t>
  </si>
  <si>
    <t>吴绪钦</t>
  </si>
  <si>
    <t>浙江省宁波慈溪市</t>
  </si>
  <si>
    <t>云德半导体材料有限公司</t>
  </si>
  <si>
    <t>吴绪儒</t>
  </si>
  <si>
    <t>贵州省玉屏县城</t>
  </si>
  <si>
    <t>吴钦铜</t>
  </si>
  <si>
    <t>江苏省徐州市</t>
  </si>
  <si>
    <t>中泰幕墙有限公司</t>
  </si>
  <si>
    <t>龙红梅</t>
  </si>
  <si>
    <t>杨顺</t>
  </si>
  <si>
    <t>吴绪枝</t>
  </si>
  <si>
    <t>张玉仙</t>
  </si>
  <si>
    <t>吴钦涛</t>
  </si>
  <si>
    <t>娄底市新化县</t>
  </si>
  <si>
    <t>新化福利院</t>
  </si>
  <si>
    <t>吴碧先</t>
  </si>
  <si>
    <t>万功礼</t>
  </si>
  <si>
    <t>万功英</t>
  </si>
  <si>
    <t>邓明勇</t>
  </si>
  <si>
    <t>新疆准东项目部</t>
  </si>
  <si>
    <t>新华都工程有限责任公司</t>
  </si>
  <si>
    <t>万乔珍</t>
  </si>
  <si>
    <t>贵州东亿电气实业有限公司</t>
  </si>
  <si>
    <t>万功桥</t>
  </si>
  <si>
    <t>山东省枣庄市滕州市</t>
  </si>
  <si>
    <t>滕州市鲍沟镇永旭玻璃厂</t>
  </si>
  <si>
    <t>玉屏县</t>
  </si>
  <si>
    <t>环卫工</t>
  </si>
  <si>
    <t>姚本辉</t>
  </si>
  <si>
    <t>贵阳市花溪区</t>
  </si>
  <si>
    <t>姚娜</t>
  </si>
  <si>
    <t>湖南冶金规划设计院</t>
  </si>
  <si>
    <t>潘世湘</t>
  </si>
  <si>
    <t>博思托管中心</t>
  </si>
  <si>
    <t>杨安堂</t>
  </si>
  <si>
    <t>吴英木</t>
  </si>
  <si>
    <t>吴绪辉</t>
  </si>
  <si>
    <t>广东省坪山区</t>
  </si>
  <si>
    <r>
      <t xml:space="preserve"> </t>
    </r>
    <r>
      <rPr>
        <sz val="9"/>
        <color theme="1"/>
        <rFont val="仿宋_GB2312"/>
        <charset val="134"/>
      </rPr>
      <t>四川云峥建筑工程有限公司</t>
    </r>
  </si>
  <si>
    <t>吴百江</t>
  </si>
  <si>
    <t>海南省海口市秀英区永兴镇</t>
  </si>
  <si>
    <t>海口人文生态纪念园建筑工地</t>
  </si>
  <si>
    <t>吴锟</t>
  </si>
  <si>
    <t>玉屏超市零工</t>
  </si>
  <si>
    <t>吴先槐</t>
  </si>
  <si>
    <t>广东省江门市开平市</t>
  </si>
  <si>
    <t>开平冠煜玻璃制品有限公司</t>
  </si>
  <si>
    <t>吴德发</t>
  </si>
  <si>
    <t>杨燕华</t>
  </si>
  <si>
    <t>彭先童</t>
  </si>
  <si>
    <t>昌岗小学建筑工地</t>
  </si>
  <si>
    <t>吴豪</t>
  </si>
  <si>
    <t>狮岭镇龙津幼儿园</t>
  </si>
  <si>
    <t>吴钦贤</t>
  </si>
  <si>
    <t>洪程鞋业有限公司</t>
  </si>
  <si>
    <t>杨先英</t>
  </si>
  <si>
    <t>百盛软塑厂</t>
  </si>
  <si>
    <t>吴廷梅</t>
  </si>
  <si>
    <t>贵州省玉屏县周边</t>
  </si>
  <si>
    <t>姚凤姣</t>
  </si>
  <si>
    <t>姚祖国</t>
  </si>
  <si>
    <t>如晋环保科技公司</t>
  </si>
  <si>
    <t>潘元花</t>
  </si>
  <si>
    <t>春江时代花园服务中心</t>
  </si>
  <si>
    <t>吴廷新</t>
  </si>
  <si>
    <t>信联科电子公司</t>
  </si>
  <si>
    <t>吴庭志</t>
  </si>
  <si>
    <t>江苏省南通市</t>
  </si>
  <si>
    <t>利源纸品公司</t>
  </si>
  <si>
    <t>杨德华</t>
  </si>
  <si>
    <t>湖南省长沙</t>
  </si>
  <si>
    <t>聂志荣</t>
  </si>
  <si>
    <t>广东深圳龙岗区</t>
  </si>
  <si>
    <t>昆仑数码科技有限公司</t>
  </si>
  <si>
    <t>傅刚荣</t>
  </si>
  <si>
    <t>东莞市万江</t>
  </si>
  <si>
    <t>德悦电子厂</t>
  </si>
  <si>
    <t>广州典雅</t>
  </si>
  <si>
    <t>皮具有限公司</t>
  </si>
  <si>
    <t>钱齐春</t>
  </si>
  <si>
    <t>长沙市芙蓉区</t>
  </si>
  <si>
    <t>谢亮亮美发店</t>
  </si>
  <si>
    <t>吴明松</t>
  </si>
  <si>
    <t>温州金采鞋业有限公司</t>
  </si>
  <si>
    <t>吴文锋</t>
  </si>
  <si>
    <t>铧信通建材贸易商行</t>
  </si>
  <si>
    <t>杨慎云</t>
  </si>
  <si>
    <t>长沙市比亚迪汽车集团</t>
  </si>
  <si>
    <t>贵州省黔东南州凯里市镇远县</t>
  </si>
  <si>
    <t>贵州温氏集团</t>
  </si>
  <si>
    <t>吴金燕</t>
  </si>
  <si>
    <t>一品模具厂</t>
  </si>
  <si>
    <t>杨慎洲</t>
  </si>
  <si>
    <t>辅料加工厂</t>
  </si>
  <si>
    <t>杨庆德</t>
  </si>
  <si>
    <t>万琼薇</t>
  </si>
  <si>
    <t>姚敦华</t>
  </si>
  <si>
    <t>贵州省黔东南苗族侗族自治州镇远县青溪镇</t>
  </si>
  <si>
    <t>五里牌砖厂</t>
  </si>
  <si>
    <t>杨葵蓉</t>
  </si>
  <si>
    <t>姚昭全</t>
  </si>
  <si>
    <t>姚敦江</t>
  </si>
  <si>
    <t>广东省东莞市东莞市（县级）</t>
  </si>
  <si>
    <t>黄万财</t>
  </si>
  <si>
    <t>广东省深圳市福永白石厦日富路二十三号</t>
  </si>
  <si>
    <t>旺利兴纸板厂</t>
  </si>
  <si>
    <t>杨清沛</t>
  </si>
  <si>
    <t>万码纽扣有限公司</t>
  </si>
  <si>
    <t>杨新燕</t>
  </si>
  <si>
    <t>浙江省义乌市苏溪镇</t>
  </si>
  <si>
    <t>海澜之家</t>
  </si>
  <si>
    <t>吴绍强</t>
  </si>
  <si>
    <t>广东惠州</t>
  </si>
  <si>
    <t>新瑞康木业</t>
  </si>
  <si>
    <t>吴吉贵</t>
  </si>
  <si>
    <t>广东省惠州市惠城区元晖路</t>
  </si>
  <si>
    <t>广东泰来封泽科技有限公司</t>
  </si>
  <si>
    <t>吴芝梅</t>
  </si>
  <si>
    <t>汪水仙</t>
  </si>
  <si>
    <t>古巷镇稳陶卫浴</t>
  </si>
  <si>
    <t>汪承嵩</t>
  </si>
  <si>
    <t>摩米智能卫浴科技</t>
  </si>
  <si>
    <t>付功兰</t>
  </si>
  <si>
    <t>贵州省玉屏县杨柳镇</t>
  </si>
  <si>
    <t>杨志鹏</t>
  </si>
  <si>
    <t>浙江省温州市乐清市盐盆街道</t>
  </si>
  <si>
    <t>壹连科技</t>
  </si>
  <si>
    <t>杨祖顺</t>
  </si>
  <si>
    <t>广东省深圳市龙岗区五联一路</t>
  </si>
  <si>
    <t>深圳市金洲公司</t>
  </si>
  <si>
    <t>杨清周</t>
  </si>
  <si>
    <t>天马微电子股份有限公司</t>
  </si>
  <si>
    <t>杨慎锋</t>
  </si>
  <si>
    <t>顺尔达服饰有限公司</t>
  </si>
  <si>
    <t>杨先波</t>
  </si>
  <si>
    <t>中乔体育股份有限公司</t>
  </si>
  <si>
    <t>周尚仙</t>
  </si>
  <si>
    <t>惠州荣冠行五金科技有限公司</t>
  </si>
  <si>
    <t>杨治恩</t>
  </si>
  <si>
    <t>广东省东莞市凤岗镇五联科研路</t>
  </si>
  <si>
    <t>东莞市品尚高实业有限公司</t>
  </si>
  <si>
    <t>杨祖燕</t>
  </si>
  <si>
    <t>翼达龙科技园祥龙纸品有限公司</t>
  </si>
  <si>
    <t>黄云葵</t>
  </si>
  <si>
    <t>杨志平</t>
  </si>
  <si>
    <t>昊雨纽扣加工厂</t>
  </si>
  <si>
    <t>杨治宏</t>
  </si>
  <si>
    <t>汪军梁</t>
  </si>
  <si>
    <t>深圳市龙岗区植物园路南联第五工业区</t>
  </si>
  <si>
    <t>新图印刷有限公司</t>
  </si>
  <si>
    <t>汪嘉镒</t>
  </si>
  <si>
    <t>炳鑫纸品包装有限公司</t>
  </si>
  <si>
    <t>杨祖余</t>
  </si>
  <si>
    <t>景顺纽扣厂</t>
  </si>
  <si>
    <t>黄万泽</t>
  </si>
  <si>
    <t>广东省清远市石角镇</t>
  </si>
  <si>
    <t>石角镇废品拆解</t>
  </si>
  <si>
    <t>杨先梅</t>
  </si>
  <si>
    <t>黄元菊</t>
  </si>
  <si>
    <t>惠城区汝湖围仔村</t>
  </si>
  <si>
    <t>义乌市苏溪镇油碑塘二区</t>
  </si>
  <si>
    <t>杨佳萍</t>
  </si>
  <si>
    <t>广东东莞市</t>
  </si>
  <si>
    <t>奇凌电子厂</t>
  </si>
  <si>
    <t>杨先灿</t>
  </si>
  <si>
    <t>鞋业有限公司</t>
  </si>
  <si>
    <t>杨先桃</t>
  </si>
  <si>
    <t>索罗盟鞋业有限公司</t>
  </si>
  <si>
    <t>周湘芝</t>
  </si>
  <si>
    <t>蓝盛咨询有限公司</t>
  </si>
  <si>
    <t>杨明洪</t>
  </si>
  <si>
    <t>池店镇奥尔玛超市配送员</t>
  </si>
  <si>
    <t>杨辉吉</t>
  </si>
  <si>
    <t>福建省厦门市海沧区东孚街道法拉电子有限公司</t>
  </si>
  <si>
    <t>杨春雪</t>
  </si>
  <si>
    <t>浙江省义乌市佳洁塑胶有限公司</t>
  </si>
  <si>
    <t>塑料布厂</t>
  </si>
  <si>
    <t>姚茂妃</t>
  </si>
  <si>
    <t>广东省佛山市南海慷德家居制品有限公司</t>
  </si>
  <si>
    <t>五金车间</t>
  </si>
  <si>
    <t>吴吉洋</t>
  </si>
  <si>
    <t>广州丹缇化妆品有限公司</t>
  </si>
  <si>
    <t>化妆品制造厂</t>
  </si>
  <si>
    <t>杨承均</t>
  </si>
  <si>
    <t>东莞市蓝保包装材料科技有限公司</t>
  </si>
  <si>
    <t>材料包装</t>
  </si>
  <si>
    <r>
      <t>杨</t>
    </r>
    <r>
      <rPr>
        <sz val="9"/>
        <color theme="1"/>
        <rFont val="Times New Roman"/>
        <charset val="134"/>
      </rPr>
      <t xml:space="preserve">  </t>
    </r>
    <r>
      <rPr>
        <sz val="9"/>
        <color theme="1"/>
        <rFont val="仿宋_GB2312"/>
        <charset val="134"/>
      </rPr>
      <t>震</t>
    </r>
  </si>
  <si>
    <r>
      <t>湖南长沙市浏阳市铭洋驾校北（</t>
    </r>
    <r>
      <rPr>
        <sz val="9"/>
        <color theme="1"/>
        <rFont val="Times New Roman"/>
        <charset val="134"/>
      </rPr>
      <t>124</t>
    </r>
    <r>
      <rPr>
        <sz val="9"/>
        <color theme="1"/>
        <rFont val="仿宋_GB2312"/>
        <charset val="134"/>
      </rPr>
      <t>）县道北浏阳市隆兴源包装有有限公司</t>
    </r>
  </si>
  <si>
    <t>吴秀军</t>
  </si>
  <si>
    <t>广东省深圳市龙岗区思诚路</t>
  </si>
  <si>
    <t>工地做小工</t>
  </si>
  <si>
    <t>杨德权</t>
  </si>
  <si>
    <t>广东省东莞市石排镇埔心上汴大路摸动核动模型有限公司</t>
  </si>
  <si>
    <t>模具厂</t>
  </si>
  <si>
    <t>杨德平</t>
  </si>
  <si>
    <r>
      <t>广州市花都区狮子岭镇振兴村花屋北街</t>
    </r>
    <r>
      <rPr>
        <sz val="9"/>
        <color theme="1"/>
        <rFont val="Times New Roman"/>
        <charset val="134"/>
      </rPr>
      <t>8</t>
    </r>
    <r>
      <rPr>
        <sz val="9"/>
        <color theme="1"/>
        <rFont val="仿宋_GB2312"/>
        <charset val="134"/>
      </rPr>
      <t>号</t>
    </r>
  </si>
  <si>
    <t>杨帅辉</t>
  </si>
  <si>
    <t>广东省东莞市塘厦镇宏业北二路</t>
  </si>
  <si>
    <t>东莞宝发纸品有限公司</t>
  </si>
  <si>
    <t>杨发群</t>
  </si>
  <si>
    <t>吴小秀</t>
  </si>
  <si>
    <t>吴妃燕</t>
  </si>
  <si>
    <r>
      <t>深圳市南海区软件产业基地</t>
    </r>
    <r>
      <rPr>
        <sz val="9"/>
        <color theme="1"/>
        <rFont val="Times New Roman"/>
        <charset val="134"/>
      </rPr>
      <t>4</t>
    </r>
    <r>
      <rPr>
        <sz val="9"/>
        <color theme="1"/>
        <rFont val="仿宋_GB2312"/>
        <charset val="134"/>
      </rPr>
      <t>栋</t>
    </r>
    <r>
      <rPr>
        <sz val="9"/>
        <color theme="1"/>
        <rFont val="Times New Roman"/>
        <charset val="134"/>
      </rPr>
      <t>D</t>
    </r>
    <r>
      <rPr>
        <sz val="9"/>
        <color theme="1"/>
        <rFont val="仿宋_GB2312"/>
        <charset val="134"/>
      </rPr>
      <t>座</t>
    </r>
  </si>
  <si>
    <t>深圳市慧动创想科技有限公司</t>
  </si>
  <si>
    <t>吴天标</t>
  </si>
  <si>
    <r>
      <t>广东省东莞市虎门镇第四工业区南宁路</t>
    </r>
    <r>
      <rPr>
        <sz val="9"/>
        <color theme="1"/>
        <rFont val="Times New Roman"/>
        <charset val="134"/>
      </rPr>
      <t>18</t>
    </r>
    <r>
      <rPr>
        <sz val="9"/>
        <color theme="1"/>
        <rFont val="仿宋_GB2312"/>
        <charset val="134"/>
      </rPr>
      <t>号</t>
    </r>
  </si>
  <si>
    <t>东莞市创鑫鸿盛实业有限公司</t>
  </si>
  <si>
    <t>吴配有</t>
  </si>
  <si>
    <t>广东省佛山市南海县</t>
  </si>
  <si>
    <t>从事生产工作</t>
  </si>
  <si>
    <t>杨辉来</t>
  </si>
  <si>
    <t>浙江省东阳市杭瑞建设有限公司</t>
  </si>
  <si>
    <t>电力工作</t>
  </si>
  <si>
    <t>杨晓玲</t>
  </si>
  <si>
    <r>
      <t>广州市花都区狮子岭镇前进新街</t>
    </r>
    <r>
      <rPr>
        <sz val="9"/>
        <color theme="1"/>
        <rFont val="Times New Roman"/>
        <charset val="134"/>
      </rPr>
      <t>8</t>
    </r>
    <r>
      <rPr>
        <sz val="9"/>
        <color theme="1"/>
        <rFont val="仿宋_GB2312"/>
        <charset val="134"/>
      </rPr>
      <t>号</t>
    </r>
  </si>
  <si>
    <t>杨德芳</t>
  </si>
  <si>
    <t>优越鞋厂</t>
  </si>
  <si>
    <t>杨银芝</t>
  </si>
  <si>
    <t>安徽省蚌埠市怀远县</t>
  </si>
  <si>
    <t>叁陆伍便利店</t>
  </si>
  <si>
    <t>姚仙容</t>
  </si>
  <si>
    <t>个人务零工</t>
  </si>
  <si>
    <t>杨德文</t>
  </si>
  <si>
    <t>个人运输服务</t>
  </si>
  <si>
    <t>山西省阳泉市城区</t>
  </si>
  <si>
    <t>珑猫商务咨询有限公司</t>
  </si>
  <si>
    <t>杨庆舜</t>
  </si>
  <si>
    <t>深圳链家房地产经纪有限公司</t>
  </si>
  <si>
    <t>吴波</t>
  </si>
  <si>
    <t>广东省广东市天河区</t>
  </si>
  <si>
    <t>美团众包外卖</t>
  </si>
  <si>
    <t>湖南省衡阳市新化县</t>
  </si>
  <si>
    <t>至尊女神造型</t>
  </si>
  <si>
    <t>杨德沛</t>
  </si>
  <si>
    <t>广州省中山市</t>
  </si>
  <si>
    <t>中浩精密机械</t>
  </si>
  <si>
    <t>广州丰源快消品贸易有限公司</t>
  </si>
  <si>
    <t>吴水金</t>
  </si>
  <si>
    <r>
      <t>长沙市岳麓区万达广场</t>
    </r>
    <r>
      <rPr>
        <sz val="9"/>
        <color rgb="FF000000"/>
        <rFont val="Times New Roman"/>
        <charset val="134"/>
      </rPr>
      <t>2</t>
    </r>
    <r>
      <rPr>
        <sz val="9"/>
        <color rgb="FF000000"/>
        <rFont val="仿宋_GB2312"/>
        <charset val="134"/>
      </rPr>
      <t>楼</t>
    </r>
  </si>
  <si>
    <t>哈乐顽童</t>
  </si>
  <si>
    <t>杨黎明</t>
  </si>
  <si>
    <t>赛维客</t>
  </si>
  <si>
    <t>姚树珍</t>
  </si>
  <si>
    <t>桥头小厂</t>
  </si>
  <si>
    <t>杨先文</t>
  </si>
  <si>
    <t>广东省惠阳县</t>
  </si>
  <si>
    <t>宏邦塑胶</t>
  </si>
  <si>
    <t>杨清滔</t>
  </si>
  <si>
    <t>贵州省芩孔县</t>
  </si>
  <si>
    <t>五里牌小河口</t>
  </si>
  <si>
    <t>吴天周</t>
  </si>
  <si>
    <t>青羊区</t>
  </si>
  <si>
    <t>杨胜福</t>
  </si>
  <si>
    <t>武义县</t>
  </si>
  <si>
    <t>杨昌权</t>
  </si>
  <si>
    <t>福建省福州市</t>
  </si>
  <si>
    <t>常乐县</t>
  </si>
  <si>
    <t>麻燕明</t>
  </si>
  <si>
    <t>干江镇盐盘工业区</t>
  </si>
  <si>
    <t>杨清峰</t>
  </si>
  <si>
    <t>华洛仕科技</t>
  </si>
  <si>
    <t>杨德槐</t>
  </si>
  <si>
    <t>杨辉明</t>
  </si>
  <si>
    <t>浙江省温州瓯海区</t>
  </si>
  <si>
    <t>杨泽敏</t>
  </si>
  <si>
    <t>杨泽宝</t>
  </si>
  <si>
    <t>友成模具机械销售部</t>
  </si>
  <si>
    <t>广东省深圳市大鹏新区</t>
  </si>
  <si>
    <t>较场尾听海云居名宿</t>
  </si>
  <si>
    <t>吴继宣</t>
  </si>
  <si>
    <t>台州立远建设工程有限公司</t>
  </si>
  <si>
    <t>中核凯利深圳核能服务股份有限公司</t>
  </si>
  <si>
    <t>何开树</t>
  </si>
  <si>
    <t>浙江省玉环市</t>
  </si>
  <si>
    <t>大麦屿镇里坳村合鸿锻造厂</t>
  </si>
  <si>
    <t>吴配源</t>
  </si>
  <si>
    <t>怀化市鹤城区极速电竞酒店</t>
  </si>
  <si>
    <t>龙称</t>
  </si>
  <si>
    <t>重庆郑泰人力资源管理有限公司深圳分公司</t>
  </si>
  <si>
    <t>杨通云</t>
  </si>
  <si>
    <t>勇欣机械有限公司</t>
  </si>
  <si>
    <r>
      <t>河南岸公园小区二巷</t>
    </r>
    <r>
      <rPr>
        <sz val="9"/>
        <color theme="1"/>
        <rFont val="Times New Roman"/>
        <charset val="134"/>
      </rPr>
      <t xml:space="preserve"> 36</t>
    </r>
    <r>
      <rPr>
        <sz val="9"/>
        <color theme="1"/>
        <rFont val="仿宋_GB2312"/>
        <charset val="134"/>
      </rPr>
      <t>号对面简先生的厨房</t>
    </r>
  </si>
  <si>
    <t>杨惠钦</t>
  </si>
  <si>
    <t>福建省三明市永安市西阳镇</t>
  </si>
  <si>
    <t>杨光雨</t>
  </si>
  <si>
    <t>中兴通讯股份有限公司</t>
  </si>
  <si>
    <t>广东省深圳州市龙岗区</t>
  </si>
  <si>
    <t>深圳市羽浩贸易有限公司</t>
  </si>
  <si>
    <t>姚沅祯</t>
  </si>
  <si>
    <t>冷水埔工业园铱轮实业有限公司</t>
  </si>
  <si>
    <t>张凤梅</t>
  </si>
  <si>
    <t>浙江省温州市经济技术开发区</t>
  </si>
  <si>
    <t>浙江永驰科技有限公司</t>
  </si>
  <si>
    <t>张力元</t>
  </si>
  <si>
    <t>广东省佛山市三水县</t>
  </si>
  <si>
    <t>广东威美建材有限公司</t>
  </si>
  <si>
    <t>姚银柳</t>
  </si>
  <si>
    <t>玉环高越机械有限公司</t>
  </si>
  <si>
    <t>杨求弟</t>
  </si>
  <si>
    <t>贵州省大龙经开区</t>
  </si>
  <si>
    <t>何代豪</t>
  </si>
  <si>
    <t>贵州中科星城股份有限公司</t>
  </si>
  <si>
    <t>龙桂云</t>
  </si>
  <si>
    <t>上海安波福电气系统有限公司</t>
  </si>
  <si>
    <t>何情</t>
  </si>
  <si>
    <r>
      <t>汉</t>
    </r>
    <r>
      <rPr>
        <sz val="9"/>
        <color theme="1"/>
        <rFont val="宋体"/>
        <charset val="134"/>
      </rPr>
      <t>珺</t>
    </r>
    <r>
      <rPr>
        <sz val="9"/>
        <color theme="1"/>
        <rFont val="仿宋_GB2312"/>
        <charset val="134"/>
      </rPr>
      <t>精密有限公司</t>
    </r>
  </si>
  <si>
    <t>龙殿勇</t>
  </si>
  <si>
    <t>武义乔微电动车业有限公司</t>
  </si>
  <si>
    <t>何万华</t>
  </si>
  <si>
    <t>广东省东莞市东城街道</t>
  </si>
  <si>
    <t>意彩家具厂</t>
  </si>
  <si>
    <t>杨金仙</t>
  </si>
  <si>
    <t>龙书红</t>
  </si>
  <si>
    <t>广东省深圳市龙岗区龙西</t>
  </si>
  <si>
    <t>龙久长</t>
  </si>
  <si>
    <r>
      <t>纬冈工业</t>
    </r>
    <r>
      <rPr>
        <sz val="9"/>
        <color theme="1"/>
        <rFont val="Times New Roman"/>
        <charset val="134"/>
      </rPr>
      <t>(</t>
    </r>
    <r>
      <rPr>
        <sz val="9"/>
        <color theme="1"/>
        <rFont val="仿宋_GB2312"/>
        <charset val="134"/>
      </rPr>
      <t>宁波</t>
    </r>
    <r>
      <rPr>
        <sz val="9"/>
        <color theme="1"/>
        <rFont val="Times New Roman"/>
        <charset val="134"/>
      </rPr>
      <t>)</t>
    </r>
    <r>
      <rPr>
        <sz val="9"/>
        <color theme="1"/>
        <rFont val="仿宋_GB2312"/>
        <charset val="134"/>
      </rPr>
      <t>有限公司</t>
    </r>
  </si>
  <si>
    <t>龙久赞</t>
  </si>
  <si>
    <t>湖南省邵阳市洞口县江口镇</t>
  </si>
  <si>
    <t>龙家钱</t>
  </si>
  <si>
    <t>浙江省宁波市余姚市河姆渡镇</t>
  </si>
  <si>
    <t>龙家俊</t>
  </si>
  <si>
    <t>浙江省杭州市上城区同心三村</t>
  </si>
  <si>
    <t>杨明利</t>
  </si>
  <si>
    <t>深圳市德邦物流有限公司</t>
  </si>
  <si>
    <t>张仁华</t>
  </si>
  <si>
    <t>洞庭渔人店</t>
  </si>
  <si>
    <t>龙佳模</t>
  </si>
  <si>
    <t>广东铭基高科电子股份有限公司</t>
  </si>
  <si>
    <t>龙家冰</t>
  </si>
  <si>
    <t>贵州省三惠县</t>
  </si>
  <si>
    <t>金成建材有限公司</t>
  </si>
  <si>
    <t>龙家波</t>
  </si>
  <si>
    <t>龙英良</t>
  </si>
  <si>
    <t>福建省漳州市华安县</t>
  </si>
  <si>
    <t>黎月霞</t>
  </si>
  <si>
    <t>吴长根</t>
  </si>
  <si>
    <t>龙久槐</t>
  </si>
  <si>
    <t>河北省沧州市</t>
  </si>
  <si>
    <t>龙久容</t>
  </si>
  <si>
    <t>龙殿荣</t>
  </si>
  <si>
    <t>龙家汉</t>
  </si>
  <si>
    <t>永康市勇战工贸有限公司</t>
  </si>
  <si>
    <t>吴言涛</t>
  </si>
  <si>
    <t>惠州市彩育光学有限公司</t>
  </si>
  <si>
    <t>汪玉英</t>
  </si>
  <si>
    <t>浙江省武义熟溪街道东南工业</t>
  </si>
  <si>
    <t>浙江聚鼎工贸有限公司</t>
  </si>
  <si>
    <t>金晓凤</t>
  </si>
  <si>
    <t>龙宜高</t>
  </si>
  <si>
    <t>东方御花园公司</t>
  </si>
  <si>
    <t>龙宝林</t>
  </si>
  <si>
    <t>浙江金华市金东区孝顺镇谷塘村</t>
  </si>
  <si>
    <t>私人小厂</t>
  </si>
  <si>
    <t>杨红碧</t>
  </si>
  <si>
    <t>吴延军</t>
  </si>
  <si>
    <t>财富金融中心</t>
  </si>
  <si>
    <t>何代发</t>
  </si>
  <si>
    <r>
      <t>广东省东莞市塘厦镇石马村明华路</t>
    </r>
    <r>
      <rPr>
        <sz val="9"/>
        <color theme="1"/>
        <rFont val="Times New Roman"/>
        <charset val="134"/>
      </rPr>
      <t>8</t>
    </r>
    <r>
      <rPr>
        <sz val="9"/>
        <color theme="1"/>
        <rFont val="仿宋_GB2312"/>
        <charset val="134"/>
      </rPr>
      <t>号</t>
    </r>
  </si>
  <si>
    <t>禾木森铝制品科技有限工司</t>
  </si>
  <si>
    <t>吴友召</t>
  </si>
  <si>
    <r>
      <t>广东省东莞市凤岗镇东深路凤岗段</t>
    </r>
    <r>
      <rPr>
        <sz val="9"/>
        <color theme="1"/>
        <rFont val="Times New Roman"/>
        <charset val="134"/>
      </rPr>
      <t>107</t>
    </r>
    <r>
      <rPr>
        <sz val="9"/>
        <color theme="1"/>
        <rFont val="仿宋_GB2312"/>
        <charset val="134"/>
      </rPr>
      <t>号</t>
    </r>
  </si>
  <si>
    <t>东莞市东宇阳电子科技发展有限公司</t>
  </si>
  <si>
    <t>何代卓</t>
  </si>
  <si>
    <t>浙江浩大科技有限公司</t>
  </si>
  <si>
    <t>吴春燕</t>
  </si>
  <si>
    <t>何云英</t>
  </si>
  <si>
    <t>倩舞艺术培训学校</t>
  </si>
  <si>
    <t>吴本荣</t>
  </si>
  <si>
    <t>江西省宜春市靖安县水口乡</t>
  </si>
  <si>
    <t>吴宗仁</t>
  </si>
  <si>
    <t>北京省北京市朝阳区左家庄</t>
  </si>
  <si>
    <r>
      <t>鸟</t>
    </r>
    <r>
      <rPr>
        <sz val="9"/>
        <color theme="1"/>
        <rFont val="Times New Roman"/>
        <charset val="134"/>
      </rPr>
      <t>.</t>
    </r>
    <r>
      <rPr>
        <sz val="9"/>
        <color theme="1"/>
        <rFont val="仿宋_GB2312"/>
        <charset val="134"/>
      </rPr>
      <t>吉祥寺</t>
    </r>
  </si>
  <si>
    <t>吴延法</t>
  </si>
  <si>
    <t>吴延培</t>
  </si>
  <si>
    <t>广东省揭阳市</t>
  </si>
  <si>
    <t>致远汽车用品批发</t>
  </si>
  <si>
    <t>何彩菊</t>
  </si>
  <si>
    <t>浙江省杭州市萧山区招商蛇口臻品府</t>
  </si>
  <si>
    <t>杨桂青</t>
  </si>
  <si>
    <t>龙向森</t>
  </si>
  <si>
    <t>杨宗术</t>
  </si>
  <si>
    <t>江苏省南京市秦淮区苏汇大厦</t>
  </si>
  <si>
    <t>南京新海船船舶管理有限公司</t>
  </si>
  <si>
    <t>蒲召焰</t>
  </si>
  <si>
    <t>招商蛇口臻品府</t>
  </si>
  <si>
    <t>袁仁发</t>
  </si>
  <si>
    <t>龙英斌</t>
  </si>
  <si>
    <t>北京市延庆区</t>
  </si>
  <si>
    <t>北京市延庆区燕北林茂园林有限公司</t>
  </si>
  <si>
    <t>杨光英</t>
  </si>
  <si>
    <t>浙江可易塑料有限公司</t>
  </si>
  <si>
    <t>龙宝书</t>
  </si>
  <si>
    <t>广东省深圳市龙岗区大广批发市场</t>
  </si>
  <si>
    <t>龙宝钳</t>
  </si>
  <si>
    <t>浙江省台州市玉环市同一首歌娱乐有限公司</t>
  </si>
  <si>
    <t>龙宝法</t>
  </si>
  <si>
    <t>龙满英</t>
  </si>
  <si>
    <t>杨天增</t>
  </si>
  <si>
    <t>义乌市阿伟复合厂</t>
  </si>
  <si>
    <t>吴灵香</t>
  </si>
  <si>
    <t>超航顺布有限公司</t>
  </si>
  <si>
    <t>杨天梁</t>
  </si>
  <si>
    <t>吴延财</t>
  </si>
  <si>
    <t>吴贻辉</t>
  </si>
  <si>
    <t>永欣旺装饰建材店</t>
  </si>
  <si>
    <t>杨宗桃</t>
  </si>
  <si>
    <t>杨宗宏</t>
  </si>
  <si>
    <t>杨光炼</t>
  </si>
  <si>
    <t>宏盛修脚房</t>
  </si>
  <si>
    <t>吴宗跃</t>
  </si>
  <si>
    <t>浙江省绍兴市柯桥区漓渚镇上棠路</t>
  </si>
  <si>
    <t>裕源建材有限公司</t>
  </si>
  <si>
    <t>潘美连</t>
  </si>
  <si>
    <r>
      <t>谭</t>
    </r>
    <r>
      <rPr>
        <sz val="9"/>
        <color theme="1"/>
        <rFont val="Times New Roman"/>
        <charset val="134"/>
      </rPr>
      <t> </t>
    </r>
    <r>
      <rPr>
        <sz val="9"/>
        <color theme="1"/>
        <rFont val="仿宋_GB2312"/>
        <charset val="134"/>
      </rPr>
      <t>伟</t>
    </r>
  </si>
  <si>
    <t>河北省保定市高碑店区</t>
  </si>
  <si>
    <t>谭华英</t>
  </si>
  <si>
    <t>瑞齐思电子商务有限公司</t>
  </si>
  <si>
    <t>谭建桓</t>
  </si>
  <si>
    <t>贵州省黔东南州镇远县羊场人工挖孔桩</t>
  </si>
  <si>
    <t>谭奇海</t>
  </si>
  <si>
    <t>仙水岭皮具厂</t>
  </si>
  <si>
    <t>吴配标</t>
  </si>
  <si>
    <r>
      <t>广东省东莞市寮步镇莞樟路富竹山段</t>
    </r>
    <r>
      <rPr>
        <sz val="9"/>
        <color theme="1"/>
        <rFont val="Times New Roman"/>
        <charset val="134"/>
      </rPr>
      <t>17</t>
    </r>
    <r>
      <rPr>
        <sz val="9"/>
        <color theme="1"/>
        <rFont val="仿宋_GB2312"/>
        <charset val="134"/>
      </rPr>
      <t>号</t>
    </r>
  </si>
  <si>
    <t>广东信捷德宝机电工程有限公司</t>
  </si>
  <si>
    <t>浙江省杭州市监平区</t>
  </si>
  <si>
    <t>杭州墨墩服饰有限公司</t>
  </si>
  <si>
    <t>吴宗涛</t>
  </si>
  <si>
    <t>永嘉湘浙来运金属制品有限公司</t>
  </si>
  <si>
    <t>浙江新城纽扣饰品有限公司</t>
  </si>
  <si>
    <t>吴继东</t>
  </si>
  <si>
    <t>烨嘉光电科技股份有限公司</t>
  </si>
  <si>
    <t>吴宗津</t>
  </si>
  <si>
    <t>浙江嘉兴市海盐县</t>
  </si>
  <si>
    <t>欧祥建设施工队</t>
  </si>
  <si>
    <t>蒲绿英</t>
  </si>
  <si>
    <t>吴继钦</t>
  </si>
  <si>
    <t>吴配金</t>
  </si>
  <si>
    <r>
      <t xml:space="preserve">  </t>
    </r>
    <r>
      <rPr>
        <sz val="9"/>
        <color theme="1"/>
        <rFont val="仿宋_GB2312"/>
        <charset val="134"/>
      </rPr>
      <t>怀化市城区</t>
    </r>
  </si>
  <si>
    <t>杨运桃</t>
  </si>
  <si>
    <t>吴继攀</t>
  </si>
  <si>
    <t>温州盛纳建设有限公司</t>
  </si>
  <si>
    <t>吴宗滔</t>
  </si>
  <si>
    <t>五矿二十三冶建设集团有限公司海南分公司</t>
  </si>
  <si>
    <t>吴宗勋</t>
  </si>
  <si>
    <t>欧达光电建筑工地</t>
  </si>
  <si>
    <t>吴配泽</t>
  </si>
  <si>
    <t>广东省深圳市保安区</t>
  </si>
  <si>
    <t>麦克兄弟科技有限公司</t>
  </si>
  <si>
    <t>吴本友</t>
  </si>
  <si>
    <r>
      <t>广东省广州市花都区狮岭合成村团结三中心南</t>
    </r>
    <r>
      <rPr>
        <sz val="9"/>
        <color theme="1"/>
        <rFont val="Times New Roman"/>
        <charset val="134"/>
      </rPr>
      <t>1</t>
    </r>
    <r>
      <rPr>
        <sz val="9"/>
        <color theme="1"/>
        <rFont val="仿宋_GB2312"/>
        <charset val="134"/>
      </rPr>
      <t>号</t>
    </r>
    <r>
      <rPr>
        <sz val="9"/>
        <color theme="1"/>
        <rFont val="Times New Roman"/>
        <charset val="134"/>
      </rPr>
      <t>5</t>
    </r>
    <r>
      <rPr>
        <sz val="9"/>
        <color theme="1"/>
        <rFont val="仿宋_GB2312"/>
        <charset val="134"/>
      </rPr>
      <t>楼</t>
    </r>
  </si>
  <si>
    <t>正诚皮具厂</t>
  </si>
  <si>
    <t>龙银海</t>
  </si>
  <si>
    <r>
      <t>广东省广州市花都区狮岭合成村团结三中心南</t>
    </r>
    <r>
      <rPr>
        <sz val="9"/>
        <color theme="1"/>
        <rFont val="Times New Roman"/>
        <charset val="134"/>
      </rPr>
      <t>1</t>
    </r>
    <r>
      <rPr>
        <sz val="9"/>
        <color theme="1"/>
        <rFont val="仿宋_GB2312"/>
        <charset val="134"/>
      </rPr>
      <t>号</t>
    </r>
    <r>
      <rPr>
        <sz val="9"/>
        <color theme="1"/>
        <rFont val="Times New Roman"/>
        <charset val="134"/>
      </rPr>
      <t>6</t>
    </r>
    <r>
      <rPr>
        <sz val="9"/>
        <color theme="1"/>
        <rFont val="仿宋_GB2312"/>
        <charset val="134"/>
      </rPr>
      <t>楼</t>
    </r>
  </si>
  <si>
    <t>杨艳红</t>
  </si>
  <si>
    <t>浙江省杭州市萧山区义桥镇湘南村</t>
  </si>
  <si>
    <t>峡山头鑫亿机械</t>
  </si>
  <si>
    <t>吴本智</t>
  </si>
  <si>
    <r>
      <t>怀化市鹤城区迎丰中路</t>
    </r>
    <r>
      <rPr>
        <sz val="9"/>
        <color theme="1"/>
        <rFont val="Times New Roman"/>
        <charset val="134"/>
      </rPr>
      <t>52</t>
    </r>
    <r>
      <rPr>
        <sz val="9"/>
        <color theme="1"/>
        <rFont val="仿宋_GB2312"/>
        <charset val="134"/>
      </rPr>
      <t>号</t>
    </r>
  </si>
  <si>
    <r>
      <t>银河电脑城</t>
    </r>
    <r>
      <rPr>
        <sz val="9"/>
        <color theme="1"/>
        <rFont val="Times New Roman"/>
        <charset val="134"/>
      </rPr>
      <t>A6</t>
    </r>
    <r>
      <rPr>
        <sz val="9"/>
        <color theme="1"/>
        <rFont val="仿宋_GB2312"/>
        <charset val="134"/>
      </rPr>
      <t>号</t>
    </r>
  </si>
  <si>
    <t>杨贵容</t>
  </si>
  <si>
    <t>相伴豆花</t>
  </si>
  <si>
    <t>吴志锡</t>
  </si>
  <si>
    <t>广东省河源市龙川县龙母镇</t>
  </si>
  <si>
    <t>杨春柳</t>
  </si>
  <si>
    <t>吴本银</t>
  </si>
  <si>
    <r>
      <t>江西省南昌市新建区长陵工业园</t>
    </r>
    <r>
      <rPr>
        <sz val="9"/>
        <color theme="1"/>
        <rFont val="Times New Roman"/>
        <charset val="134"/>
      </rPr>
      <t>36</t>
    </r>
    <r>
      <rPr>
        <sz val="9"/>
        <color theme="1"/>
        <rFont val="仿宋_GB2312"/>
        <charset val="134"/>
      </rPr>
      <t>号</t>
    </r>
  </si>
  <si>
    <r>
      <t xml:space="preserve"> </t>
    </r>
    <r>
      <rPr>
        <sz val="9"/>
        <color theme="1"/>
        <rFont val="仿宋_GB2312"/>
        <charset val="134"/>
      </rPr>
      <t>江西百强家居有限公司</t>
    </r>
  </si>
  <si>
    <t>吴宗沛</t>
  </si>
  <si>
    <r>
      <t xml:space="preserve"> </t>
    </r>
    <r>
      <rPr>
        <sz val="9"/>
        <color theme="1"/>
        <rFont val="仿宋_GB2312"/>
        <charset val="134"/>
      </rPr>
      <t>广州市都区狮岭镇团四新村五街十号</t>
    </r>
  </si>
  <si>
    <t>蔡珍云</t>
  </si>
  <si>
    <r>
      <t>广东省东莞市步步高路</t>
    </r>
    <r>
      <rPr>
        <sz val="9"/>
        <color theme="1"/>
        <rFont val="Times New Roman"/>
        <charset val="134"/>
      </rPr>
      <t>36</t>
    </r>
    <r>
      <rPr>
        <sz val="9"/>
        <color theme="1"/>
        <rFont val="仿宋_GB2312"/>
        <charset val="134"/>
      </rPr>
      <t>号</t>
    </r>
  </si>
  <si>
    <t>亿鑫科技有限公司</t>
  </si>
  <si>
    <t>吴继武</t>
  </si>
  <si>
    <t>广东省江门市蓬江区优品公寓（高村路）</t>
  </si>
  <si>
    <t>游戏直播</t>
  </si>
  <si>
    <t>陆学民</t>
  </si>
  <si>
    <t>打零工（木工）</t>
  </si>
  <si>
    <r>
      <t>上海市嘉定区江桥镇金沙江西路</t>
    </r>
    <r>
      <rPr>
        <sz val="9"/>
        <color theme="1"/>
        <rFont val="Times New Roman"/>
        <charset val="134"/>
      </rPr>
      <t>1288</t>
    </r>
    <r>
      <rPr>
        <sz val="9"/>
        <color theme="1"/>
        <rFont val="仿宋_GB2312"/>
        <charset val="134"/>
      </rPr>
      <t>号</t>
    </r>
  </si>
  <si>
    <t>沪宜公寓</t>
  </si>
  <si>
    <t>吴妹兴</t>
  </si>
  <si>
    <t>俊哥山庄</t>
  </si>
  <si>
    <t>吴天钱</t>
  </si>
  <si>
    <r>
      <t>广东省东莞市塘厦镇四村塘龙中路与四村沙河路交叉口东</t>
    </r>
    <r>
      <rPr>
        <sz val="9"/>
        <color theme="1"/>
        <rFont val="Times New Roman"/>
        <charset val="134"/>
      </rPr>
      <t>120</t>
    </r>
    <r>
      <rPr>
        <sz val="9"/>
        <color theme="1"/>
        <rFont val="仿宋_GB2312"/>
        <charset val="134"/>
      </rPr>
      <t>米</t>
    </r>
  </si>
  <si>
    <t>东莞市昊炅科技有限公司</t>
  </si>
  <si>
    <t>吴水江</t>
  </si>
  <si>
    <t>贵州省玉屏县雪洞镇</t>
  </si>
  <si>
    <t>打零工（水泥工）</t>
  </si>
  <si>
    <t>吴天钧</t>
  </si>
  <si>
    <t>东莞市铭岳电子科技有限公司</t>
  </si>
  <si>
    <t>吴深源</t>
  </si>
  <si>
    <r>
      <t>广东省东莞市塘厦镇四村杨梅苑街</t>
    </r>
    <r>
      <rPr>
        <sz val="9"/>
        <color theme="1"/>
        <rFont val="Times New Roman"/>
        <charset val="134"/>
      </rPr>
      <t>21</t>
    </r>
    <r>
      <rPr>
        <sz val="9"/>
        <color theme="1"/>
        <rFont val="仿宋_GB2312"/>
        <charset val="134"/>
      </rPr>
      <t>号</t>
    </r>
  </si>
  <si>
    <t>东莞启益电器机械有限公司</t>
  </si>
  <si>
    <t>杨桃英</t>
  </si>
  <si>
    <t>吴配祥</t>
  </si>
  <si>
    <t>东莞市鑫隆腾科技有限公司</t>
  </si>
  <si>
    <t>吴继滔</t>
  </si>
  <si>
    <t>三穗县八弓镇蒲召华店</t>
  </si>
  <si>
    <t>杨水元</t>
  </si>
  <si>
    <t>贵州省黔东南州</t>
  </si>
  <si>
    <t>吴配圩</t>
  </si>
  <si>
    <t>吴巧云</t>
  </si>
  <si>
    <r>
      <t xml:space="preserve"> </t>
    </r>
    <r>
      <rPr>
        <sz val="9"/>
        <color theme="1"/>
        <rFont val="仿宋_GB2312"/>
        <charset val="134"/>
      </rPr>
      <t>丽岙街道纺织厂</t>
    </r>
  </si>
  <si>
    <t>吴配贤</t>
  </si>
  <si>
    <r>
      <t>上海市吉维佳国际贸易有限公司</t>
    </r>
    <r>
      <rPr>
        <sz val="9"/>
        <color theme="1"/>
        <rFont val="Times New Roman"/>
        <charset val="134"/>
      </rPr>
      <t xml:space="preserve"> </t>
    </r>
  </si>
  <si>
    <t>吴银燕</t>
  </si>
  <si>
    <t>上海市吉维佳国际贸易有限公司</t>
  </si>
  <si>
    <t>吴继云</t>
  </si>
  <si>
    <t>桥头镇宏飞纽扣有限公司</t>
  </si>
  <si>
    <t>吴配杰</t>
  </si>
  <si>
    <t>杭州鸿利文化传媒有限公司</t>
  </si>
  <si>
    <t>杨燕三</t>
  </si>
  <si>
    <t>吴继安</t>
  </si>
  <si>
    <t>广州和福皮具有限公司（手提包厂）</t>
  </si>
  <si>
    <t>吴配鹏</t>
  </si>
  <si>
    <t>盲人按摩</t>
  </si>
  <si>
    <t>吴配锋</t>
  </si>
  <si>
    <t>安徽省芜湖市鸠江区</t>
  </si>
  <si>
    <t>黄应权</t>
  </si>
  <si>
    <t>私人电商快递厂</t>
  </si>
  <si>
    <t>黄满英</t>
  </si>
  <si>
    <t>河北省保定市高碑店市北沟镇</t>
  </si>
  <si>
    <t>私人背包厂</t>
  </si>
  <si>
    <t>张有新</t>
  </si>
  <si>
    <t>吴坤堂</t>
  </si>
  <si>
    <t>玉环双剑动力机械有限公司</t>
  </si>
  <si>
    <t>杨孟明</t>
  </si>
  <si>
    <t>广东省深圳市龙岗镇</t>
  </si>
  <si>
    <t>华琦五金厂</t>
  </si>
  <si>
    <t>吴继锡</t>
  </si>
  <si>
    <r>
      <t>广东省东莞</t>
    </r>
    <r>
      <rPr>
        <sz val="9"/>
        <color theme="1"/>
        <rFont val="Times New Roman"/>
        <charset val="134"/>
      </rPr>
      <t>.</t>
    </r>
    <r>
      <rPr>
        <sz val="9"/>
        <color theme="1"/>
        <rFont val="仿宋_GB2312"/>
        <charset val="134"/>
      </rPr>
      <t>市凤岗镇</t>
    </r>
  </si>
  <si>
    <t>提可达公司</t>
  </si>
  <si>
    <t>陈昕</t>
  </si>
  <si>
    <t>旭展电子</t>
  </si>
  <si>
    <t>吴继槐</t>
  </si>
  <si>
    <t>夏裕精密厂</t>
  </si>
  <si>
    <t>吴濠君</t>
  </si>
  <si>
    <t>维果物通科技</t>
  </si>
  <si>
    <t>吴继星</t>
  </si>
  <si>
    <t>广东省，东莞市，清溪镇</t>
  </si>
  <si>
    <t>铠森五金制品有限公司</t>
  </si>
  <si>
    <t>吴玲艳</t>
  </si>
  <si>
    <t>哈京股份有限公司</t>
  </si>
  <si>
    <t>湖南省怀化市麻阳县</t>
  </si>
  <si>
    <t>吴宗改</t>
  </si>
  <si>
    <t>贵州省江口县</t>
  </si>
  <si>
    <t>浙江京鸿供应链管理有限公司金华第六分公司</t>
  </si>
  <si>
    <t>陈守莲</t>
  </si>
  <si>
    <t>贵州省松桃县</t>
  </si>
  <si>
    <t>吴海萍</t>
  </si>
  <si>
    <r>
      <t>上海市普陀区曹杨路</t>
    </r>
    <r>
      <rPr>
        <sz val="9"/>
        <color theme="1"/>
        <rFont val="Times New Roman"/>
        <charset val="134"/>
      </rPr>
      <t>1788</t>
    </r>
    <r>
      <rPr>
        <sz val="9"/>
        <color theme="1"/>
        <rFont val="仿宋_GB2312"/>
        <charset val="134"/>
      </rPr>
      <t>号</t>
    </r>
  </si>
  <si>
    <t>源加倍创（上海）商业管理有限公司</t>
  </si>
  <si>
    <t>吴银红</t>
  </si>
  <si>
    <t>芷江县</t>
  </si>
  <si>
    <t>直播</t>
  </si>
  <si>
    <t>吴继德</t>
  </si>
  <si>
    <t>上海市徐汇区</t>
  </si>
  <si>
    <t>洪桥集团</t>
  </si>
  <si>
    <t>吴继钧</t>
  </si>
  <si>
    <t>吴配权</t>
  </si>
  <si>
    <t>河北省保定市涿州市</t>
  </si>
  <si>
    <t>欧莱特木业有限公司</t>
  </si>
  <si>
    <t>姚金梅</t>
  </si>
  <si>
    <t>地油厂</t>
  </si>
  <si>
    <t>吴宗周</t>
  </si>
  <si>
    <t>吴配文</t>
  </si>
  <si>
    <t>印度尼西亚莫罗瓦利</t>
  </si>
  <si>
    <t>采矿</t>
  </si>
  <si>
    <t>吴配庆</t>
  </si>
  <si>
    <r>
      <t>广东省东莞市大岭山镇</t>
    </r>
    <r>
      <rPr>
        <sz val="9"/>
        <color theme="1"/>
        <rFont val="Times New Roman"/>
        <charset val="134"/>
      </rPr>
      <t xml:space="preserve"> </t>
    </r>
  </si>
  <si>
    <t>长盈智谷科创园大岭山长园</t>
  </si>
  <si>
    <t>盛艳琴</t>
  </si>
  <si>
    <t>浙江萧山新塘</t>
  </si>
  <si>
    <t>浙江航民科尔纺织有限公司</t>
  </si>
  <si>
    <t>浙江杭州萧山义桥镇联三村</t>
  </si>
  <si>
    <t>跑货车</t>
  </si>
  <si>
    <t>吴浚瑜</t>
  </si>
  <si>
    <r>
      <t>江苏省昆山市倪家浜路</t>
    </r>
    <r>
      <rPr>
        <sz val="9"/>
        <color theme="1"/>
        <rFont val="Times New Roman"/>
        <charset val="134"/>
      </rPr>
      <t>806</t>
    </r>
    <r>
      <rPr>
        <sz val="9"/>
        <color theme="1"/>
        <rFont val="仿宋_GB2312"/>
        <charset val="134"/>
      </rPr>
      <t>号</t>
    </r>
  </si>
  <si>
    <t>昆山道一传动科技有限公司</t>
  </si>
  <si>
    <t>吴雪琴</t>
  </si>
  <si>
    <t>宁夏回族自治区银川市西夏区</t>
  </si>
  <si>
    <t>插画设计工作室</t>
  </si>
  <si>
    <t>吴配波</t>
  </si>
  <si>
    <t>石狮市文赣餐饮店</t>
  </si>
  <si>
    <t>吴继希</t>
  </si>
  <si>
    <t>玉屏县湘滋味餐馆</t>
  </si>
  <si>
    <t>吴配昌</t>
  </si>
  <si>
    <t>广东广州市番禺区石楼镇岳溪村</t>
  </si>
  <si>
    <t>奕鹏家用电器公司</t>
  </si>
  <si>
    <t>陆显英</t>
  </si>
  <si>
    <t>浙江省永康市西溪镇</t>
  </si>
  <si>
    <t>安亚休闲制品有限公司</t>
  </si>
  <si>
    <t>吴配武</t>
  </si>
  <si>
    <t>吴天培</t>
  </si>
  <si>
    <t>怀化市中山镇</t>
  </si>
  <si>
    <t>高压配电箱制品有限公司</t>
  </si>
  <si>
    <t>吴继仁</t>
  </si>
  <si>
    <t>吴继帮</t>
  </si>
  <si>
    <t>浙江省东洋市</t>
  </si>
  <si>
    <t>大连红木家具厂</t>
  </si>
  <si>
    <t>曾祥云</t>
  </si>
  <si>
    <t>吴继宽</t>
  </si>
  <si>
    <t>河北省保定市莲池区</t>
  </si>
  <si>
    <t>保定沃木家具制造有限公司</t>
  </si>
  <si>
    <t>杨沅江</t>
  </si>
  <si>
    <t>广东省东莞市青溪镇三中村</t>
  </si>
  <si>
    <t>青溪镇三中村五金厂</t>
  </si>
  <si>
    <t>吴碧珍</t>
  </si>
  <si>
    <t>杨本材</t>
  </si>
  <si>
    <t>湖南省怀化市潞城区</t>
  </si>
  <si>
    <t>打零工（电线安装）</t>
  </si>
  <si>
    <t>谭奇祥</t>
  </si>
  <si>
    <t>保定市富强大街白沟新城</t>
  </si>
  <si>
    <t>吴毅</t>
  </si>
  <si>
    <t>福建省福州市福清县</t>
  </si>
  <si>
    <t>吴配冰</t>
  </si>
  <si>
    <t>福建省莆田市黄石镇</t>
  </si>
  <si>
    <t>吴继春</t>
  </si>
  <si>
    <t>杨沅练</t>
  </si>
  <si>
    <t>广东省深圳龙华区</t>
  </si>
  <si>
    <t>永葆利光学有限公司</t>
  </si>
  <si>
    <t>刘克伟</t>
  </si>
  <si>
    <t>浙江省慈溪市余姚区</t>
  </si>
  <si>
    <t>新城河中路兴达建设</t>
  </si>
  <si>
    <t>杨本文</t>
  </si>
  <si>
    <t>贵州省安顺市镇宁布依族苗族自治县</t>
  </si>
  <si>
    <t>杨厚斌</t>
  </si>
  <si>
    <t>阳美芝</t>
  </si>
  <si>
    <t>吴本流</t>
  </si>
  <si>
    <t>临时务工</t>
  </si>
  <si>
    <t>潘红英</t>
  </si>
  <si>
    <t>贵州大龙汇成新材料有限公司</t>
  </si>
  <si>
    <t>吴宗亮</t>
  </si>
  <si>
    <t>康凤鞋业有限公司</t>
  </si>
  <si>
    <t>吴本维</t>
  </si>
  <si>
    <r>
      <t>安徽省芜湖市湾</t>
    </r>
    <r>
      <rPr>
        <sz val="9"/>
        <color theme="1"/>
        <rFont val="宋体"/>
        <charset val="134"/>
      </rPr>
      <t>沚</t>
    </r>
    <r>
      <rPr>
        <sz val="9"/>
        <color theme="1"/>
        <rFont val="仿宋_GB2312"/>
        <charset val="134"/>
      </rPr>
      <t>区</t>
    </r>
  </si>
  <si>
    <t>赫航机械制造有限公司</t>
  </si>
  <si>
    <t>杨明月</t>
  </si>
  <si>
    <t>吴天文</t>
  </si>
  <si>
    <t>宵夜店临时工</t>
  </si>
  <si>
    <t>吴天良</t>
  </si>
  <si>
    <t>中伟新材料有限公司</t>
  </si>
  <si>
    <t>吴文榆</t>
  </si>
  <si>
    <t>广东省惠州市高新区</t>
  </si>
  <si>
    <t>惠州市锐杰有限公司</t>
  </si>
  <si>
    <t>杨世昌</t>
  </si>
  <si>
    <t>无固定零工</t>
  </si>
  <si>
    <t>杨世吉</t>
  </si>
  <si>
    <t>浙江温州经济开发区</t>
  </si>
  <si>
    <t>李高阳</t>
  </si>
  <si>
    <t>湖南永州市望城区</t>
  </si>
  <si>
    <t>湖南正佳营销策划团队</t>
  </si>
  <si>
    <t>李泽培</t>
  </si>
  <si>
    <t>广东广州市白云区</t>
  </si>
  <si>
    <t>粤秀物业有限公司</t>
  </si>
  <si>
    <t>杨斌</t>
  </si>
  <si>
    <t>玉屏县张小厨餐馆</t>
  </si>
  <si>
    <t>杨配永</t>
  </si>
  <si>
    <t>味优美黄焖鸡米饭</t>
  </si>
  <si>
    <t>杨桂音</t>
  </si>
  <si>
    <t>广东省广州市狮岭镇</t>
  </si>
  <si>
    <t>金骏酒店</t>
  </si>
  <si>
    <t>杨本湘</t>
  </si>
  <si>
    <t>福建云汉汽车科技有限公司</t>
  </si>
  <si>
    <t>杨沅泉</t>
  </si>
  <si>
    <t>零工（驾驶员）</t>
  </si>
  <si>
    <t>杨沅彬</t>
  </si>
  <si>
    <t>七天酒店（深圳）有限公司</t>
  </si>
  <si>
    <t>杨德模</t>
  </si>
  <si>
    <t>贵州省大龙附近</t>
  </si>
  <si>
    <t>零工（木匠）</t>
  </si>
  <si>
    <t>吴树凤</t>
  </si>
  <si>
    <t>福建省三明市永安区</t>
  </si>
  <si>
    <t>零工（种植）</t>
  </si>
  <si>
    <t>杨银琼</t>
  </si>
  <si>
    <t>零工（玩具制作）</t>
  </si>
  <si>
    <t>吴继银</t>
  </si>
  <si>
    <t>贵州省安顺市镇宁县</t>
  </si>
  <si>
    <t>杨本槐</t>
  </si>
  <si>
    <t>吴继轩</t>
  </si>
  <si>
    <t>河北省保定市高碑店市白沟村</t>
  </si>
  <si>
    <t>杨家尧</t>
  </si>
  <si>
    <t>湖南省郴州市雨花区</t>
  </si>
  <si>
    <t>湖南路桥建设集团公司</t>
  </si>
  <si>
    <t>秦国兰</t>
  </si>
  <si>
    <t>宝峰金属制品</t>
  </si>
  <si>
    <t>吴文标</t>
  </si>
  <si>
    <t>吴柳清</t>
  </si>
  <si>
    <t>广东省东莞市塘厦</t>
  </si>
  <si>
    <t>锋梵电子</t>
  </si>
  <si>
    <t>吴天英</t>
  </si>
  <si>
    <t>东莞建邦五金制品有限公司</t>
  </si>
  <si>
    <t>吴文献</t>
  </si>
  <si>
    <t>贵州玉屏</t>
  </si>
  <si>
    <t>杨水青</t>
  </si>
  <si>
    <t>诺特电子（东莞）有限公司</t>
  </si>
  <si>
    <t>李晓博</t>
  </si>
  <si>
    <t>西店镇进手电器厂</t>
  </si>
  <si>
    <t>李泽平</t>
  </si>
  <si>
    <t>李泽清</t>
  </si>
  <si>
    <t>浙江省丽水市松阳县</t>
  </si>
  <si>
    <t>丽水尚上工贸有限公司</t>
  </si>
  <si>
    <t>杨彩青</t>
  </si>
  <si>
    <t>河北省保定市高碑店白沟镇</t>
  </si>
  <si>
    <t>杨湘银</t>
  </si>
  <si>
    <t>吴菊江</t>
  </si>
  <si>
    <t>杨莉</t>
  </si>
  <si>
    <t>俊骞汽车驾驶培训公司</t>
  </si>
  <si>
    <t>吴志铭</t>
  </si>
  <si>
    <t>狮岭镇杨赤路南狮岭皮革县城</t>
  </si>
  <si>
    <t>吴本魁</t>
  </si>
  <si>
    <t>新佳兆电子科技有限公司</t>
  </si>
  <si>
    <t>潘昌彬</t>
  </si>
  <si>
    <t>中国邮政快递</t>
  </si>
  <si>
    <t>吴本纯</t>
  </si>
  <si>
    <t>鑫佳照电子有限公司</t>
  </si>
  <si>
    <t>张小群</t>
  </si>
  <si>
    <t>饰衣衫服装店</t>
  </si>
  <si>
    <t>潘世明</t>
  </si>
  <si>
    <t>澳华纽扣厂</t>
  </si>
  <si>
    <t>宋福连</t>
  </si>
  <si>
    <t>杨先泉</t>
  </si>
  <si>
    <t>杨立</t>
  </si>
  <si>
    <t>杨昌坤</t>
  </si>
  <si>
    <t>温州桥头钮扣厂</t>
  </si>
  <si>
    <t>姚柳音</t>
  </si>
  <si>
    <t>湖北省武汉市市区</t>
  </si>
  <si>
    <t>杨光斌</t>
  </si>
  <si>
    <t>吴本涛</t>
  </si>
  <si>
    <t>优益电器有限公司</t>
  </si>
  <si>
    <t>吴志洪</t>
  </si>
  <si>
    <t>江城</t>
  </si>
  <si>
    <t>杨配玉</t>
  </si>
  <si>
    <t>豪器机械</t>
  </si>
  <si>
    <t>杨家鑫</t>
  </si>
  <si>
    <t>杨配标</t>
  </si>
  <si>
    <t>福建省泉州市美安区</t>
  </si>
  <si>
    <t>吴海燕</t>
  </si>
  <si>
    <t>浙江省绍兴市诸暨县</t>
  </si>
  <si>
    <t>杨沅坤</t>
  </si>
  <si>
    <t>吴宗柱</t>
  </si>
  <si>
    <t>深圳乐活乐餐饮企业管理有限公司</t>
  </si>
  <si>
    <t>吴本玉</t>
  </si>
  <si>
    <t>浙江玉环市友谊锻造机械厂</t>
  </si>
  <si>
    <t>潘灵香</t>
  </si>
  <si>
    <t>姜锡英</t>
  </si>
  <si>
    <t>浙江省杭州市公安县</t>
  </si>
  <si>
    <t>浙江杭州圣宇机械有限公司</t>
  </si>
  <si>
    <t>吴本秀</t>
  </si>
  <si>
    <t>浙江杭州明捷机械有限公司</t>
  </si>
  <si>
    <t>吴宗钊</t>
  </si>
  <si>
    <t>吴本念</t>
  </si>
  <si>
    <t>广东省深圳市景汇新材料有限公司</t>
  </si>
  <si>
    <t>许紫云</t>
  </si>
  <si>
    <t>广东省深圳市金瑞电子材料有限公司</t>
  </si>
  <si>
    <t>潘昌华</t>
  </si>
  <si>
    <t>湖南省娄底市新化县</t>
  </si>
  <si>
    <t>岸溪页岩砖厂</t>
  </si>
  <si>
    <t>龙梅仙</t>
  </si>
  <si>
    <t>潘勇</t>
  </si>
  <si>
    <t>广西省玉林市玉明区</t>
  </si>
  <si>
    <t>玉林市金木装饰公司</t>
  </si>
  <si>
    <t>吴宗均</t>
  </si>
  <si>
    <t>浙江省宁波市鄞州县</t>
  </si>
  <si>
    <t>宁波乐歌人体工学科技股份有限公司</t>
  </si>
  <si>
    <t>杨淳清</t>
  </si>
  <si>
    <t>长沙市万科物业服务有限公司</t>
  </si>
  <si>
    <t>吴本昌</t>
  </si>
  <si>
    <t>雅豪皮具有限公司</t>
  </si>
  <si>
    <t>杨喜铃</t>
  </si>
  <si>
    <t>上海市奉贤区</t>
  </si>
  <si>
    <t>上海厚程印务科技有限公司</t>
  </si>
  <si>
    <t>旭森皮具</t>
  </si>
  <si>
    <t>杨德金</t>
  </si>
  <si>
    <t>贵州省贵福菌业发展有限公司</t>
  </si>
  <si>
    <t>杨启辉</t>
  </si>
  <si>
    <t>银星智能制造公司</t>
  </si>
  <si>
    <t>姚淞</t>
  </si>
  <si>
    <t>河北省唐山市鲁泰经济开发区</t>
  </si>
  <si>
    <t>河北信质科技有限公司</t>
  </si>
  <si>
    <t>姚敦让</t>
  </si>
  <si>
    <t>江苏省扬州市高邮市</t>
  </si>
  <si>
    <t>江苏昱涯新能源科技有限公司</t>
  </si>
  <si>
    <t>姚伦品</t>
  </si>
  <si>
    <t>玉屏县残兴有限公司</t>
  </si>
  <si>
    <t>吴柏龙</t>
  </si>
  <si>
    <t>东莞市翊辰精密五金有限公司</t>
  </si>
  <si>
    <t>吴鸿伟</t>
  </si>
  <si>
    <t>上海七维建筑工程有限公司</t>
  </si>
  <si>
    <t>吴本新</t>
  </si>
  <si>
    <t>永康市奥尚健身器材有限公司</t>
  </si>
  <si>
    <t>吴金海</t>
  </si>
  <si>
    <t>江西智派信息科技有限公司</t>
  </si>
  <si>
    <t>姚晓清</t>
  </si>
  <si>
    <t>长沙市黄兴大道海伦春天小区</t>
  </si>
  <si>
    <t>姚茂涛</t>
  </si>
  <si>
    <t>杨昌乾</t>
  </si>
  <si>
    <t>浙江省温州市藤桥镇</t>
  </si>
  <si>
    <t>九福科技有限公司</t>
  </si>
  <si>
    <t>梁丽平</t>
  </si>
  <si>
    <t>浙江宇骏包装机械有限公司</t>
  </si>
  <si>
    <t>姚伦顺</t>
  </si>
  <si>
    <t>玉屏侗族自治县铭浩网络科技有限责任公司</t>
  </si>
  <si>
    <t>杨昌昔</t>
  </si>
  <si>
    <t>杭州宏骏汽车零部件有限公司</t>
  </si>
  <si>
    <t>吴贤云</t>
  </si>
  <si>
    <t>瑞安市车辆配件厂</t>
  </si>
  <si>
    <t>梁胜国</t>
  </si>
  <si>
    <t>东莞市中堂份翔箱包配件厂</t>
  </si>
  <si>
    <t>梁子兴</t>
  </si>
  <si>
    <t>吴继培</t>
  </si>
  <si>
    <t>安装广告牌临时工</t>
  </si>
  <si>
    <t>吴本元</t>
  </si>
  <si>
    <t>吴继品</t>
  </si>
  <si>
    <t>中昊安防科技有限公司</t>
  </si>
  <si>
    <t>吴继文</t>
  </si>
  <si>
    <t>荣共智能机械公司</t>
  </si>
  <si>
    <t>吴克润</t>
  </si>
  <si>
    <t>泥水工零工</t>
  </si>
  <si>
    <t>贵州省铜仁市玉屏县亚鱼乡亚</t>
  </si>
  <si>
    <t>为农户种植烤烟</t>
  </si>
  <si>
    <t>喜乐哆炸鸡汉堡店</t>
  </si>
  <si>
    <t>姚芬</t>
  </si>
  <si>
    <t>原宿咖啡吧</t>
  </si>
  <si>
    <t>姚敦容</t>
  </si>
  <si>
    <t>米可造型</t>
  </si>
  <si>
    <t>姚凤坪</t>
  </si>
  <si>
    <t>星语光电科技有限公司</t>
  </si>
  <si>
    <t>姚伦刚</t>
  </si>
  <si>
    <t>姚敦英</t>
  </si>
  <si>
    <t>吴本桥</t>
  </si>
  <si>
    <t>宁波德业可及有限公司</t>
  </si>
  <si>
    <t>吴苹</t>
  </si>
  <si>
    <t>江苏省南京市江宁区</t>
  </si>
  <si>
    <t>北京新美互通科技有限公司</t>
  </si>
  <si>
    <t>姚敦钊</t>
  </si>
  <si>
    <t>河北省保定市白沟新城</t>
  </si>
  <si>
    <t>河北省可可像箱包定制有限公司</t>
  </si>
  <si>
    <t>湖南华信软件股份有限公司</t>
  </si>
  <si>
    <t>吴宗娟</t>
  </si>
  <si>
    <t>杨叶群</t>
  </si>
  <si>
    <t>玉屏民族中学</t>
  </si>
  <si>
    <t>吴本贵</t>
  </si>
  <si>
    <t>姚海兴</t>
  </si>
  <si>
    <t>湖南省长沙市宁乡经济开发区</t>
  </si>
  <si>
    <t>中伟新能源科技有限公司</t>
  </si>
  <si>
    <t>姚茂杰</t>
  </si>
  <si>
    <t>中软国际科技服务南京有限公司（杭州分公司）</t>
  </si>
  <si>
    <t>姚沅荣</t>
  </si>
  <si>
    <t>舒泰健康产业园</t>
  </si>
  <si>
    <t>姚敦鹏</t>
  </si>
  <si>
    <t>宁波超强物流有限公司</t>
  </si>
  <si>
    <t>米悦鞋业有限公司</t>
  </si>
  <si>
    <t>佛山市兆钢五金实业有限公司</t>
  </si>
  <si>
    <t>吴配余</t>
  </si>
  <si>
    <t>吴配姜</t>
  </si>
  <si>
    <t>弘毅机电制冷工程有限公司</t>
  </si>
  <si>
    <t>吴宗银</t>
  </si>
  <si>
    <t>浙江省金华市开发区</t>
  </si>
  <si>
    <t>浙江晖工阀门有限公司</t>
  </si>
  <si>
    <t>龙群青</t>
  </si>
  <si>
    <t>上海清耳话声医疗器械有限公司</t>
  </si>
  <si>
    <t>吴宗权</t>
  </si>
  <si>
    <t>戴安日用品有限公司</t>
  </si>
  <si>
    <t>吴继炎</t>
  </si>
  <si>
    <t>温州市建拓模具厂</t>
  </si>
  <si>
    <t>吴宗应</t>
  </si>
  <si>
    <t>玉屏县从事建筑行业</t>
  </si>
  <si>
    <t>赖文兰</t>
  </si>
  <si>
    <t>亚路森家具有限公司</t>
  </si>
  <si>
    <t>吴俊桦</t>
  </si>
  <si>
    <t>曾记烧烤大排档</t>
  </si>
  <si>
    <t>姚茂锡</t>
  </si>
  <si>
    <t>江西省赣州市赣县区</t>
  </si>
  <si>
    <t>赣州长旺新材料有限公司</t>
  </si>
  <si>
    <t>吴海瑛</t>
  </si>
  <si>
    <t>浙江锦霖运动科技有限公司</t>
  </si>
  <si>
    <t>姚茂胜</t>
  </si>
  <si>
    <t>广州红鑫大型油边厂</t>
  </si>
  <si>
    <t>吴继有</t>
  </si>
  <si>
    <t>浙江省温州市瑞安县</t>
  </si>
  <si>
    <t>姚沅珍</t>
  </si>
  <si>
    <t>深圳市天时伟业新能源有限公司</t>
  </si>
  <si>
    <t>伯恩光学（惠州）有限公司</t>
  </si>
  <si>
    <t>陈永恒</t>
  </si>
  <si>
    <t>吴继杰</t>
  </si>
  <si>
    <r>
      <t>惠州市惠阳区新</t>
    </r>
    <r>
      <rPr>
        <sz val="9"/>
        <rFont val="宋体"/>
        <charset val="134"/>
      </rPr>
      <t>玗</t>
    </r>
    <r>
      <rPr>
        <sz val="9"/>
        <rFont val="仿宋_GB2312"/>
        <charset val="134"/>
      </rPr>
      <t>创鑫恒五金加工厂</t>
    </r>
  </si>
  <si>
    <t>杨如群</t>
  </si>
  <si>
    <t>达峰园艺（惠州）有限公司惠阳分公司</t>
  </si>
  <si>
    <t>吴胜</t>
  </si>
  <si>
    <t>深圳市三湖智能科技有限公司</t>
  </si>
  <si>
    <t>吴继根</t>
  </si>
  <si>
    <t>信义汽车玻璃（深圳）有限公司</t>
  </si>
  <si>
    <t>深圳市龙岗区横岗范秀仙沙县小吃</t>
  </si>
  <si>
    <t>吴剑</t>
  </si>
  <si>
    <t>广东中科应化特种材料有限公司</t>
  </si>
  <si>
    <t>姚建伟</t>
  </si>
  <si>
    <t>浙江腾亚工贸有限公司</t>
  </si>
  <si>
    <t>姚星伍</t>
  </si>
  <si>
    <t>伊斯特责任有限公司</t>
  </si>
  <si>
    <t>姚沅标</t>
  </si>
  <si>
    <t>浙江杭州业博建筑有限公司</t>
  </si>
  <si>
    <t>吴本海</t>
  </si>
  <si>
    <t>浙江久恒自行车有限公司</t>
  </si>
  <si>
    <t>姚茂柏</t>
  </si>
  <si>
    <t>由校教育装备集团有限公司</t>
  </si>
  <si>
    <t>姚沅池</t>
  </si>
  <si>
    <t>浙江省宁波市江北区慈城镇</t>
  </si>
  <si>
    <t>佳禾五金配件有限公司</t>
  </si>
  <si>
    <t>潘艳妃</t>
  </si>
  <si>
    <t>宁波环港汽车零部件有限公司</t>
  </si>
  <si>
    <t>福建省宁德市焦城区</t>
  </si>
  <si>
    <t>跑运输</t>
  </si>
  <si>
    <t>姚宙赤</t>
  </si>
  <si>
    <t>双牌新诺科技有限公司</t>
  </si>
  <si>
    <t>姚伦炬</t>
  </si>
  <si>
    <t>深圳市信而昌电子有限公司</t>
  </si>
  <si>
    <t>浙江省嘉兴市经济技术开发区</t>
  </si>
  <si>
    <t>嘉兴市食回味餐饮管理有限公司</t>
  </si>
  <si>
    <t>姚敦仪</t>
  </si>
  <si>
    <t>吴冬兰</t>
  </si>
  <si>
    <t>姚伦钊</t>
  </si>
  <si>
    <t>广东省广州市天河县</t>
  </si>
  <si>
    <t>广东省广州市宏泰企业管理有限公司</t>
  </si>
  <si>
    <t>贵州省玉屏县务临工</t>
  </si>
  <si>
    <t>姚冠吉</t>
  </si>
  <si>
    <t>广西壮族自治区来宾市忻城县</t>
  </si>
  <si>
    <t>吴辰石材有限公司</t>
  </si>
  <si>
    <r>
      <t>姚伦</t>
    </r>
    <r>
      <rPr>
        <sz val="9"/>
        <rFont val="宋体"/>
        <charset val="134"/>
      </rPr>
      <t>槺</t>
    </r>
  </si>
  <si>
    <t>浙江省湖州市织里镇</t>
  </si>
  <si>
    <t>吴兴织里诗捷制衣厂</t>
  </si>
  <si>
    <t>姚敦汉</t>
  </si>
  <si>
    <t>广州善德服装有限公司</t>
  </si>
  <si>
    <t>吴红菊</t>
  </si>
  <si>
    <r>
      <t>广东省广州市白云区</t>
    </r>
    <r>
      <rPr>
        <sz val="9"/>
        <rFont val="Times New Roman"/>
        <charset val="134"/>
      </rPr>
      <t xml:space="preserve"> </t>
    </r>
  </si>
  <si>
    <t>私人小服装加个厂</t>
  </si>
  <si>
    <t>姚茂招</t>
  </si>
  <si>
    <t>龙巧菊</t>
  </si>
  <si>
    <t>深圳仁信塑胶有限公司</t>
  </si>
  <si>
    <t>姚周全</t>
  </si>
  <si>
    <t>深圳市林展实业有限</t>
  </si>
  <si>
    <t>姚凤仙</t>
  </si>
  <si>
    <t>深圳永洁雅清洁用品有限公司</t>
  </si>
  <si>
    <t>姚茂炳</t>
  </si>
  <si>
    <t>深圳市恒利雅胶板有限公司</t>
  </si>
  <si>
    <t>姚茂兴</t>
  </si>
  <si>
    <t>浙江省永康市彦桦机械设备租赁服务部</t>
  </si>
  <si>
    <t>姚茂钢</t>
  </si>
  <si>
    <t>广盛运动器材有限公司</t>
  </si>
  <si>
    <t>姚茂楠</t>
  </si>
  <si>
    <t>广东省潮州市枫溪镇</t>
  </si>
  <si>
    <t>鸿泰建筑有限公司</t>
  </si>
  <si>
    <t>姚茂钦</t>
  </si>
  <si>
    <t>坪山人民医院迁址重建项目</t>
  </si>
  <si>
    <t>姚沅菊</t>
  </si>
  <si>
    <t>广东省宇信服饰有限公司</t>
  </si>
  <si>
    <t>吴敏</t>
  </si>
  <si>
    <t>粤城家园便利店</t>
  </si>
  <si>
    <t>吴继波</t>
  </si>
  <si>
    <t>广大省汕头市潮南区</t>
  </si>
  <si>
    <t>流动务工，企业不固定</t>
  </si>
  <si>
    <t>吴桂平</t>
  </si>
  <si>
    <t>铂御光科技有限公司</t>
  </si>
  <si>
    <t>吴宗秋</t>
  </si>
  <si>
    <t>湖南永亮光电科技有限公司</t>
  </si>
  <si>
    <t>吴宗兴</t>
  </si>
  <si>
    <t>逸澜吸音缓冲材料有限公司</t>
  </si>
  <si>
    <t>吴先忠</t>
  </si>
  <si>
    <t>浙江温州</t>
  </si>
  <si>
    <t>华易伦标准件有限公司</t>
  </si>
  <si>
    <t>代琴珍</t>
  </si>
  <si>
    <t>吴思雅</t>
  </si>
  <si>
    <t>温永贸易有限公司</t>
  </si>
  <si>
    <t>吴会平</t>
  </si>
  <si>
    <t>贵州铜仁</t>
  </si>
  <si>
    <t>铜仁外国语学校</t>
  </si>
  <si>
    <t>吴实伟</t>
  </si>
  <si>
    <t>浙江嘉兴市</t>
  </si>
  <si>
    <t>巨石集团有限公司</t>
  </si>
  <si>
    <t>姚立明</t>
  </si>
  <si>
    <t>广西来宾市</t>
  </si>
  <si>
    <t>桂福菌业有限公司</t>
  </si>
  <si>
    <t>吴柳珍</t>
  </si>
  <si>
    <t>广东裕隆有限公司</t>
  </si>
  <si>
    <t>姚丽萍</t>
  </si>
  <si>
    <t>湖南怀化</t>
  </si>
  <si>
    <r>
      <t>中和愿景汽车销售有限公司</t>
    </r>
    <r>
      <rPr>
        <sz val="9"/>
        <rFont val="Times New Roman"/>
        <charset val="134"/>
      </rPr>
      <t xml:space="preserve">
</t>
    </r>
  </si>
  <si>
    <t>陈桂连</t>
  </si>
  <si>
    <t>姚红春</t>
  </si>
  <si>
    <t>怀化市青蚨商贸经营部</t>
  </si>
  <si>
    <t>姚友文</t>
  </si>
  <si>
    <t>深圳市光明区新裕华有限公司</t>
  </si>
  <si>
    <t>吴继能</t>
  </si>
  <si>
    <t>浙江盛水制品有限公司</t>
  </si>
  <si>
    <t>姚伦杰</t>
  </si>
  <si>
    <t>姚茂芳</t>
  </si>
  <si>
    <t>吴木春</t>
  </si>
  <si>
    <t>浙江省潮州市安吉县</t>
  </si>
  <si>
    <t>锦坤家具有限公司</t>
  </si>
  <si>
    <t>吴晃容</t>
  </si>
  <si>
    <t>宁波瑞森智能科技有限公司</t>
  </si>
  <si>
    <t>姚癸妃</t>
  </si>
  <si>
    <r>
      <t>广西庄主自治区</t>
    </r>
    <r>
      <rPr>
        <sz val="9"/>
        <rFont val="宋体"/>
        <charset val="134"/>
      </rPr>
      <t>垶</t>
    </r>
    <r>
      <rPr>
        <sz val="9"/>
        <rFont val="仿宋_GB2312"/>
        <charset val="134"/>
      </rPr>
      <t>城县</t>
    </r>
  </si>
  <si>
    <t>黄辣椒煮鱼餐饮</t>
  </si>
  <si>
    <t>姚肖煜</t>
  </si>
  <si>
    <t>浙江台州市温岭县</t>
  </si>
  <si>
    <t>城东芝小馆餐饮店</t>
  </si>
  <si>
    <t>吴配铝</t>
  </si>
  <si>
    <t>雨隆织业公司</t>
  </si>
  <si>
    <t>姚茂堂</t>
  </si>
  <si>
    <t>浙江省龙泉市</t>
  </si>
  <si>
    <t>明丰钢管有限公司</t>
  </si>
  <si>
    <t>李明星</t>
  </si>
  <si>
    <t>康屿汽车零部件有限公司</t>
  </si>
  <si>
    <t>广东深圳市</t>
  </si>
  <si>
    <t>深圳市润沅餐饮服务管理有限公司</t>
  </si>
  <si>
    <t>杨黔香</t>
  </si>
  <si>
    <t>长沙市开福区五一大道</t>
  </si>
  <si>
    <t>长沙玖思优创科技有限公司</t>
  </si>
  <si>
    <t>杨世忠</t>
  </si>
  <si>
    <t>慕杰珠宝务零工</t>
  </si>
  <si>
    <t>许晓如</t>
  </si>
  <si>
    <t>广东省深圳市龙岗区横岗街道</t>
  </si>
  <si>
    <r>
      <t>零工</t>
    </r>
    <r>
      <rPr>
        <sz val="9"/>
        <rFont val="Times New Roman"/>
        <charset val="134"/>
      </rPr>
      <t>(</t>
    </r>
    <r>
      <rPr>
        <sz val="9"/>
        <rFont val="仿宋_GB2312"/>
        <charset val="134"/>
      </rPr>
      <t>装修公司</t>
    </r>
    <r>
      <rPr>
        <sz val="9"/>
        <rFont val="Times New Roman"/>
        <charset val="134"/>
      </rPr>
      <t>)</t>
    </r>
  </si>
  <si>
    <t>许来如</t>
  </si>
  <si>
    <t>浙江省杭州市西湖区双铺镇</t>
  </si>
  <si>
    <t>阿里巴巴陶瓷店</t>
  </si>
  <si>
    <t>杨天彬</t>
  </si>
  <si>
    <t>万地绿法直线厂</t>
  </si>
  <si>
    <t>杨昌标</t>
  </si>
  <si>
    <t>欣格机械厂</t>
  </si>
  <si>
    <t>杨雪萍</t>
  </si>
  <si>
    <t>浙蓝电子厂</t>
  </si>
  <si>
    <t>韩志毫</t>
  </si>
  <si>
    <t>正泰有限公司</t>
  </si>
  <si>
    <t>杨世铭</t>
  </si>
  <si>
    <t>君祺化纤有限公司</t>
  </si>
  <si>
    <t>胡凤姣</t>
  </si>
  <si>
    <t>碧茵针织有限公司</t>
  </si>
  <si>
    <t>杨桂灵</t>
  </si>
  <si>
    <t>江西省抚州市临川区</t>
  </si>
  <si>
    <t>芒果造型</t>
  </si>
  <si>
    <t>广西省来宾市武宣县</t>
  </si>
  <si>
    <t>桂福菌业贵州秉承建筑有限公司</t>
  </si>
  <si>
    <t>杨宗意</t>
  </si>
  <si>
    <t>张秀菊</t>
  </si>
  <si>
    <t>杨志波</t>
  </si>
  <si>
    <t>康美臣食品有限公司</t>
  </si>
  <si>
    <t>杨配相</t>
  </si>
  <si>
    <t>浙江省宁波市余姚市泗门镇</t>
  </si>
  <si>
    <t>圣杰钥匙扣</t>
  </si>
  <si>
    <t>杨天生</t>
  </si>
  <si>
    <t>泓源皮具公司</t>
  </si>
  <si>
    <t>杨承新</t>
  </si>
  <si>
    <t>荣丰服饰厂</t>
  </si>
  <si>
    <t>候光梅</t>
  </si>
  <si>
    <t>杨云美</t>
  </si>
  <si>
    <t>苏蕾技术有限公司</t>
  </si>
  <si>
    <t>杨祖宏</t>
  </si>
  <si>
    <t>长沙市岳麓区</t>
  </si>
  <si>
    <t>岳麓区橡树园</t>
  </si>
  <si>
    <t>汪承炳</t>
  </si>
  <si>
    <t>广东省深圳市南山区人民医院</t>
  </si>
  <si>
    <t>新东升物业管理有限公司</t>
  </si>
  <si>
    <t>陈守君</t>
  </si>
  <si>
    <t>长沙市长沙县</t>
  </si>
  <si>
    <t>南林在生源有限公司</t>
  </si>
  <si>
    <t>杨海军</t>
  </si>
  <si>
    <t>亚维圣皮具厂</t>
  </si>
  <si>
    <t>龙孟红</t>
  </si>
  <si>
    <t>杨青兰</t>
  </si>
  <si>
    <t>吴桃花</t>
  </si>
  <si>
    <t>义乌市小魔星文具厂</t>
  </si>
  <si>
    <t>杨秀钦</t>
  </si>
  <si>
    <t>杨慧琳</t>
  </si>
  <si>
    <t>杨祖益</t>
  </si>
  <si>
    <t>佳庆贸易有限公司</t>
  </si>
  <si>
    <t>杨光术</t>
  </si>
  <si>
    <t>广东省潮州市潮安区彩塘镇</t>
  </si>
  <si>
    <t>宏伟发五金厂</t>
  </si>
  <si>
    <t>杨萍珍</t>
  </si>
  <si>
    <t>长沙市雨花区井湾子街道</t>
  </si>
  <si>
    <r>
      <t>长沙聚星时代文化传播有限公司</t>
    </r>
    <r>
      <rPr>
        <sz val="9"/>
        <rFont val="Times New Roman"/>
        <charset val="134"/>
      </rPr>
      <t xml:space="preserve">
</t>
    </r>
  </si>
  <si>
    <t>杨召林</t>
  </si>
  <si>
    <t>贵州省天柱县坪地镇</t>
  </si>
  <si>
    <t>务零工（农户家做木工）</t>
  </si>
  <si>
    <t>兴秀林五金厂</t>
  </si>
  <si>
    <t>王廷秀</t>
  </si>
  <si>
    <t>杨伟杰</t>
  </si>
  <si>
    <t>武义饿了么外卖</t>
  </si>
  <si>
    <t>舒国溶</t>
  </si>
  <si>
    <t>武义县猫二酸菜鱼</t>
  </si>
  <si>
    <t>杨志明</t>
  </si>
  <si>
    <t>广东省汕头市</t>
  </si>
  <si>
    <t>常鑫钛金有限公司</t>
  </si>
  <si>
    <t>杨天慧</t>
  </si>
  <si>
    <t>长沙市开福区</t>
  </si>
  <si>
    <t>湖南甜老虎品牌管理有限公司</t>
  </si>
  <si>
    <t>杨世妃</t>
  </si>
  <si>
    <t>申通快递公司</t>
  </si>
  <si>
    <t>杨召槐</t>
  </si>
  <si>
    <t>浙江省台州市楚门镇</t>
  </si>
  <si>
    <t>浙江鑫溢机械股份有限公司</t>
  </si>
  <si>
    <t>杨莲</t>
  </si>
  <si>
    <t>浙江省宁波市鄞州区钟公庙街道</t>
  </si>
  <si>
    <t>浙江宁波星辉有限公司</t>
  </si>
  <si>
    <t>杨汉泉</t>
  </si>
  <si>
    <t>浙江省宁波市鄞州区五乡镇</t>
  </si>
  <si>
    <t>久崇建筑劳务有限公司</t>
  </si>
  <si>
    <t>杨祖勇</t>
  </si>
  <si>
    <t>新早塘鼠笼</t>
  </si>
  <si>
    <t>杨世金</t>
  </si>
  <si>
    <t>广东省惠州市播罗县</t>
  </si>
  <si>
    <t>个人跑运输</t>
  </si>
  <si>
    <t>杨光法</t>
  </si>
  <si>
    <t>杨昌亮</t>
  </si>
  <si>
    <t>广东省汕尾市红草镇</t>
  </si>
  <si>
    <t>红草镇理想首饰</t>
  </si>
  <si>
    <t>杨绪波</t>
  </si>
  <si>
    <t>晓燕粘带厂</t>
  </si>
  <si>
    <t>杨巧仙</t>
  </si>
  <si>
    <t>明珠纽扣厂</t>
  </si>
  <si>
    <t>杨昌勇</t>
  </si>
  <si>
    <t>保瑞五金有限公司</t>
  </si>
  <si>
    <t>杨志儒</t>
  </si>
  <si>
    <t>温州幻影遗迹健康管理有限公司</t>
  </si>
  <si>
    <t>万继云</t>
  </si>
  <si>
    <t>龚思源</t>
  </si>
  <si>
    <t>一修电器维护有限公司</t>
  </si>
  <si>
    <t>汪昌东</t>
  </si>
  <si>
    <t>万达喜洋洋便利店有限公司</t>
  </si>
  <si>
    <t>杨光然</t>
  </si>
  <si>
    <t>包王子皮具厂</t>
  </si>
  <si>
    <t>陆凤燕</t>
  </si>
  <si>
    <t>杨天保</t>
  </si>
  <si>
    <t>棒棒油边厂</t>
  </si>
  <si>
    <t>杨海铭</t>
  </si>
  <si>
    <t>三角道吴文波处打零工</t>
  </si>
  <si>
    <t>黄红菊</t>
  </si>
  <si>
    <t>杨新槐</t>
  </si>
  <si>
    <t>中普纳泽电子有限公司</t>
  </si>
  <si>
    <t>汪昌权</t>
  </si>
  <si>
    <t>邵阳市邵阳县下花桥镇</t>
  </si>
  <si>
    <t>王家排福鑫红砖厂</t>
  </si>
  <si>
    <t>杨绪江</t>
  </si>
  <si>
    <t>创联兴科有限公司</t>
  </si>
  <si>
    <t>杨玉英</t>
  </si>
  <si>
    <t>懋昌兆田有限公司</t>
  </si>
  <si>
    <t>杨涛菲</t>
  </si>
  <si>
    <t>杨绪彪</t>
  </si>
  <si>
    <t>诸暨市墨桐饰品厂</t>
  </si>
  <si>
    <t>杨配洪</t>
  </si>
  <si>
    <t>河南省南阳市方城县</t>
  </si>
  <si>
    <t>鑫峰五金制品有限公司</t>
  </si>
  <si>
    <t>杨细桃</t>
  </si>
  <si>
    <t>威翔机械有限公司</t>
  </si>
  <si>
    <t>杨昌钧</t>
  </si>
  <si>
    <t>科姆龙电气技术有限公司</t>
  </si>
  <si>
    <t>杨佳泽</t>
  </si>
  <si>
    <t>台州永展动力机械有限公司</t>
  </si>
  <si>
    <t>杨家勋</t>
  </si>
  <si>
    <t>彭建军</t>
  </si>
  <si>
    <t>荷康城房地产开发公司</t>
  </si>
  <si>
    <t>许崇刚</t>
  </si>
  <si>
    <t>深圳市富士康</t>
  </si>
  <si>
    <t>许巧林</t>
  </si>
  <si>
    <t>许崇珍</t>
  </si>
  <si>
    <t>星德瑞电子商务有限公司</t>
  </si>
  <si>
    <t>杨小梅</t>
  </si>
  <si>
    <t>杨祖智</t>
  </si>
  <si>
    <t>粤鑫休闲活动有限公司</t>
  </si>
  <si>
    <t>杨配新</t>
  </si>
  <si>
    <t>河北省保定市白沟镇</t>
  </si>
  <si>
    <t>杨宗进</t>
  </si>
  <si>
    <t>众进塑料制品有限公司</t>
  </si>
  <si>
    <t>杨宗泽</t>
  </si>
  <si>
    <t>湘宏实业有限公司</t>
  </si>
  <si>
    <t>杨佳森</t>
  </si>
  <si>
    <t>贵州省安顺市普定县</t>
  </si>
  <si>
    <t>杨宗军</t>
  </si>
  <si>
    <t>椒江金信劳务建设有限公司</t>
  </si>
  <si>
    <t>罗林琼</t>
  </si>
  <si>
    <t>杨光钦</t>
  </si>
  <si>
    <t>杨承钜</t>
  </si>
  <si>
    <r>
      <t>TCL</t>
    </r>
    <r>
      <rPr>
        <sz val="9"/>
        <color theme="1"/>
        <rFont val="仿宋_GB2312"/>
        <charset val="134"/>
      </rPr>
      <t>实业控股股份有限公司</t>
    </r>
  </si>
  <si>
    <t>杨燕归</t>
  </si>
  <si>
    <t>四川省成都市新都江区</t>
  </si>
  <si>
    <t>浙江正泰易闪物流仓储服务部</t>
  </si>
  <si>
    <t>杨金宏</t>
  </si>
  <si>
    <t>中国纪梵喜服饰有限公司</t>
  </si>
  <si>
    <t>杨晓峰</t>
  </si>
  <si>
    <t>顺隆食品有限公司</t>
  </si>
  <si>
    <t>杨荣</t>
  </si>
  <si>
    <t>第一针织厂</t>
  </si>
  <si>
    <t>杨红燕</t>
  </si>
  <si>
    <t>小作坊做粉</t>
  </si>
  <si>
    <t>杨绪求</t>
  </si>
  <si>
    <t>正宏鑫精工实业有限公司</t>
  </si>
  <si>
    <t>杨金菊</t>
  </si>
  <si>
    <r>
      <t>城市技师学院广垦农发</t>
    </r>
    <r>
      <rPr>
        <sz val="9"/>
        <color theme="1"/>
        <rFont val="Times New Roman"/>
        <charset val="134"/>
      </rPr>
      <t>1</t>
    </r>
    <r>
      <rPr>
        <sz val="9"/>
        <color theme="1"/>
        <rFont val="仿宋_GB2312"/>
        <charset val="134"/>
      </rPr>
      <t>号饭堂</t>
    </r>
  </si>
  <si>
    <t>吴配兰</t>
  </si>
  <si>
    <t>永丰超市（浦西二店）</t>
  </si>
  <si>
    <t>杨绪旭</t>
  </si>
  <si>
    <t>杨配奇</t>
  </si>
  <si>
    <t>陆文军</t>
  </si>
  <si>
    <t>广东省广州市白云区石井镇红星村</t>
  </si>
  <si>
    <t>货拉拉跑腿平台美团外卖公司</t>
  </si>
  <si>
    <t>陆学祥</t>
  </si>
  <si>
    <t>湖北省宜昌市特锐德电器有限公司</t>
  </si>
  <si>
    <t>陆灵臻</t>
  </si>
  <si>
    <r>
      <t>广东省广州市番禺区石壁街福寿围</t>
    </r>
    <r>
      <rPr>
        <sz val="9"/>
        <color theme="1"/>
        <rFont val="Times New Roman"/>
        <charset val="134"/>
      </rPr>
      <t>1</t>
    </r>
    <r>
      <rPr>
        <sz val="9"/>
        <color theme="1"/>
        <rFont val="仿宋_GB2312"/>
        <charset val="134"/>
      </rPr>
      <t>号</t>
    </r>
  </si>
  <si>
    <t>广州中车轨道交通装备有限公司</t>
  </si>
  <si>
    <t>陆显秦</t>
  </si>
  <si>
    <r>
      <t>浙江省金华市金东区鞋塘镇万树林科技园</t>
    </r>
    <r>
      <rPr>
        <sz val="9"/>
        <color theme="1"/>
        <rFont val="Times New Roman"/>
        <charset val="134"/>
      </rPr>
      <t>1</t>
    </r>
    <r>
      <rPr>
        <sz val="9"/>
        <color theme="1"/>
        <rFont val="仿宋_GB2312"/>
        <charset val="134"/>
      </rPr>
      <t>号楼</t>
    </r>
    <r>
      <rPr>
        <sz val="9"/>
        <color theme="1"/>
        <rFont val="Times New Roman"/>
        <charset val="134"/>
      </rPr>
      <t>1</t>
    </r>
    <r>
      <rPr>
        <sz val="9"/>
        <color theme="1"/>
        <rFont val="仿宋_GB2312"/>
        <charset val="134"/>
      </rPr>
      <t>号电梯</t>
    </r>
    <r>
      <rPr>
        <sz val="9"/>
        <color theme="1"/>
        <rFont val="Times New Roman"/>
        <charset val="134"/>
      </rPr>
      <t>3</t>
    </r>
    <r>
      <rPr>
        <sz val="9"/>
        <color theme="1"/>
        <rFont val="仿宋_GB2312"/>
        <charset val="134"/>
      </rPr>
      <t>楼</t>
    </r>
  </si>
  <si>
    <t>浙江省金华市金东区双强工艺品有限公司</t>
  </si>
  <si>
    <t>杨灿林</t>
  </si>
  <si>
    <t>陈迎春</t>
  </si>
  <si>
    <t>浙江省金华市义务市苏溪镇</t>
  </si>
  <si>
    <t>创途皮具厂</t>
  </si>
  <si>
    <t>陆跃槐</t>
  </si>
  <si>
    <t>陆耀勤</t>
  </si>
  <si>
    <t>云岩嘉宇餐饮店</t>
  </si>
  <si>
    <t>汪桃仙</t>
  </si>
  <si>
    <t>东阳市白云信远箱包厂</t>
  </si>
  <si>
    <t>陆跃灿</t>
  </si>
  <si>
    <t>深圳市龙华区</t>
  </si>
  <si>
    <t>深圳轻松瘦体重管理有限公司</t>
  </si>
  <si>
    <t>陆显友</t>
  </si>
  <si>
    <t>湖南省长沙市芙蓉区长</t>
  </si>
  <si>
    <t>沙市时绾饮品有限公司</t>
  </si>
  <si>
    <t>陆臣均</t>
  </si>
  <si>
    <t>惠州市金华立科技有限公司</t>
  </si>
  <si>
    <t>许穗芳</t>
  </si>
  <si>
    <t>湘黔美食</t>
  </si>
  <si>
    <t>杨传跃</t>
  </si>
  <si>
    <t>滴滴出行</t>
  </si>
  <si>
    <t>东莞市厚街林旗精密机械设备厂</t>
  </si>
  <si>
    <t>杨清满</t>
  </si>
  <si>
    <t>杨慎羽</t>
  </si>
  <si>
    <r>
      <t>东莞市道</t>
    </r>
    <r>
      <rPr>
        <sz val="9"/>
        <color rgb="FF000000"/>
        <rFont val="宋体"/>
        <charset val="134"/>
      </rPr>
      <t>滘</t>
    </r>
    <r>
      <rPr>
        <sz val="9"/>
        <color rgb="FF000000"/>
        <rFont val="仿宋_GB2312"/>
        <charset val="134"/>
      </rPr>
      <t>镇南阁工业园</t>
    </r>
  </si>
  <si>
    <t>东莞市众耀电器科技有限公司</t>
  </si>
  <si>
    <t>杨志锋</t>
  </si>
  <si>
    <t>深圳市四洲包装有限公司</t>
  </si>
  <si>
    <t>杨宗燕</t>
  </si>
  <si>
    <t>温州舒尔达工贸有限公司</t>
  </si>
  <si>
    <t>杨志豪</t>
  </si>
  <si>
    <t>深圳市保安区</t>
  </si>
  <si>
    <t>深圳市芮宁科技有限公司</t>
  </si>
  <si>
    <t>杨志纯</t>
  </si>
  <si>
    <t>杨佳合欢</t>
  </si>
  <si>
    <t>杨天群</t>
  </si>
  <si>
    <t>杨淳惠</t>
  </si>
  <si>
    <t>温州龙启国际商贸有限公司</t>
  </si>
  <si>
    <t>潘云音</t>
  </si>
  <si>
    <t>河北省保定白沟镇</t>
  </si>
  <si>
    <t>油边加工厂</t>
  </si>
  <si>
    <t>杨绪培</t>
  </si>
  <si>
    <t>上海极羽科技有限公司</t>
  </si>
  <si>
    <t>杨光松</t>
  </si>
  <si>
    <t>恒生昌印刷</t>
  </si>
  <si>
    <t>罗开玉</t>
  </si>
  <si>
    <t>贵州省玉屏县、天柱县、三穗县</t>
  </si>
  <si>
    <t>杨世远</t>
  </si>
  <si>
    <t>五城公司</t>
  </si>
  <si>
    <t>姚桂容</t>
  </si>
  <si>
    <t>陆显亮</t>
  </si>
  <si>
    <t>富士康科技集团</t>
  </si>
  <si>
    <t>杨四华</t>
  </si>
  <si>
    <t>东莞市鸿盛杰科技公司</t>
  </si>
  <si>
    <t>周兰云</t>
  </si>
  <si>
    <t>深圳天邦达科技有限公司</t>
  </si>
  <si>
    <t>杨祖凡</t>
  </si>
  <si>
    <t>广东省深圳市横岗</t>
  </si>
  <si>
    <t>广东省深圳市横岗坳背森少科技公司</t>
  </si>
  <si>
    <t>杨双梅</t>
  </si>
  <si>
    <t>广西贵港港北区</t>
  </si>
  <si>
    <t>广西贵港港北区中山路木山瑶餐厅</t>
  </si>
  <si>
    <t>广东省东莞市道窖镇宏城皮具</t>
  </si>
  <si>
    <t>杨光湘</t>
  </si>
  <si>
    <t>百宏机械有限公司</t>
  </si>
  <si>
    <t>蒋新华</t>
  </si>
  <si>
    <t>樊拈线皋埠韵达快递</t>
  </si>
  <si>
    <t>欧葵容</t>
  </si>
  <si>
    <t>永邦模具厂</t>
  </si>
  <si>
    <t>蒋丽流</t>
  </si>
  <si>
    <t>白沟镇文化街</t>
  </si>
  <si>
    <t>蒋松青</t>
  </si>
  <si>
    <r>
      <t>浙江省永康市华夏路</t>
    </r>
    <r>
      <rPr>
        <sz val="9"/>
        <color theme="1"/>
        <rFont val="Times New Roman"/>
        <charset val="134"/>
      </rPr>
      <t>21</t>
    </r>
    <r>
      <rPr>
        <sz val="9"/>
        <color theme="1"/>
        <rFont val="仿宋_GB2312"/>
        <charset val="134"/>
      </rPr>
      <t>号</t>
    </r>
  </si>
  <si>
    <t>浙江省永康市永邦模具厂</t>
  </si>
  <si>
    <t>姚小云</t>
  </si>
  <si>
    <t>蒋新忠</t>
  </si>
  <si>
    <t>贵州省遵义市新蒲新区</t>
  </si>
  <si>
    <t>贵州省遵义市新蒲新区金科中央公园城</t>
  </si>
  <si>
    <t>杨宗英</t>
  </si>
  <si>
    <t>湖南省长沙市长沙县漓湘路</t>
  </si>
  <si>
    <t>湖南省长沙市蓝思科技</t>
  </si>
  <si>
    <t>杨宗银</t>
  </si>
  <si>
    <t>广东揭阳菜鸟网络申通园区</t>
  </si>
  <si>
    <t>杨佳玖</t>
  </si>
  <si>
    <t>北京市通州区</t>
  </si>
  <si>
    <t>小米科技有限公司</t>
  </si>
  <si>
    <t>四川省凉山彝族自治州喜德县</t>
  </si>
  <si>
    <t>喜德县鸿业砂石厂</t>
  </si>
  <si>
    <t>苏竹冬</t>
  </si>
  <si>
    <t>广东东莞横沥镇</t>
  </si>
  <si>
    <t>东莞新优电子厂</t>
  </si>
  <si>
    <t>杨祖坤</t>
  </si>
  <si>
    <t>凯航纸箱厂</t>
  </si>
  <si>
    <t>杨志钱</t>
  </si>
  <si>
    <t>广东省东莞市常平区</t>
  </si>
  <si>
    <t>力鸿科技有限公司</t>
  </si>
  <si>
    <t>杨志永</t>
  </si>
  <si>
    <r>
      <t xml:space="preserve"> </t>
    </r>
    <r>
      <rPr>
        <sz val="9"/>
        <color theme="1"/>
        <rFont val="仿宋_GB2312"/>
        <charset val="134"/>
      </rPr>
      <t>广东省阳江市江城区</t>
    </r>
  </si>
  <si>
    <t>维达厂</t>
  </si>
  <si>
    <t>周双云</t>
  </si>
  <si>
    <t>志兴德五金厂</t>
  </si>
  <si>
    <t>杨慧群</t>
  </si>
  <si>
    <t>文森特智能装配科技有限公司</t>
  </si>
  <si>
    <t>罗大华</t>
  </si>
  <si>
    <t>杨媛惠</t>
  </si>
  <si>
    <t>陆治臣</t>
  </si>
  <si>
    <t>陆姿秀</t>
  </si>
  <si>
    <t>杨秀金</t>
  </si>
  <si>
    <t>湖南跃好机电设备有限公司</t>
  </si>
  <si>
    <t>杨鹏徽</t>
  </si>
  <si>
    <t>广东省东莞市塘夏镇</t>
  </si>
  <si>
    <t>竞卡乐科技有限公司</t>
  </si>
  <si>
    <t>杨志吉</t>
  </si>
  <si>
    <t>正芳劳务派遣</t>
  </si>
  <si>
    <t>杨佳音</t>
  </si>
  <si>
    <t>智荣智能科技有限公司</t>
  </si>
  <si>
    <t>杨惠榕</t>
  </si>
  <si>
    <t>浙江省嘉兴市平湖市</t>
  </si>
  <si>
    <r>
      <t>钱小奴创意自助餐厅</t>
    </r>
    <r>
      <rPr>
        <sz val="9"/>
        <color theme="1"/>
        <rFont val="Times New Roman"/>
        <charset val="134"/>
      </rPr>
      <t>(</t>
    </r>
    <r>
      <rPr>
        <sz val="9"/>
        <color theme="1"/>
        <rFont val="仿宋_GB2312"/>
        <charset val="134"/>
      </rPr>
      <t>平湖吾悦店）</t>
    </r>
  </si>
  <si>
    <t>杨永忠</t>
  </si>
  <si>
    <t>广东省深圳市龙华去观澜镇</t>
  </si>
  <si>
    <t>银欧智能</t>
  </si>
  <si>
    <t>吴青柳</t>
  </si>
  <si>
    <t>湘潭市雨湖区</t>
  </si>
  <si>
    <t>远程汽车</t>
  </si>
  <si>
    <t>蒋新木</t>
  </si>
  <si>
    <t>浙江嘉景晟瑞智能科技有限公司</t>
  </si>
  <si>
    <t>蒋新梅</t>
  </si>
  <si>
    <r>
      <t>浙江汉鲨卫浴科技有限公司</t>
    </r>
    <r>
      <rPr>
        <sz val="9"/>
        <color theme="1"/>
        <rFont val="Times New Roman"/>
        <charset val="134"/>
      </rPr>
      <t xml:space="preserve">
</t>
    </r>
  </si>
  <si>
    <t>杨佳先</t>
  </si>
  <si>
    <t>宝恒加油站</t>
  </si>
  <si>
    <t>龙永巧</t>
  </si>
  <si>
    <t>杨世龙</t>
  </si>
  <si>
    <t>杨芳</t>
  </si>
  <si>
    <t>杨志金</t>
  </si>
  <si>
    <t>福建省龙岩</t>
  </si>
  <si>
    <t>夜色酒吧</t>
  </si>
  <si>
    <t>杨昌颖</t>
  </si>
  <si>
    <t>贵阳市南明区</t>
  </si>
  <si>
    <t>西湖花园酒店</t>
  </si>
  <si>
    <t>海南省海口市</t>
  </si>
  <si>
    <t>海口市做零工</t>
  </si>
  <si>
    <t>杨冬菊</t>
  </si>
  <si>
    <t>兆钢五金实业有限公司</t>
  </si>
  <si>
    <t>姚伦辉</t>
  </si>
  <si>
    <t>仕林金属制品有限公司</t>
  </si>
  <si>
    <t>杨祖钢</t>
  </si>
  <si>
    <t>江苏省徐州市新沂市棋盘镇城</t>
  </si>
  <si>
    <t>徐州佳艺玻璃器皿有限公司</t>
  </si>
  <si>
    <t>杨精儒</t>
  </si>
  <si>
    <t>新疆阿克苏市幸福路依杆旗二大队</t>
  </si>
  <si>
    <t>鼎峰拓展训练基地</t>
  </si>
  <si>
    <t>吴配鑫</t>
  </si>
  <si>
    <t>贵州杰达电气有限公司</t>
  </si>
  <si>
    <t>吴水仙</t>
  </si>
  <si>
    <t>德耐尔节能科技（上海）股份有限公司</t>
  </si>
  <si>
    <t>姚茂然</t>
  </si>
  <si>
    <t>鸿林油边厂</t>
  </si>
  <si>
    <t>王靖昆</t>
  </si>
  <si>
    <t>岳阳三毛龙虾总店</t>
  </si>
  <si>
    <t>吴菊英</t>
  </si>
  <si>
    <t>宏飞制扣厂</t>
  </si>
  <si>
    <t>汤志权</t>
  </si>
  <si>
    <t>汤婷</t>
  </si>
  <si>
    <t>贵州省铜仁市玉屏大龙</t>
  </si>
  <si>
    <t>大龙宏泰钢材贸易公司</t>
  </si>
  <si>
    <t>吴继湘</t>
  </si>
  <si>
    <t>环丽泰公司木材收购站</t>
  </si>
  <si>
    <t>吴继军</t>
  </si>
  <si>
    <r>
      <t>广东省深圳市龙岗区横岗街道仙桃源工业区</t>
    </r>
    <r>
      <rPr>
        <sz val="9"/>
        <color theme="1"/>
        <rFont val="Times New Roman"/>
        <charset val="134"/>
      </rPr>
      <t>38</t>
    </r>
    <r>
      <rPr>
        <sz val="9"/>
        <color theme="1"/>
        <rFont val="仿宋_GB2312"/>
        <charset val="134"/>
      </rPr>
      <t>号</t>
    </r>
  </si>
  <si>
    <t>深圳佰嘉优普科技有限公司</t>
  </si>
  <si>
    <t>吴宗桃</t>
  </si>
  <si>
    <t>贵州省玉屏县（临工）</t>
  </si>
  <si>
    <t>玉屏县木材加工厂</t>
  </si>
  <si>
    <t>有派家具厂</t>
  </si>
  <si>
    <t>吴继寅</t>
  </si>
  <si>
    <t>杨紫依</t>
  </si>
  <si>
    <t>长安锦绣幼儿园</t>
  </si>
  <si>
    <t>杨昌赢</t>
  </si>
  <si>
    <t>中星纽扣厂</t>
  </si>
  <si>
    <t>姚金树</t>
  </si>
  <si>
    <t>米粉加工</t>
  </si>
  <si>
    <t>杨昌华</t>
  </si>
  <si>
    <t>鹏泰电力</t>
  </si>
  <si>
    <t>杨佳燕</t>
  </si>
  <si>
    <t>浙江省玉环市玉城</t>
  </si>
  <si>
    <t>台州岚海雾集科技有限公司</t>
  </si>
  <si>
    <t>杨昌勋</t>
  </si>
  <si>
    <t>杨祖高</t>
  </si>
  <si>
    <t>吴群香</t>
  </si>
  <si>
    <t>何嘉胤</t>
  </si>
  <si>
    <t>义乌绮阳饰品厂</t>
  </si>
  <si>
    <t>何海林</t>
  </si>
  <si>
    <t>杨明树</t>
  </si>
  <si>
    <t>贵州省铜仁市石阡县</t>
  </si>
  <si>
    <t>马佳来</t>
  </si>
  <si>
    <t>杨志锡</t>
  </si>
  <si>
    <t>汽车零部件有限公司</t>
  </si>
  <si>
    <t>杨敬</t>
  </si>
  <si>
    <t>南桂起重机有限公司</t>
  </si>
  <si>
    <t>杨光序</t>
  </si>
  <si>
    <t>轩艺再生纺织原料有限公司</t>
  </si>
  <si>
    <t>杨涛柱</t>
  </si>
  <si>
    <t>广东省河源市紫金县</t>
  </si>
  <si>
    <t>姚梅英</t>
  </si>
  <si>
    <r>
      <t>杨志泉</t>
    </r>
    <r>
      <rPr>
        <sz val="9"/>
        <color theme="1"/>
        <rFont val="Times New Roman"/>
        <charset val="134"/>
      </rPr>
      <t xml:space="preserve">  </t>
    </r>
  </si>
  <si>
    <t>杨家瑶</t>
  </si>
  <si>
    <t>杨兰清</t>
  </si>
  <si>
    <t>木禾纽扣厂</t>
  </si>
  <si>
    <t>杨志财</t>
  </si>
  <si>
    <t>秀美服饰</t>
  </si>
  <si>
    <t>刘金柳</t>
  </si>
  <si>
    <t>鸿琳油边服务部</t>
  </si>
  <si>
    <t>刘克淋</t>
  </si>
  <si>
    <t>萌斜工艺品厂</t>
  </si>
  <si>
    <t>杨菊蓉</t>
  </si>
  <si>
    <t>爱仕霸建材有限公司</t>
  </si>
  <si>
    <t>杨佳彬</t>
  </si>
  <si>
    <t>杨世坤</t>
  </si>
  <si>
    <t>创福塑胶有限公司</t>
  </si>
  <si>
    <t>杨佳权</t>
  </si>
  <si>
    <t>杨光全</t>
  </si>
  <si>
    <t>福建永安市西洋镇</t>
  </si>
  <si>
    <t>永安市西洋镇润达家庭农场</t>
  </si>
  <si>
    <t>杨智湘</t>
  </si>
  <si>
    <t>永嘉县桥头镇送外卖</t>
  </si>
  <si>
    <t>杨佳洪</t>
  </si>
  <si>
    <t>广东东莞市黄江镇</t>
  </si>
  <si>
    <t>东莞市联丰包装制品有限公司</t>
  </si>
  <si>
    <t>姚树荣</t>
  </si>
  <si>
    <t>东莞阳天电子科技有限公司</t>
  </si>
  <si>
    <t>杨艳枝</t>
  </si>
  <si>
    <t>贵州黄牛肉馆</t>
  </si>
  <si>
    <t>杨文龙</t>
  </si>
  <si>
    <t>云天项目部</t>
  </si>
  <si>
    <t>杨娅娉</t>
  </si>
  <si>
    <t>晶晶艺术学校</t>
  </si>
  <si>
    <t>周珍芝</t>
  </si>
  <si>
    <t>汤志彬</t>
  </si>
  <si>
    <t>贵州省黔东南苗族侗族自治州三惠县</t>
  </si>
  <si>
    <t>杨祖根</t>
  </si>
  <si>
    <t>河北省保定市雄安新区</t>
  </si>
  <si>
    <t>明步鞋业有限公司</t>
  </si>
  <si>
    <t>吴容仙</t>
  </si>
  <si>
    <t>庚源工贸有限公司</t>
  </si>
  <si>
    <t>杨玉婷</t>
  </si>
  <si>
    <t>上海市嘉定区江桥镇</t>
  </si>
  <si>
    <r>
      <t>江桥老街火锅</t>
    </r>
    <r>
      <rPr>
        <sz val="9"/>
        <color theme="1"/>
        <rFont val="Times New Roman"/>
        <charset val="134"/>
      </rPr>
      <t>431227198701024514</t>
    </r>
  </si>
  <si>
    <t>姚茂钊</t>
  </si>
  <si>
    <t>运隆塑业有限公司</t>
  </si>
  <si>
    <t>杨胜钊</t>
  </si>
  <si>
    <t>中航起落架有限责任公司</t>
  </si>
  <si>
    <t>杨佳喜</t>
  </si>
  <si>
    <t>金华市婺城区</t>
  </si>
  <si>
    <t>赓源工贸公司</t>
  </si>
  <si>
    <t>杨雨晴</t>
  </si>
  <si>
    <t>塔斯汀汉堡</t>
  </si>
  <si>
    <t>杨佳桦</t>
  </si>
  <si>
    <t>吴满音</t>
  </si>
  <si>
    <t>杨世钱</t>
  </si>
  <si>
    <r>
      <t xml:space="preserve"> </t>
    </r>
    <r>
      <rPr>
        <sz val="9"/>
        <color theme="1"/>
        <rFont val="仿宋_GB2312"/>
        <charset val="134"/>
      </rPr>
      <t>浙江杭州上城区</t>
    </r>
  </si>
  <si>
    <t>吴彩芝</t>
  </si>
  <si>
    <t>伟豪圣诞工艺品厂</t>
  </si>
  <si>
    <t>杨佳芹</t>
  </si>
  <si>
    <t>东扩真饰品自主营业</t>
  </si>
  <si>
    <t>杨胜前</t>
  </si>
  <si>
    <t>维德五金制品有限公司</t>
  </si>
  <si>
    <t>杨程</t>
  </si>
  <si>
    <t>杨世军</t>
  </si>
  <si>
    <t>杨祖容</t>
  </si>
  <si>
    <t>桥隆纸箱厂</t>
  </si>
  <si>
    <t>石高翠</t>
  </si>
  <si>
    <t>浙江省湖州市潮安区</t>
  </si>
  <si>
    <t>金童娃娃服饰</t>
  </si>
  <si>
    <t>杨志</t>
  </si>
  <si>
    <t>沐理发店</t>
  </si>
  <si>
    <t>滕瑞桃</t>
  </si>
  <si>
    <t>乐享仕炸鸡汉堡店</t>
  </si>
  <si>
    <t>姚凤珍</t>
  </si>
  <si>
    <t>杨泽清</t>
  </si>
  <si>
    <t>杨满芬</t>
  </si>
  <si>
    <t>西大服饰有限公司</t>
  </si>
  <si>
    <t>吴宗鑫</t>
  </si>
  <si>
    <t>舒达工贸有限公司</t>
  </si>
  <si>
    <t>杨佳游</t>
  </si>
  <si>
    <t>潘钰</t>
  </si>
  <si>
    <t>贵州省铜仁市碧江区百盛桃苑</t>
  </si>
  <si>
    <t>许姐小黄牛鲜菜馆</t>
  </si>
  <si>
    <t>贵州省黔西南兴义市普安县青山镇</t>
  </si>
  <si>
    <t>宏源建设有限公司</t>
  </si>
  <si>
    <t>江苏省宿迁市泗洪县</t>
  </si>
  <si>
    <t>洪运废品收购站公司生产部门</t>
  </si>
  <si>
    <t>杨胜明</t>
  </si>
  <si>
    <t>湖南省怀化市通道县</t>
  </si>
  <si>
    <t>湖南铭震电力工程有限公司</t>
  </si>
  <si>
    <t>杨腊桃</t>
  </si>
  <si>
    <r>
      <t>浙江省永嘉县桥头镇外</t>
    </r>
    <r>
      <rPr>
        <sz val="9"/>
        <color theme="1"/>
        <rFont val="宋体"/>
        <charset val="134"/>
      </rPr>
      <t>垟</t>
    </r>
    <r>
      <rPr>
        <sz val="9"/>
        <color theme="1"/>
        <rFont val="仿宋_GB2312"/>
        <charset val="134"/>
      </rPr>
      <t>头村万兴路</t>
    </r>
  </si>
  <si>
    <t>温州吴洋饰品有限公司</t>
  </si>
  <si>
    <t>杨冬</t>
  </si>
  <si>
    <r>
      <t>浙江省金华市义乌市北苑街道民航路</t>
    </r>
    <r>
      <rPr>
        <sz val="9"/>
        <color theme="1"/>
        <rFont val="Times New Roman"/>
        <charset val="134"/>
      </rPr>
      <t>21</t>
    </r>
    <r>
      <rPr>
        <sz val="9"/>
        <color theme="1"/>
        <rFont val="仿宋_GB2312"/>
        <charset val="134"/>
      </rPr>
      <t>号</t>
    </r>
  </si>
  <si>
    <t>义乌机场</t>
  </si>
  <si>
    <t>杨柳琼</t>
  </si>
  <si>
    <r>
      <t>广东省佛山市南海区新材料产业基地靠一环</t>
    </r>
    <r>
      <rPr>
        <sz val="9"/>
        <color theme="1"/>
        <rFont val="Times New Roman"/>
        <charset val="134"/>
      </rPr>
      <t>A</t>
    </r>
    <r>
      <rPr>
        <sz val="9"/>
        <color theme="1"/>
        <rFont val="仿宋_GB2312"/>
        <charset val="134"/>
      </rPr>
      <t>栋二楼</t>
    </r>
    <r>
      <rPr>
        <sz val="9"/>
        <color theme="1"/>
        <rFont val="Times New Roman"/>
        <charset val="134"/>
      </rPr>
      <t>222</t>
    </r>
  </si>
  <si>
    <t>广亿原料化工商品行</t>
  </si>
  <si>
    <t>吴培昌</t>
  </si>
  <si>
    <t>福建省三明市大田县</t>
  </si>
  <si>
    <t>辉胜竹制品有限公司</t>
  </si>
  <si>
    <t>吴叶青</t>
  </si>
  <si>
    <t>广东省佛山市南海区九江镇</t>
  </si>
  <si>
    <t>华美家具有限公司</t>
  </si>
  <si>
    <t>深圳市龙岗区坂田街道高力特工业园南门</t>
  </si>
  <si>
    <t>杨通潘</t>
  </si>
  <si>
    <t>南莘深工业园仕林金属制品有限公司</t>
  </si>
  <si>
    <t>浙江省宁波市鄞州区瞻岐镇</t>
  </si>
  <si>
    <t>拾里蓝湾天润发超市</t>
  </si>
  <si>
    <t>杨志毫</t>
  </si>
  <si>
    <t>福建省南平市建阳区回龙乡</t>
  </si>
  <si>
    <t>云天建阳项目部一班</t>
  </si>
  <si>
    <t>杨湘宁</t>
  </si>
  <si>
    <t>广东深圳市龙华区</t>
  </si>
  <si>
    <t>深圳市中冠木业有限公司宏创丰</t>
  </si>
  <si>
    <t>杨祖林</t>
  </si>
  <si>
    <t>中原闷面王</t>
  </si>
  <si>
    <t>姚敦浩</t>
  </si>
  <si>
    <t>美团外卖员</t>
  </si>
  <si>
    <t>杨卫东</t>
  </si>
  <si>
    <t>浙江省金华永康市</t>
  </si>
  <si>
    <t>劲研有限公司</t>
  </si>
  <si>
    <t>吴新春</t>
  </si>
  <si>
    <t>广东佛山南海区</t>
  </si>
  <si>
    <t>宏盛丰佛山狮山物流园</t>
  </si>
  <si>
    <t>杨云桂</t>
  </si>
  <si>
    <t>杨志洪</t>
  </si>
  <si>
    <t>杨佳辉</t>
  </si>
  <si>
    <t>餐馆务工</t>
  </si>
  <si>
    <t>杨慎尧</t>
  </si>
  <si>
    <t>四川省隆昌市石燕桥镇</t>
  </si>
  <si>
    <t>勃朗特公园</t>
  </si>
  <si>
    <t>杨清堂</t>
  </si>
  <si>
    <t>太平社区就职</t>
  </si>
  <si>
    <t>杨保</t>
  </si>
  <si>
    <t>嘻院</t>
  </si>
  <si>
    <t>杨柳江</t>
  </si>
  <si>
    <t>贵州中庆建筑工程有限公司</t>
  </si>
  <si>
    <t>杨佳汉</t>
  </si>
  <si>
    <t>浙江省台州市温岭市大溪镇注塑工业园区</t>
  </si>
  <si>
    <t>恒迪塑料制品厂</t>
  </si>
  <si>
    <t>杨赞国</t>
  </si>
  <si>
    <t>贵州黔东南</t>
  </si>
  <si>
    <t>羊坪镇石宝塘村</t>
  </si>
  <si>
    <t>吴艳菊</t>
  </si>
  <si>
    <t>杨明军</t>
  </si>
  <si>
    <t>浙江金华义乌</t>
  </si>
  <si>
    <t>娜娜针织有限公司</t>
  </si>
  <si>
    <t>杨明群</t>
  </si>
  <si>
    <t>杨赞渊</t>
  </si>
  <si>
    <t>大陈镇</t>
  </si>
  <si>
    <t>杨明球</t>
  </si>
  <si>
    <t>贵州黔东南羊坪镇</t>
  </si>
  <si>
    <t>石宝塘村水泥工</t>
  </si>
  <si>
    <t>湖北省襄阳市东津新区华云路东津云谷孵化中心</t>
  </si>
  <si>
    <t>湖北智茂科技信息有限公司</t>
  </si>
  <si>
    <r>
      <t>浙江省嘉兴市南湖区纺工路</t>
    </r>
    <r>
      <rPr>
        <sz val="9"/>
        <color rgb="FF000000"/>
        <rFont val="Times New Roman"/>
        <charset val="134"/>
      </rPr>
      <t>246</t>
    </r>
    <r>
      <rPr>
        <sz val="9"/>
        <color rgb="FF000000"/>
        <rFont val="仿宋_GB2312"/>
        <charset val="134"/>
      </rPr>
      <t>号</t>
    </r>
  </si>
  <si>
    <t>上海建工集团</t>
  </si>
  <si>
    <t>杨伟良</t>
  </si>
  <si>
    <t>吴宗林</t>
  </si>
  <si>
    <t>东莞观在机器人有限公司</t>
  </si>
  <si>
    <t>姚清桃</t>
  </si>
  <si>
    <t>杨清焰</t>
  </si>
  <si>
    <t>浙江省宁波市慈溪市龙山</t>
  </si>
  <si>
    <t>浙江乐酷厨具有限公司</t>
  </si>
  <si>
    <t>姚贤干</t>
  </si>
  <si>
    <t>姚金柳</t>
  </si>
  <si>
    <t>吴继江</t>
  </si>
  <si>
    <t>姚才进</t>
  </si>
  <si>
    <t>万江小享石材批发市场新磊石材公</t>
  </si>
  <si>
    <t>姚勇</t>
  </si>
  <si>
    <t>浙江温州市龙湾区</t>
  </si>
  <si>
    <t>贵州鲜切牛肉火锅店</t>
  </si>
  <si>
    <t>何玲</t>
  </si>
  <si>
    <t>杨泽洲</t>
  </si>
  <si>
    <t>广州诺凡贸易公司</t>
  </si>
  <si>
    <t>杨德斌</t>
  </si>
  <si>
    <t>福建福州</t>
  </si>
  <si>
    <t>福建福州工地</t>
  </si>
  <si>
    <t>杨泽玉</t>
  </si>
  <si>
    <t>城迈创通科技有限公司</t>
  </si>
  <si>
    <t>吴明亮</t>
  </si>
  <si>
    <t>杨宏徽</t>
  </si>
  <si>
    <t>广印印制品有限公司</t>
  </si>
  <si>
    <t>吴明英</t>
  </si>
  <si>
    <t>吴文滔</t>
  </si>
  <si>
    <t>广东省清远市亲城区</t>
  </si>
  <si>
    <t>杨玉伟</t>
  </si>
  <si>
    <t>姚霖欣</t>
  </si>
  <si>
    <t>中星中大印刷有限公司</t>
  </si>
  <si>
    <t>杨慎玉</t>
  </si>
  <si>
    <t>东莞市浩睿实业投资有限公司</t>
  </si>
  <si>
    <t>杨绪徽</t>
  </si>
  <si>
    <t>威迪电子有限公司</t>
  </si>
  <si>
    <t>杨凤珍</t>
  </si>
  <si>
    <t>杨伙群</t>
  </si>
  <si>
    <t>杨秀钟</t>
  </si>
  <si>
    <t>姚贤基</t>
  </si>
  <si>
    <t>江西省赣州市上犹县</t>
  </si>
  <si>
    <t>杨丽霞</t>
  </si>
  <si>
    <t>姚才涛</t>
  </si>
  <si>
    <t>姚峥妃</t>
  </si>
  <si>
    <t>杨平徽</t>
  </si>
  <si>
    <t>贵州省凯里市三棵树镇</t>
  </si>
  <si>
    <t>杨金群</t>
  </si>
  <si>
    <t>姚球芝</t>
  </si>
  <si>
    <t>广东市佛山市南海区</t>
  </si>
  <si>
    <t>姚瑞福</t>
  </si>
  <si>
    <t>杨慎权</t>
  </si>
  <si>
    <t>广州栋方科技股份有限公司</t>
  </si>
  <si>
    <t>姚芳儒</t>
  </si>
  <si>
    <t>杨艳仙</t>
  </si>
  <si>
    <t>贵州省凯里市锦屏县</t>
  </si>
  <si>
    <t>锦屏县德鑫建筑劳务有限公司</t>
  </si>
  <si>
    <t>杨妮燕</t>
  </si>
  <si>
    <t>星辰医疗美容整形医院</t>
  </si>
  <si>
    <t>杨徽宇</t>
  </si>
  <si>
    <r>
      <t>斯达</t>
    </r>
    <r>
      <rPr>
        <sz val="9"/>
        <color rgb="FF000000"/>
        <rFont val="宋体"/>
        <charset val="134"/>
      </rPr>
      <t>偲</t>
    </r>
    <r>
      <rPr>
        <sz val="9"/>
        <color rgb="FF000000"/>
        <rFont val="仿宋_GB2312"/>
        <charset val="134"/>
      </rPr>
      <t>（广州）服饰有限公司</t>
    </r>
  </si>
  <si>
    <t>杨群珍</t>
  </si>
  <si>
    <t>杨德伟</t>
  </si>
  <si>
    <t>杨菊梅</t>
  </si>
  <si>
    <t>吴配菊</t>
  </si>
  <si>
    <t>鞋业加工厂</t>
  </si>
  <si>
    <t>杨鹏先</t>
  </si>
  <si>
    <t>得胜钢材店</t>
  </si>
  <si>
    <t>杨泽明</t>
  </si>
  <si>
    <t>杨德亮</t>
  </si>
  <si>
    <t>云南省楚雄市彝族自治区</t>
  </si>
  <si>
    <t>冯政英</t>
  </si>
  <si>
    <t>杨德政</t>
  </si>
  <si>
    <t>上海市辖区奉贤区</t>
  </si>
  <si>
    <t>吴宗海</t>
  </si>
  <si>
    <t>吴继明</t>
  </si>
  <si>
    <t>吴佳琪</t>
  </si>
  <si>
    <t>福建省泉州市晋江市和平中路</t>
  </si>
  <si>
    <t>亲亲宠物店</t>
  </si>
  <si>
    <t>姚贤良</t>
  </si>
  <si>
    <t>惠州市联祥家具有限公司</t>
  </si>
  <si>
    <t>姚才欣</t>
  </si>
  <si>
    <t>杨儒辉</t>
  </si>
  <si>
    <t>新标具厂</t>
  </si>
  <si>
    <t>谭艳容</t>
  </si>
  <si>
    <t>新标具厂临时工</t>
  </si>
  <si>
    <t>姚才能</t>
  </si>
  <si>
    <t>乐跑鞋厂</t>
  </si>
  <si>
    <t>姚润柳</t>
  </si>
  <si>
    <t>杨秋芬</t>
  </si>
  <si>
    <t>创赢旅游用品有限公司</t>
  </si>
  <si>
    <t>杨冬妃</t>
  </si>
  <si>
    <t>江苏省苏州市昆山区</t>
  </si>
  <si>
    <t>李德福</t>
  </si>
  <si>
    <t>姚敦朝</t>
  </si>
  <si>
    <t>姚敦杨</t>
  </si>
  <si>
    <t>合为科技有限公司</t>
  </si>
  <si>
    <t>刘燕</t>
  </si>
  <si>
    <t>广东省深圳市南山区仙村路</t>
  </si>
  <si>
    <t>安森美半导体有限公司</t>
  </si>
  <si>
    <t>杨长清</t>
  </si>
  <si>
    <t>蜀湘源川菜馆</t>
  </si>
  <si>
    <t>从束鞋厂</t>
  </si>
  <si>
    <t>吴柳梅</t>
  </si>
  <si>
    <t>兴达鞋厂</t>
  </si>
  <si>
    <t>杨琼燕</t>
  </si>
  <si>
    <t>广东省广州市南山区</t>
  </si>
  <si>
    <t>李培标</t>
  </si>
  <si>
    <t>浙江省温州市瓯海区潘桥街道</t>
  </si>
  <si>
    <t>龙久梅</t>
  </si>
  <si>
    <t>刘泽新</t>
  </si>
  <si>
    <t>刘龙</t>
  </si>
  <si>
    <t>姚敦钱</t>
  </si>
  <si>
    <t>杨连容</t>
  </si>
  <si>
    <t>姚汶江</t>
  </si>
  <si>
    <t>姚敦魁</t>
  </si>
  <si>
    <t>杨慎容</t>
  </si>
  <si>
    <r>
      <t>姚</t>
    </r>
    <r>
      <rPr>
        <sz val="9"/>
        <color rgb="FF000000"/>
        <rFont val="宋体"/>
        <charset val="134"/>
      </rPr>
      <t>垚</t>
    </r>
    <r>
      <rPr>
        <sz val="9"/>
        <color rgb="FF000000"/>
        <rFont val="仿宋_GB2312"/>
        <charset val="134"/>
      </rPr>
      <t>名</t>
    </r>
  </si>
  <si>
    <t>姚俊宁</t>
  </si>
  <si>
    <t>杨桐元</t>
  </si>
  <si>
    <t>广东省清远市英德市连江口镇</t>
  </si>
  <si>
    <t>杨圭琼</t>
  </si>
  <si>
    <t>吴宗伟</t>
  </si>
  <si>
    <t>吴宗酉</t>
  </si>
  <si>
    <t>龙运平</t>
  </si>
  <si>
    <t>曹玲</t>
  </si>
  <si>
    <t>姚伦美</t>
  </si>
  <si>
    <t>海川通信工程有限公司</t>
  </si>
  <si>
    <t>姚倩</t>
  </si>
  <si>
    <t>田代仙</t>
  </si>
  <si>
    <t>云漫臻品公寓租赁有限公司</t>
  </si>
  <si>
    <t>姚敦柱</t>
  </si>
  <si>
    <t>福建省福州市闽侯县蓝玉镇</t>
  </si>
  <si>
    <t>雷斯特玻璃制造厂</t>
  </si>
  <si>
    <t>杨慎登</t>
  </si>
  <si>
    <t>广东省深圳市公明街道华发路宏添茂工业园</t>
  </si>
  <si>
    <t>深圳市友惠电子有限公司</t>
  </si>
  <si>
    <t>姚贤达</t>
  </si>
  <si>
    <t>姚才勇</t>
  </si>
  <si>
    <t>湖北省武汉市东西湖区</t>
  </si>
  <si>
    <t>姚才强</t>
  </si>
  <si>
    <t>陈可主</t>
  </si>
  <si>
    <t>有山博宇汽车模塑制造有限公司</t>
  </si>
  <si>
    <t>陈光华</t>
  </si>
  <si>
    <t>宁波福利达包装有限公司</t>
  </si>
  <si>
    <t>杨徽明</t>
  </si>
  <si>
    <t>杨德竹</t>
  </si>
  <si>
    <t>杨庆红</t>
  </si>
  <si>
    <t>伯恩光学</t>
  </si>
  <si>
    <t>杨慎良</t>
  </si>
  <si>
    <t>江苏省南京市浦口区</t>
  </si>
  <si>
    <t>杨慎钱</t>
  </si>
  <si>
    <t>杨顺富</t>
  </si>
  <si>
    <t>广州雁翔机械有限公司</t>
  </si>
  <si>
    <t>杨群徽</t>
  </si>
  <si>
    <t>高柏能纸厂</t>
  </si>
  <si>
    <t>汪永凤</t>
  </si>
  <si>
    <t>杨雪妃</t>
  </si>
  <si>
    <t>杨承武</t>
  </si>
  <si>
    <t>蒲光荣</t>
  </si>
  <si>
    <t>陈世南</t>
  </si>
  <si>
    <t>广东东莞法市</t>
  </si>
  <si>
    <t>东莞市通瑞达科技有限公司</t>
  </si>
  <si>
    <t>杨昌凡</t>
  </si>
  <si>
    <t>杨燕</t>
  </si>
  <si>
    <t>湖南省郴州市永兴县</t>
  </si>
  <si>
    <t>袁志海</t>
  </si>
  <si>
    <r>
      <t>劲草信息技术（深圳）有限</t>
    </r>
    <r>
      <rPr>
        <sz val="9"/>
        <color rgb="FF000000"/>
        <rFont val="Times New Roman"/>
        <charset val="134"/>
      </rPr>
      <t xml:space="preserve">    </t>
    </r>
    <r>
      <rPr>
        <sz val="9"/>
        <color rgb="FF000000"/>
        <rFont val="仿宋_GB2312"/>
        <charset val="134"/>
      </rPr>
      <t>公司</t>
    </r>
  </si>
  <si>
    <r>
      <t>石</t>
    </r>
    <r>
      <rPr>
        <sz val="9"/>
        <color rgb="FF000000"/>
        <rFont val="宋体"/>
        <charset val="134"/>
      </rPr>
      <t>燈</t>
    </r>
    <r>
      <rPr>
        <sz val="9"/>
        <color rgb="FF000000"/>
        <rFont val="仿宋_GB2312"/>
        <charset val="134"/>
      </rPr>
      <t>华</t>
    </r>
  </si>
  <si>
    <t>福建省莆田市荔城区黄石镇</t>
  </si>
  <si>
    <t>莆田市兴洋鞋业有限公司</t>
  </si>
  <si>
    <t>张绪丹</t>
  </si>
  <si>
    <t>姚敦富</t>
  </si>
  <si>
    <t>浙江温州市桥头镇宏辉制扣厂</t>
  </si>
  <si>
    <t>宏辉制扣厂</t>
  </si>
  <si>
    <t>汪昌兰</t>
  </si>
  <si>
    <t>浙江温州市桥头镇</t>
  </si>
  <si>
    <t>姜胜桃</t>
  </si>
  <si>
    <r>
      <t>贵州省三</t>
    </r>
    <r>
      <rPr>
        <sz val="9"/>
        <color rgb="FF000000"/>
        <rFont val="宋体"/>
        <charset val="134"/>
      </rPr>
      <t>橞</t>
    </r>
    <r>
      <rPr>
        <sz val="9"/>
        <color rgb="FF000000"/>
        <rFont val="仿宋_GB2312"/>
        <charset val="134"/>
      </rPr>
      <t>县长古镇</t>
    </r>
  </si>
  <si>
    <t>鑫旺木材加工厂</t>
  </si>
  <si>
    <t>姚才波</t>
  </si>
  <si>
    <t>深广中联信息科技有限公司</t>
  </si>
  <si>
    <t>杨火兰</t>
  </si>
  <si>
    <t>姚依洁</t>
  </si>
  <si>
    <t>广东省深圳市南沙区</t>
  </si>
  <si>
    <t>赫尔医疗美容诊所</t>
  </si>
  <si>
    <t>姚贤成</t>
  </si>
  <si>
    <t>杨启润</t>
  </si>
  <si>
    <t>灵活就业（安装电线）</t>
  </si>
  <si>
    <t>福建省宁德市蕉城区</t>
  </si>
  <si>
    <t>宁德蕉城时代新能源科技有限公司</t>
  </si>
  <si>
    <t>杨启将</t>
  </si>
  <si>
    <t>吉子通科技有限公司</t>
  </si>
  <si>
    <t>杨深儒</t>
  </si>
  <si>
    <t>陕西省商洛市商州区</t>
  </si>
  <si>
    <t>杨峪河镇</t>
  </si>
  <si>
    <t>杨玉君</t>
  </si>
  <si>
    <r>
      <t>南沙街道涌岭路</t>
    </r>
    <r>
      <rPr>
        <sz val="9"/>
        <color rgb="FF000000"/>
        <rFont val="Times New Roman"/>
        <charset val="134"/>
      </rPr>
      <t>8</t>
    </r>
    <r>
      <rPr>
        <sz val="9"/>
        <color rgb="FF000000"/>
        <rFont val="仿宋_GB2312"/>
        <charset val="134"/>
      </rPr>
      <t>号</t>
    </r>
  </si>
  <si>
    <t>张凤君</t>
  </si>
  <si>
    <t>杨泉红</t>
  </si>
  <si>
    <t>浙江省象山县</t>
  </si>
  <si>
    <t>丹东街道联华超市</t>
  </si>
  <si>
    <t>姚怀花</t>
  </si>
  <si>
    <t>杨明豪</t>
  </si>
  <si>
    <t>杨承徽</t>
  </si>
  <si>
    <t>佛山市斯耀房屋科技有限公司</t>
  </si>
  <si>
    <t>张老兴</t>
  </si>
  <si>
    <t>广东省佛山市高明区杨和镇</t>
  </si>
  <si>
    <t>城友家具厂</t>
  </si>
  <si>
    <t>吴本和</t>
  </si>
  <si>
    <t>南哨村做木工</t>
  </si>
  <si>
    <t>吴宗洪</t>
  </si>
  <si>
    <t>三穗县艺太门窗加工厂</t>
  </si>
  <si>
    <t>杨承贵</t>
  </si>
  <si>
    <t>杨清雄</t>
  </si>
  <si>
    <t>杨金华</t>
  </si>
  <si>
    <t>博宇汽车模塑有限公司</t>
  </si>
  <si>
    <t>吴云香</t>
  </si>
  <si>
    <t>湖南省娄底市双峰县</t>
  </si>
  <si>
    <t>金峰环保砖厂</t>
  </si>
  <si>
    <t>姚琼珍</t>
  </si>
  <si>
    <t>三穗匝道口加油站</t>
  </si>
  <si>
    <t>杨德芝</t>
  </si>
  <si>
    <t>新潮流理发店</t>
  </si>
  <si>
    <t>杨慎怀</t>
  </si>
  <si>
    <t>广州省东莞市</t>
  </si>
  <si>
    <t>才晟纸品包装有限公司</t>
  </si>
  <si>
    <t>杨庆毅</t>
  </si>
  <si>
    <t>广州省深圳市宝安区</t>
  </si>
  <si>
    <t>艺茗轩印刷有限公司</t>
  </si>
  <si>
    <t>杨启平</t>
  </si>
  <si>
    <t>百腾鞋业有限公司</t>
  </si>
  <si>
    <t>吴梅元</t>
  </si>
  <si>
    <t>景盛鞋业有限公司</t>
  </si>
  <si>
    <t>通瑞达科技有限公司</t>
  </si>
  <si>
    <t>杨雄徽</t>
  </si>
  <si>
    <t>蓝恩科技</t>
  </si>
  <si>
    <t>杨昌福</t>
  </si>
  <si>
    <t>福建省永安市</t>
  </si>
  <si>
    <t>吴本木</t>
  </si>
  <si>
    <t>大沥镇桂江屠宰场</t>
  </si>
  <si>
    <t>吴桂英</t>
  </si>
  <si>
    <t>威娜斯皮具厂</t>
  </si>
  <si>
    <t>杨慎金</t>
  </si>
  <si>
    <t>吴金香</t>
  </si>
  <si>
    <t>吴从明</t>
  </si>
  <si>
    <t>嘉兴市创赢旅游用品股份有限公司</t>
  </si>
  <si>
    <t>杨徽木</t>
  </si>
  <si>
    <t>广东省清远高新技术产业开发区</t>
  </si>
  <si>
    <t>广东思为新材料科技有限公司</t>
  </si>
  <si>
    <t>杨德江</t>
  </si>
  <si>
    <t>广东省清远市高新区</t>
  </si>
  <si>
    <t>思为新材料科技有限公司</t>
  </si>
  <si>
    <t>杨灵英</t>
  </si>
  <si>
    <t>舒芳穗</t>
  </si>
  <si>
    <t>舒小倩</t>
  </si>
  <si>
    <t>浙江伟锋机械</t>
  </si>
  <si>
    <t>姚树</t>
  </si>
  <si>
    <t>义乌市平哥压痕厂</t>
  </si>
  <si>
    <t>天健城市服务有限公司</t>
  </si>
  <si>
    <t>姚才金</t>
  </si>
  <si>
    <t>大布编织厂</t>
  </si>
  <si>
    <t>吴继城</t>
  </si>
  <si>
    <t>温州智云汽车零部件有限公司</t>
  </si>
  <si>
    <t>陈晓燕</t>
  </si>
  <si>
    <t>广东省深圳市宝安区松岗潭头三村一路</t>
  </si>
  <si>
    <t>深圳市盛联制造有限公司</t>
  </si>
  <si>
    <t>陈晓兰</t>
  </si>
  <si>
    <t>广东省珠海市斗门区井岸镇新青工业园</t>
  </si>
  <si>
    <t>致顺电子有限公司</t>
  </si>
  <si>
    <t>杨德良</t>
  </si>
  <si>
    <t>广东省东莞市东钪镇</t>
  </si>
  <si>
    <t>东莞市志远数控设备制造有限公司</t>
  </si>
  <si>
    <t>杨隽</t>
  </si>
  <si>
    <t>杨玲</t>
  </si>
  <si>
    <t>广东省东莞市东玩镇</t>
  </si>
  <si>
    <t>东莞市宏良机电工程有限公司</t>
  </si>
  <si>
    <t>舒尤群</t>
  </si>
  <si>
    <t>东莞市大布织带有限公司</t>
  </si>
  <si>
    <t>吴明峰</t>
  </si>
  <si>
    <t>福建省福清市</t>
  </si>
  <si>
    <t>万华环保科技（福建）有限公司</t>
  </si>
  <si>
    <t>黔东南凯里</t>
  </si>
  <si>
    <t>杨徽池</t>
  </si>
  <si>
    <t>杨柳英</t>
  </si>
  <si>
    <t>姚金林</t>
  </si>
  <si>
    <t>石贤英</t>
  </si>
  <si>
    <t>吴展碧</t>
  </si>
  <si>
    <t>贵州省遵义市仁怀县</t>
  </si>
  <si>
    <t>杨明峰</t>
  </si>
  <si>
    <t>海南省三亚市吉海区</t>
  </si>
  <si>
    <t>杨宏英</t>
  </si>
  <si>
    <t>杨清均</t>
  </si>
  <si>
    <t>博泰建筑劳务南山区平山学校项目部</t>
  </si>
  <si>
    <t>杨孝清</t>
  </si>
  <si>
    <t>杨清锡</t>
  </si>
  <si>
    <t>杨慎雷</t>
  </si>
  <si>
    <t>海门街道周边，打零工</t>
  </si>
  <si>
    <t>杨世芬</t>
  </si>
  <si>
    <t>海门街道亿鸿鞋厂</t>
  </si>
  <si>
    <t>杨泽波</t>
  </si>
  <si>
    <t>姚元珍</t>
  </si>
  <si>
    <t>杨深汉</t>
  </si>
  <si>
    <t>龙溪镇小蓬岗村广隆纸品有限公司</t>
  </si>
  <si>
    <t>陈汉玉</t>
  </si>
  <si>
    <t>龙溪镇埔上怡富万电业有限公司</t>
  </si>
  <si>
    <t>杨雅旎</t>
  </si>
  <si>
    <t>大龙镇东亿电气</t>
  </si>
  <si>
    <t>杨萍</t>
  </si>
  <si>
    <t>麓谷街道东塘社区吴亮明诊所</t>
  </si>
  <si>
    <t>杨菊红</t>
  </si>
  <si>
    <t>广东省江门市鹤山市</t>
  </si>
  <si>
    <t>骏骞大车培训有限公司</t>
  </si>
  <si>
    <r>
      <t>安费诺电子装配</t>
    </r>
    <r>
      <rPr>
        <sz val="9"/>
        <color rgb="FF000000"/>
        <rFont val="Times New Roman"/>
        <charset val="134"/>
      </rPr>
      <t>(</t>
    </r>
    <r>
      <rPr>
        <sz val="9"/>
        <color rgb="FF000000"/>
        <rFont val="仿宋_GB2312"/>
        <charset val="134"/>
      </rPr>
      <t>厦门</t>
    </r>
    <r>
      <rPr>
        <sz val="9"/>
        <color rgb="FF000000"/>
        <rFont val="Times New Roman"/>
        <charset val="134"/>
      </rPr>
      <t>)</t>
    </r>
    <r>
      <rPr>
        <sz val="9"/>
        <color rgb="FF000000"/>
        <rFont val="仿宋_GB2312"/>
        <charset val="134"/>
      </rPr>
      <t>有限公司</t>
    </r>
  </si>
  <si>
    <t>杨水云</t>
  </si>
  <si>
    <t>广东省深圳市坪山区碧岭街道</t>
  </si>
  <si>
    <t>万路电子厂</t>
  </si>
  <si>
    <t>杨宇徽</t>
  </si>
  <si>
    <t>姚沅云</t>
  </si>
  <si>
    <t>浙江省金华市义乌县</t>
  </si>
  <si>
    <t>姚木军</t>
  </si>
  <si>
    <t>四川省西昌市安宁镇</t>
  </si>
  <si>
    <t>元贞葡萄帮农业技术服务有限公司</t>
  </si>
  <si>
    <t>张老闷</t>
  </si>
  <si>
    <t>杨秀俊</t>
  </si>
  <si>
    <t>江苏省南京市玄武区</t>
  </si>
  <si>
    <t>田力先</t>
  </si>
  <si>
    <t>广东深圳</t>
  </si>
  <si>
    <t>深圳市玖壹通信有限公司</t>
  </si>
  <si>
    <t>田宇晨</t>
  </si>
  <si>
    <t>杨启瑞</t>
  </si>
  <si>
    <t>兴义玻璃有限公司</t>
  </si>
  <si>
    <t>雷妹你</t>
  </si>
  <si>
    <r>
      <t>浙江省</t>
    </r>
    <r>
      <rPr>
        <sz val="9"/>
        <color rgb="FF000000"/>
        <rFont val="Times New Roman"/>
        <charset val="134"/>
      </rPr>
      <t xml:space="preserve"> </t>
    </r>
    <r>
      <rPr>
        <sz val="9"/>
        <color rgb="FF000000"/>
        <rFont val="仿宋_GB2312"/>
        <charset val="134"/>
      </rPr>
      <t>嘉兴市</t>
    </r>
    <r>
      <rPr>
        <sz val="9"/>
        <color rgb="FF000000"/>
        <rFont val="Times New Roman"/>
        <charset val="134"/>
      </rPr>
      <t xml:space="preserve"> </t>
    </r>
    <r>
      <rPr>
        <sz val="9"/>
        <color rgb="FF000000"/>
        <rFont val="仿宋_GB2312"/>
        <charset val="134"/>
      </rPr>
      <t>平湖市</t>
    </r>
    <r>
      <rPr>
        <sz val="9"/>
        <color rgb="FF000000"/>
        <rFont val="Times New Roman"/>
        <charset val="134"/>
      </rPr>
      <t xml:space="preserve">
</t>
    </r>
  </si>
  <si>
    <t>吴宗福</t>
  </si>
  <si>
    <t>广东省广州市增城正果镇</t>
  </si>
  <si>
    <t>圣峰木业</t>
  </si>
  <si>
    <t>雷春英</t>
  </si>
  <si>
    <t>中塑众联再生资料科技有限公司</t>
  </si>
  <si>
    <t>广东省广州市花都区盘古路</t>
  </si>
  <si>
    <t>莱镁箱包有限公司</t>
  </si>
  <si>
    <t>姚敦国</t>
  </si>
  <si>
    <r>
      <t>浙江省温州市瓯海区瞿溪街道豪达路</t>
    </r>
    <r>
      <rPr>
        <sz val="9"/>
        <color rgb="FF000000"/>
        <rFont val="Times New Roman"/>
        <charset val="134"/>
      </rPr>
      <t>2</t>
    </r>
    <r>
      <rPr>
        <sz val="9"/>
        <color rgb="FF000000"/>
        <rFont val="仿宋_GB2312"/>
        <charset val="134"/>
      </rPr>
      <t>号</t>
    </r>
  </si>
  <si>
    <t>温州市通用锁具有限公司</t>
  </si>
  <si>
    <r>
      <t>广东省</t>
    </r>
    <r>
      <rPr>
        <sz val="9"/>
        <color rgb="FF000000"/>
        <rFont val="Times New Roman"/>
        <charset val="134"/>
      </rPr>
      <t xml:space="preserve"> </t>
    </r>
    <r>
      <rPr>
        <sz val="9"/>
        <color rgb="FF000000"/>
        <rFont val="仿宋_GB2312"/>
        <charset val="134"/>
      </rPr>
      <t>东莞市</t>
    </r>
    <r>
      <rPr>
        <sz val="9"/>
        <color rgb="FF000000"/>
        <rFont val="Times New Roman"/>
        <charset val="134"/>
      </rPr>
      <t xml:space="preserve"> </t>
    </r>
    <r>
      <rPr>
        <sz val="9"/>
        <color rgb="FF000000"/>
        <rFont val="仿宋_GB2312"/>
        <charset val="134"/>
      </rPr>
      <t>东莞市</t>
    </r>
    <r>
      <rPr>
        <sz val="9"/>
        <color rgb="FF000000"/>
        <rFont val="Times New Roman"/>
        <charset val="134"/>
      </rPr>
      <t>(</t>
    </r>
    <r>
      <rPr>
        <sz val="9"/>
        <color rgb="FF000000"/>
        <rFont val="仿宋_GB2312"/>
        <charset val="134"/>
      </rPr>
      <t>县级</t>
    </r>
    <r>
      <rPr>
        <sz val="9"/>
        <color rgb="FF000000"/>
        <rFont val="Times New Roman"/>
        <charset val="134"/>
      </rPr>
      <t xml:space="preserve">)
</t>
    </r>
  </si>
  <si>
    <t>杨兰萍</t>
  </si>
  <si>
    <r>
      <t>浙江省</t>
    </r>
    <r>
      <rPr>
        <sz val="9"/>
        <color rgb="FF000000"/>
        <rFont val="Times New Roman"/>
        <charset val="134"/>
      </rPr>
      <t xml:space="preserve"> </t>
    </r>
    <r>
      <rPr>
        <sz val="9"/>
        <color rgb="FF000000"/>
        <rFont val="仿宋_GB2312"/>
        <charset val="134"/>
      </rPr>
      <t>金华市</t>
    </r>
    <r>
      <rPr>
        <sz val="9"/>
        <color rgb="FF000000"/>
        <rFont val="Times New Roman"/>
        <charset val="134"/>
      </rPr>
      <t xml:space="preserve"> </t>
    </r>
    <r>
      <rPr>
        <sz val="9"/>
        <color rgb="FF000000"/>
        <rFont val="仿宋_GB2312"/>
        <charset val="134"/>
      </rPr>
      <t>义乌市</t>
    </r>
    <r>
      <rPr>
        <sz val="9"/>
        <color rgb="FF000000"/>
        <rFont val="Times New Roman"/>
        <charset val="134"/>
      </rPr>
      <t xml:space="preserve">
</t>
    </r>
  </si>
  <si>
    <t>姚金芝</t>
  </si>
  <si>
    <r>
      <t>广州市广州市黄埔区滨河路</t>
    </r>
    <r>
      <rPr>
        <sz val="9"/>
        <color rgb="FF000000"/>
        <rFont val="Times New Roman"/>
        <charset val="134"/>
      </rPr>
      <t>33</t>
    </r>
    <r>
      <rPr>
        <sz val="9"/>
        <color rgb="FF000000"/>
        <rFont val="仿宋_GB2312"/>
        <charset val="134"/>
      </rPr>
      <t>号</t>
    </r>
  </si>
  <si>
    <t>广州华银康医学检验有限公司</t>
  </si>
  <si>
    <t>陈光福</t>
  </si>
  <si>
    <t>长沙县黄花镇磊亿餐馆</t>
  </si>
  <si>
    <t>杨明华</t>
  </si>
  <si>
    <r>
      <t>广东省</t>
    </r>
    <r>
      <rPr>
        <sz val="9"/>
        <color rgb="FF000000"/>
        <rFont val="Times New Roman"/>
        <charset val="134"/>
      </rPr>
      <t xml:space="preserve"> </t>
    </r>
    <r>
      <rPr>
        <sz val="9"/>
        <color rgb="FF000000"/>
        <rFont val="仿宋_GB2312"/>
        <charset val="134"/>
      </rPr>
      <t>深圳市</t>
    </r>
    <r>
      <rPr>
        <sz val="9"/>
        <color rgb="FF000000"/>
        <rFont val="Times New Roman"/>
        <charset val="134"/>
      </rPr>
      <t xml:space="preserve"> </t>
    </r>
    <r>
      <rPr>
        <sz val="9"/>
        <color rgb="FF000000"/>
        <rFont val="仿宋_GB2312"/>
        <charset val="134"/>
      </rPr>
      <t>龙岗区</t>
    </r>
    <r>
      <rPr>
        <sz val="9"/>
        <color rgb="FF000000"/>
        <rFont val="Times New Roman"/>
        <charset val="134"/>
      </rPr>
      <t xml:space="preserve">
</t>
    </r>
  </si>
  <si>
    <t>舒芳元</t>
  </si>
  <si>
    <r>
      <t>浙江省义乌市苏溪镇上甘村</t>
    </r>
    <r>
      <rPr>
        <sz val="9"/>
        <color rgb="FF000000"/>
        <rFont val="Times New Roman"/>
        <charset val="134"/>
      </rPr>
      <t>21</t>
    </r>
    <r>
      <rPr>
        <sz val="9"/>
        <color rgb="FF000000"/>
        <rFont val="仿宋_GB2312"/>
        <charset val="134"/>
      </rPr>
      <t>栋</t>
    </r>
  </si>
  <si>
    <t>皮带加工</t>
  </si>
  <si>
    <t>姚敦武</t>
  </si>
  <si>
    <r>
      <t>广东省</t>
    </r>
    <r>
      <rPr>
        <sz val="9"/>
        <color rgb="FF000000"/>
        <rFont val="Times New Roman"/>
        <charset val="134"/>
      </rPr>
      <t xml:space="preserve"> </t>
    </r>
    <r>
      <rPr>
        <sz val="9"/>
        <color rgb="FF000000"/>
        <rFont val="仿宋_GB2312"/>
        <charset val="134"/>
      </rPr>
      <t>汕头市</t>
    </r>
    <r>
      <rPr>
        <sz val="9"/>
        <color rgb="FF000000"/>
        <rFont val="Times New Roman"/>
        <charset val="134"/>
      </rPr>
      <t xml:space="preserve"> </t>
    </r>
    <r>
      <rPr>
        <sz val="9"/>
        <color rgb="FF000000"/>
        <rFont val="仿宋_GB2312"/>
        <charset val="134"/>
      </rPr>
      <t>澄海区</t>
    </r>
    <r>
      <rPr>
        <sz val="9"/>
        <color rgb="FF000000"/>
        <rFont val="Times New Roman"/>
        <charset val="134"/>
      </rPr>
      <t xml:space="preserve">
</t>
    </r>
  </si>
  <si>
    <t>张老仰</t>
  </si>
  <si>
    <t>姚钦文</t>
  </si>
  <si>
    <t>亿拓新材技术有限公司</t>
  </si>
  <si>
    <t>刘兴乃</t>
  </si>
  <si>
    <r>
      <t>广东省</t>
    </r>
    <r>
      <rPr>
        <sz val="9"/>
        <color rgb="FF000000"/>
        <rFont val="Times New Roman"/>
        <charset val="134"/>
      </rPr>
      <t xml:space="preserve"> </t>
    </r>
    <r>
      <rPr>
        <sz val="9"/>
        <color rgb="FF000000"/>
        <rFont val="仿宋_GB2312"/>
        <charset val="134"/>
      </rPr>
      <t>深圳市</t>
    </r>
    <r>
      <rPr>
        <sz val="9"/>
        <color rgb="FF000000"/>
        <rFont val="Times New Roman"/>
        <charset val="134"/>
      </rPr>
      <t xml:space="preserve"> </t>
    </r>
    <r>
      <rPr>
        <sz val="9"/>
        <color rgb="FF000000"/>
        <rFont val="仿宋_GB2312"/>
        <charset val="134"/>
      </rPr>
      <t>坪山区</t>
    </r>
    <r>
      <rPr>
        <sz val="9"/>
        <color rgb="FF000000"/>
        <rFont val="Times New Roman"/>
        <charset val="134"/>
      </rPr>
      <t xml:space="preserve">
</t>
    </r>
  </si>
  <si>
    <t>杨慎武</t>
  </si>
  <si>
    <t>杨建辉</t>
  </si>
  <si>
    <r>
      <t>安徽省</t>
    </r>
    <r>
      <rPr>
        <sz val="9"/>
        <color rgb="FF000000"/>
        <rFont val="Times New Roman"/>
        <charset val="134"/>
      </rPr>
      <t xml:space="preserve"> </t>
    </r>
    <r>
      <rPr>
        <sz val="9"/>
        <color rgb="FF000000"/>
        <rFont val="仿宋_GB2312"/>
        <charset val="134"/>
      </rPr>
      <t>滁州市</t>
    </r>
    <r>
      <rPr>
        <sz val="9"/>
        <color rgb="FF000000"/>
        <rFont val="Times New Roman"/>
        <charset val="134"/>
      </rPr>
      <t xml:space="preserve"> </t>
    </r>
    <r>
      <rPr>
        <sz val="9"/>
        <color rgb="FF000000"/>
        <rFont val="仿宋_GB2312"/>
        <charset val="134"/>
      </rPr>
      <t>南谯区</t>
    </r>
    <r>
      <rPr>
        <sz val="9"/>
        <color rgb="FF000000"/>
        <rFont val="Times New Roman"/>
        <charset val="134"/>
      </rPr>
      <t xml:space="preserve">
</t>
    </r>
  </si>
  <si>
    <t>舒锡文</t>
  </si>
  <si>
    <t>东莞市龙辉塑胶五金制品有限公司</t>
  </si>
  <si>
    <t>石阿五</t>
  </si>
  <si>
    <t>广东潮州市潮安区</t>
  </si>
  <si>
    <t>潮安区联通不锈钢制品有限公司</t>
  </si>
  <si>
    <t>杨承锦</t>
  </si>
  <si>
    <r>
      <t>贵州省镇远县兴隆街</t>
    </r>
    <r>
      <rPr>
        <sz val="9"/>
        <color rgb="FF000000"/>
        <rFont val="Times New Roman"/>
        <charset val="134"/>
      </rPr>
      <t>24</t>
    </r>
    <r>
      <rPr>
        <sz val="9"/>
        <color rgb="FF000000"/>
        <rFont val="仿宋_GB2312"/>
        <charset val="134"/>
      </rPr>
      <t>号</t>
    </r>
  </si>
  <si>
    <t>山水间暮春客栈</t>
  </si>
  <si>
    <t>杨慎平</t>
  </si>
  <si>
    <t>山东省临沂市临沭县</t>
  </si>
  <si>
    <t>精艺包装厂</t>
  </si>
  <si>
    <t>杨慎泉</t>
  </si>
  <si>
    <t>浩大有限公司</t>
  </si>
  <si>
    <t>杨明琴</t>
  </si>
  <si>
    <r>
      <t>湖南省</t>
    </r>
    <r>
      <rPr>
        <sz val="9"/>
        <color rgb="FF000000"/>
        <rFont val="Times New Roman"/>
        <charset val="134"/>
      </rPr>
      <t xml:space="preserve"> </t>
    </r>
    <r>
      <rPr>
        <sz val="9"/>
        <color rgb="FF000000"/>
        <rFont val="仿宋_GB2312"/>
        <charset val="134"/>
      </rPr>
      <t>常德市</t>
    </r>
    <r>
      <rPr>
        <sz val="9"/>
        <color rgb="FF000000"/>
        <rFont val="Times New Roman"/>
        <charset val="134"/>
      </rPr>
      <t xml:space="preserve"> </t>
    </r>
    <r>
      <rPr>
        <sz val="9"/>
        <color rgb="FF000000"/>
        <rFont val="仿宋_GB2312"/>
        <charset val="134"/>
      </rPr>
      <t>澧县</t>
    </r>
    <r>
      <rPr>
        <sz val="9"/>
        <color rgb="FF000000"/>
        <rFont val="Times New Roman"/>
        <charset val="134"/>
      </rPr>
      <t xml:space="preserve">
</t>
    </r>
  </si>
  <si>
    <t>袁蓉英</t>
  </si>
  <si>
    <t>杨庆龙</t>
  </si>
  <si>
    <r>
      <t>浙江省</t>
    </r>
    <r>
      <rPr>
        <sz val="9"/>
        <color rgb="FF000000"/>
        <rFont val="Times New Roman"/>
        <charset val="134"/>
      </rPr>
      <t xml:space="preserve"> </t>
    </r>
    <r>
      <rPr>
        <sz val="9"/>
        <color rgb="FF000000"/>
        <rFont val="仿宋_GB2312"/>
        <charset val="134"/>
      </rPr>
      <t>台州市</t>
    </r>
    <r>
      <rPr>
        <sz val="9"/>
        <color rgb="FF000000"/>
        <rFont val="Times New Roman"/>
        <charset val="134"/>
      </rPr>
      <t xml:space="preserve"> </t>
    </r>
    <r>
      <rPr>
        <sz val="9"/>
        <color rgb="FF000000"/>
        <rFont val="仿宋_GB2312"/>
        <charset val="134"/>
      </rPr>
      <t>路桥区</t>
    </r>
    <r>
      <rPr>
        <sz val="9"/>
        <color rgb="FF000000"/>
        <rFont val="Times New Roman"/>
        <charset val="134"/>
      </rPr>
      <t xml:space="preserve">
</t>
    </r>
  </si>
  <si>
    <t>杨庆健</t>
  </si>
  <si>
    <t>秋长白石伯恩厂</t>
  </si>
  <si>
    <t>王寒秋</t>
  </si>
  <si>
    <t>雪洞制衣厂</t>
  </si>
  <si>
    <t>杨庆周</t>
  </si>
  <si>
    <r>
      <t>广东省</t>
    </r>
    <r>
      <rPr>
        <sz val="9"/>
        <color rgb="FF000000"/>
        <rFont val="Times New Roman"/>
        <charset val="134"/>
      </rPr>
      <t xml:space="preserve"> </t>
    </r>
    <r>
      <rPr>
        <sz val="9"/>
        <color rgb="FF000000"/>
        <rFont val="仿宋_GB2312"/>
        <charset val="134"/>
      </rPr>
      <t>惠州市</t>
    </r>
    <r>
      <rPr>
        <sz val="9"/>
        <color rgb="FF000000"/>
        <rFont val="Times New Roman"/>
        <charset val="134"/>
      </rPr>
      <t xml:space="preserve"> </t>
    </r>
    <r>
      <rPr>
        <sz val="9"/>
        <color rgb="FF000000"/>
        <rFont val="仿宋_GB2312"/>
        <charset val="134"/>
      </rPr>
      <t>高新区</t>
    </r>
    <r>
      <rPr>
        <sz val="9"/>
        <color rgb="FF000000"/>
        <rFont val="Times New Roman"/>
        <charset val="134"/>
      </rPr>
      <t xml:space="preserve">
</t>
    </r>
  </si>
  <si>
    <t>保安服务公司横岗自来水厂</t>
  </si>
  <si>
    <t>邱连珍</t>
  </si>
  <si>
    <t>宏洋世家时装厂</t>
  </si>
  <si>
    <t>姚瑞标</t>
  </si>
  <si>
    <t>河北省保定市高碑店</t>
  </si>
  <si>
    <t>加工食品个体户</t>
  </si>
  <si>
    <t>吴明勇</t>
  </si>
  <si>
    <r>
      <t>浙江省</t>
    </r>
    <r>
      <rPr>
        <sz val="9"/>
        <color rgb="FF000000"/>
        <rFont val="Times New Roman"/>
        <charset val="134"/>
      </rPr>
      <t xml:space="preserve"> </t>
    </r>
    <r>
      <rPr>
        <sz val="9"/>
        <color rgb="FF000000"/>
        <rFont val="仿宋_GB2312"/>
        <charset val="134"/>
      </rPr>
      <t>金华市</t>
    </r>
    <r>
      <rPr>
        <sz val="9"/>
        <color rgb="FF000000"/>
        <rFont val="Times New Roman"/>
        <charset val="134"/>
      </rPr>
      <t xml:space="preserve"> </t>
    </r>
    <r>
      <rPr>
        <sz val="9"/>
        <color rgb="FF000000"/>
        <rFont val="仿宋_GB2312"/>
        <charset val="134"/>
      </rPr>
      <t>开发区</t>
    </r>
    <r>
      <rPr>
        <sz val="9"/>
        <color rgb="FF000000"/>
        <rFont val="Times New Roman"/>
        <charset val="134"/>
      </rPr>
      <t xml:space="preserve">
</t>
    </r>
  </si>
  <si>
    <t>杨镇泽</t>
  </si>
  <si>
    <t>深圳市伟众信电子有限公司</t>
  </si>
  <si>
    <t>贵州省黔东南州三穗县雪洞镇</t>
  </si>
  <si>
    <t>福建省福州市长乐区文岭镇东庄村马山路</t>
  </si>
  <si>
    <t>立源科技有限公司</t>
  </si>
  <si>
    <t>杨承周</t>
  </si>
  <si>
    <t>广东省清远市清城区源潭镇建材陶瓷工业城</t>
  </si>
  <si>
    <t>广东家美陶瓷有限公司</t>
  </si>
  <si>
    <t>吴洋名</t>
  </si>
  <si>
    <t>至诚彩印包装厂</t>
  </si>
  <si>
    <t>吴帮铭</t>
  </si>
  <si>
    <r>
      <t>浙江省</t>
    </r>
    <r>
      <rPr>
        <sz val="9"/>
        <color rgb="FF000000"/>
        <rFont val="Times New Roman"/>
        <charset val="134"/>
      </rPr>
      <t xml:space="preserve"> </t>
    </r>
    <r>
      <rPr>
        <sz val="9"/>
        <color rgb="FF000000"/>
        <rFont val="仿宋_GB2312"/>
        <charset val="134"/>
      </rPr>
      <t>宁波市</t>
    </r>
    <r>
      <rPr>
        <sz val="9"/>
        <color rgb="FF000000"/>
        <rFont val="Times New Roman"/>
        <charset val="134"/>
      </rPr>
      <t xml:space="preserve"> </t>
    </r>
    <r>
      <rPr>
        <sz val="9"/>
        <color rgb="FF000000"/>
        <rFont val="仿宋_GB2312"/>
        <charset val="134"/>
      </rPr>
      <t>慈溪市</t>
    </r>
    <r>
      <rPr>
        <sz val="9"/>
        <color rgb="FF000000"/>
        <rFont val="Times New Roman"/>
        <charset val="134"/>
      </rPr>
      <t xml:space="preserve">
</t>
    </r>
  </si>
  <si>
    <t>杨贵柳</t>
  </si>
  <si>
    <r>
      <t>广州市增城区新塘镇群星村东坑五横路</t>
    </r>
    <r>
      <rPr>
        <sz val="9"/>
        <color rgb="FF000000"/>
        <rFont val="Times New Roman"/>
        <charset val="134"/>
      </rPr>
      <t>18</t>
    </r>
    <r>
      <rPr>
        <sz val="9"/>
        <color rgb="FF000000"/>
        <rFont val="仿宋_GB2312"/>
        <charset val="134"/>
      </rPr>
      <t>号</t>
    </r>
  </si>
  <si>
    <t>广州凯源纺织服装有限公司</t>
  </si>
  <si>
    <t>田代兰</t>
  </si>
  <si>
    <r>
      <t>深圳市宝安区沙井街道后亭社区四海时代大厦</t>
    </r>
    <r>
      <rPr>
        <sz val="9"/>
        <color rgb="FF000000"/>
        <rFont val="Times New Roman"/>
        <charset val="134"/>
      </rPr>
      <t>2605</t>
    </r>
  </si>
  <si>
    <t>深圳市赛诺金动力科技有限公司</t>
  </si>
  <si>
    <t>田代林</t>
  </si>
  <si>
    <t>杨学良</t>
  </si>
  <si>
    <t>浙江省湖州市安吉县</t>
  </si>
  <si>
    <t>湖南湘中输变电建设有限公司</t>
  </si>
  <si>
    <t>吴金琼</t>
  </si>
  <si>
    <t>湖南长沙市长沙县</t>
  </si>
  <si>
    <r>
      <t>长沙思</t>
    </r>
    <r>
      <rPr>
        <sz val="9"/>
        <color rgb="FF000000"/>
        <rFont val="宋体"/>
        <charset val="134"/>
      </rPr>
      <t>璟</t>
    </r>
    <r>
      <rPr>
        <sz val="9"/>
        <color rgb="FF000000"/>
        <rFont val="仿宋_GB2312"/>
        <charset val="134"/>
      </rPr>
      <t>网络科技有限公司</t>
    </r>
  </si>
  <si>
    <t>杨爱花</t>
  </si>
  <si>
    <t>姚茂孝</t>
  </si>
  <si>
    <r>
      <t>河北省</t>
    </r>
    <r>
      <rPr>
        <sz val="9"/>
        <color rgb="FF000000"/>
        <rFont val="Times New Roman"/>
        <charset val="134"/>
      </rPr>
      <t xml:space="preserve"> </t>
    </r>
    <r>
      <rPr>
        <sz val="9"/>
        <color rgb="FF000000"/>
        <rFont val="仿宋_GB2312"/>
        <charset val="134"/>
      </rPr>
      <t>保定市</t>
    </r>
    <r>
      <rPr>
        <sz val="9"/>
        <color rgb="FF000000"/>
        <rFont val="Times New Roman"/>
        <charset val="134"/>
      </rPr>
      <t xml:space="preserve"> </t>
    </r>
    <r>
      <rPr>
        <sz val="9"/>
        <color rgb="FF000000"/>
        <rFont val="仿宋_GB2312"/>
        <charset val="134"/>
      </rPr>
      <t>高碑店市</t>
    </r>
    <r>
      <rPr>
        <sz val="9"/>
        <color rgb="FF000000"/>
        <rFont val="Times New Roman"/>
        <charset val="134"/>
      </rPr>
      <t xml:space="preserve">
</t>
    </r>
  </si>
  <si>
    <t>姚美美</t>
  </si>
  <si>
    <r>
      <t>广东省</t>
    </r>
    <r>
      <rPr>
        <sz val="9"/>
        <color rgb="FF000000"/>
        <rFont val="Times New Roman"/>
        <charset val="134"/>
      </rPr>
      <t xml:space="preserve"> </t>
    </r>
    <r>
      <rPr>
        <sz val="9"/>
        <color rgb="FF000000"/>
        <rFont val="仿宋_GB2312"/>
        <charset val="134"/>
      </rPr>
      <t>广州市</t>
    </r>
    <r>
      <rPr>
        <sz val="9"/>
        <color rgb="FF000000"/>
        <rFont val="Times New Roman"/>
        <charset val="134"/>
      </rPr>
      <t xml:space="preserve"> </t>
    </r>
    <r>
      <rPr>
        <sz val="9"/>
        <color rgb="FF000000"/>
        <rFont val="仿宋_GB2312"/>
        <charset val="134"/>
      </rPr>
      <t>市辖区</t>
    </r>
    <r>
      <rPr>
        <sz val="9"/>
        <color rgb="FF000000"/>
        <rFont val="Times New Roman"/>
        <charset val="134"/>
      </rPr>
      <t xml:space="preserve">
</t>
    </r>
  </si>
  <si>
    <t>舒芳成</t>
  </si>
  <si>
    <t>东莞市兴益辉塑胶科技有限公司</t>
  </si>
  <si>
    <t>舒建锡</t>
  </si>
  <si>
    <t>黄土坎科技汽修</t>
  </si>
  <si>
    <t>杨清常</t>
  </si>
  <si>
    <r>
      <t>广东省</t>
    </r>
    <r>
      <rPr>
        <sz val="9"/>
        <color rgb="FF000000"/>
        <rFont val="Times New Roman"/>
        <charset val="134"/>
      </rPr>
      <t xml:space="preserve"> </t>
    </r>
    <r>
      <rPr>
        <sz val="9"/>
        <color rgb="FF000000"/>
        <rFont val="仿宋_GB2312"/>
        <charset val="134"/>
      </rPr>
      <t>广州市</t>
    </r>
    <r>
      <rPr>
        <sz val="9"/>
        <color rgb="FF000000"/>
        <rFont val="Times New Roman"/>
        <charset val="134"/>
      </rPr>
      <t xml:space="preserve"> </t>
    </r>
    <r>
      <rPr>
        <sz val="9"/>
        <color rgb="FF000000"/>
        <rFont val="仿宋_GB2312"/>
        <charset val="134"/>
      </rPr>
      <t>花都区</t>
    </r>
    <r>
      <rPr>
        <sz val="9"/>
        <color rgb="FF000000"/>
        <rFont val="Times New Roman"/>
        <charset val="134"/>
      </rPr>
      <t xml:space="preserve">
</t>
    </r>
  </si>
  <si>
    <t>姚理</t>
  </si>
  <si>
    <t>广东省东莞市长安镇沙头社区</t>
  </si>
  <si>
    <t>广正摸具塑胶有限公司</t>
  </si>
  <si>
    <t>姚柱</t>
  </si>
  <si>
    <t>东莞市瓦拉通讯科技有限公司</t>
  </si>
  <si>
    <t>石昌云</t>
  </si>
  <si>
    <t>广东省梅州市五华县岐岭镇</t>
  </si>
  <si>
    <t>鑫顺公司</t>
  </si>
  <si>
    <t>石胜江</t>
  </si>
  <si>
    <r>
      <t xml:space="preserve">
</t>
    </r>
    <r>
      <rPr>
        <sz val="9"/>
        <color rgb="FF000000"/>
        <rFont val="仿宋_GB2312"/>
        <charset val="134"/>
      </rPr>
      <t>灵活就业</t>
    </r>
  </si>
  <si>
    <t>杨冬梅</t>
  </si>
  <si>
    <t>十八渡智能电子科技有限公司</t>
  </si>
  <si>
    <t>刘宏玉</t>
  </si>
  <si>
    <r>
      <t>浙江省</t>
    </r>
    <r>
      <rPr>
        <sz val="9"/>
        <color rgb="FF000000"/>
        <rFont val="Times New Roman"/>
        <charset val="134"/>
      </rPr>
      <t xml:space="preserve"> </t>
    </r>
    <r>
      <rPr>
        <sz val="9"/>
        <color rgb="FF000000"/>
        <rFont val="仿宋_GB2312"/>
        <charset val="134"/>
      </rPr>
      <t>温州市</t>
    </r>
    <r>
      <rPr>
        <sz val="9"/>
        <color rgb="FF000000"/>
        <rFont val="Times New Roman"/>
        <charset val="134"/>
      </rPr>
      <t xml:space="preserve"> </t>
    </r>
    <r>
      <rPr>
        <sz val="9"/>
        <color rgb="FF000000"/>
        <rFont val="仿宋_GB2312"/>
        <charset val="134"/>
      </rPr>
      <t>永嘉县</t>
    </r>
    <r>
      <rPr>
        <sz val="9"/>
        <color rgb="FF000000"/>
        <rFont val="Times New Roman"/>
        <charset val="134"/>
      </rPr>
      <t xml:space="preserve">
</t>
    </r>
  </si>
  <si>
    <t>吴宗斌</t>
  </si>
  <si>
    <t>杨启金</t>
  </si>
  <si>
    <t>和顺鹤峰银迪压铸有限公司</t>
  </si>
  <si>
    <t>杨清云</t>
  </si>
  <si>
    <t>爱动体育文化有限公司</t>
  </si>
  <si>
    <t>吴培学</t>
  </si>
  <si>
    <t>打临工</t>
  </si>
  <si>
    <t>姚贤钦</t>
  </si>
  <si>
    <r>
      <t>福建省泉州市鲤里城常泰街道紫盛路</t>
    </r>
    <r>
      <rPr>
        <sz val="9"/>
        <color rgb="FF000000"/>
        <rFont val="Times New Roman"/>
        <charset val="134"/>
      </rPr>
      <t>1</t>
    </r>
    <r>
      <rPr>
        <sz val="9"/>
        <color rgb="FF000000"/>
        <rFont val="仿宋_GB2312"/>
        <charset val="134"/>
      </rPr>
      <t>号</t>
    </r>
  </si>
  <si>
    <t>州市水南箱包有限公司</t>
  </si>
  <si>
    <t>姚才顺</t>
  </si>
  <si>
    <t>姚权辉</t>
  </si>
  <si>
    <t>吴柳花</t>
  </si>
  <si>
    <t>兴美鑫婴童用品有限公司</t>
  </si>
  <si>
    <t>杨承美</t>
  </si>
  <si>
    <t>惠州市鸿灿人力资源有限公司</t>
  </si>
  <si>
    <t>杨清植</t>
  </si>
  <si>
    <t>广东沃维伽家居科技有限公司</t>
  </si>
  <si>
    <t>杨妃菊</t>
  </si>
  <si>
    <r>
      <t>广东省东莞市横沥镇民兴路</t>
    </r>
    <r>
      <rPr>
        <sz val="9"/>
        <color rgb="FF000000"/>
        <rFont val="Times New Roman"/>
        <charset val="134"/>
      </rPr>
      <t>2</t>
    </r>
    <r>
      <rPr>
        <sz val="9"/>
        <color rgb="FF000000"/>
        <rFont val="仿宋_GB2312"/>
        <charset val="134"/>
      </rPr>
      <t>号</t>
    </r>
  </si>
  <si>
    <t>洪联袋类制品厂</t>
  </si>
  <si>
    <t>袁仁德</t>
  </si>
  <si>
    <t>大龙镇木厂</t>
  </si>
  <si>
    <t>杨欢</t>
  </si>
  <si>
    <t>深圳彩丰电子厂</t>
  </si>
  <si>
    <t>李培发</t>
  </si>
  <si>
    <t>惠州特乐影视设备有限公司</t>
  </si>
  <si>
    <t>杨满香</t>
  </si>
  <si>
    <t>雪洞镇打零工</t>
  </si>
  <si>
    <t>高柏伦包装有限公司</t>
  </si>
  <si>
    <t>杨乐</t>
  </si>
  <si>
    <t>苏州市太仓机械厂</t>
  </si>
  <si>
    <t>杨德桂</t>
  </si>
  <si>
    <t>杨亦钦</t>
  </si>
  <si>
    <t>怀化市鹤城区河西街道</t>
  </si>
  <si>
    <t>杰茂隆家居</t>
  </si>
  <si>
    <t>田代菊</t>
  </si>
  <si>
    <t>林森工艺品</t>
  </si>
  <si>
    <t>姚瑞桥</t>
  </si>
  <si>
    <t>亚士德科技股份有限公司</t>
  </si>
  <si>
    <t>吴红琼</t>
  </si>
  <si>
    <t>广印纸制品</t>
  </si>
  <si>
    <t>吴钦萍</t>
  </si>
  <si>
    <t>江苏省苏州市张家港</t>
  </si>
  <si>
    <t>吴钦世</t>
  </si>
  <si>
    <t>三慧人力资源有限公司</t>
  </si>
  <si>
    <t>杨汉英</t>
  </si>
  <si>
    <t>新奇达玩具厂有限公司</t>
  </si>
  <si>
    <t>吴荷菊</t>
  </si>
  <si>
    <t>大龙镇宏大汽车饰品厂</t>
  </si>
  <si>
    <t>舒步芳</t>
  </si>
  <si>
    <t>广州省惠州市</t>
  </si>
  <si>
    <t>惠阳区打零工</t>
  </si>
  <si>
    <t>舒芳林</t>
  </si>
  <si>
    <t>广东省阳江市江城区埠场镇</t>
  </si>
  <si>
    <t>环保工业园新颛发五金厂</t>
  </si>
  <si>
    <t>浙江省慈溪市龙山镇滨海经济开发区</t>
  </si>
  <si>
    <t>喜尔美厨具有限公司</t>
  </si>
  <si>
    <t>杨程淋</t>
  </si>
  <si>
    <t>杨德香</t>
  </si>
  <si>
    <t>贵州省黔东南苗族侗族自治州凯里市</t>
  </si>
  <si>
    <t>黔东南州立中西医结合医院</t>
  </si>
  <si>
    <t>杨苒</t>
  </si>
  <si>
    <t>广东深圳丹平路</t>
  </si>
  <si>
    <t>杨勇波</t>
  </si>
  <si>
    <t>素丽鞋业公司</t>
  </si>
  <si>
    <t>姚洪波</t>
  </si>
  <si>
    <t>广西省南宁市</t>
  </si>
  <si>
    <t>姚茂植</t>
  </si>
  <si>
    <t>贵州凯里</t>
  </si>
  <si>
    <t>姚敦泽</t>
  </si>
  <si>
    <t>黄焕群</t>
  </si>
  <si>
    <t>飞腾皮具</t>
  </si>
  <si>
    <t>黄有珍</t>
  </si>
  <si>
    <t>东莞市行达电子科技有限公司</t>
  </si>
  <si>
    <t>杨清江</t>
  </si>
  <si>
    <t>贵州省岑巩县</t>
  </si>
  <si>
    <t>鲜源水果专卖店</t>
  </si>
  <si>
    <t>杨祖英</t>
  </si>
  <si>
    <t>福建省泉州市晋江工业区</t>
  </si>
  <si>
    <t>红晟鞋业有限公司</t>
  </si>
  <si>
    <t>吴雪音</t>
  </si>
  <si>
    <r>
      <t xml:space="preserve"> </t>
    </r>
    <r>
      <rPr>
        <sz val="9"/>
        <color theme="1"/>
        <rFont val="仿宋_GB2312"/>
        <charset val="134"/>
      </rPr>
      <t>广东省梅州市梅江区</t>
    </r>
  </si>
  <si>
    <r>
      <t>客天下威尼斯</t>
    </r>
    <r>
      <rPr>
        <sz val="9"/>
        <color theme="1"/>
        <rFont val="Times New Roman"/>
        <charset val="134"/>
      </rPr>
      <t>73</t>
    </r>
    <r>
      <rPr>
        <sz val="9"/>
        <color theme="1"/>
        <rFont val="仿宋_GB2312"/>
        <charset val="134"/>
      </rPr>
      <t>号店</t>
    </r>
  </si>
  <si>
    <t>潘荷萍</t>
  </si>
  <si>
    <t>深圳嘉盛就业</t>
  </si>
  <si>
    <t>吴宗武</t>
  </si>
  <si>
    <t>博玲服装有限公司</t>
  </si>
  <si>
    <t>浙江省嘉兴市平湖区</t>
  </si>
  <si>
    <t>铝镁箱包厂</t>
  </si>
  <si>
    <t>臻品制造有限公司</t>
  </si>
  <si>
    <t>吴继荣</t>
  </si>
  <si>
    <t>木具加工厂</t>
  </si>
  <si>
    <t>吴继芬</t>
  </si>
  <si>
    <t>深圳市龙华区大浪街道</t>
  </si>
  <si>
    <r>
      <t>鸿邦电子</t>
    </r>
    <r>
      <rPr>
        <sz val="9"/>
        <color theme="1"/>
        <rFont val="Times New Roman"/>
        <charset val="134"/>
      </rPr>
      <t>(</t>
    </r>
    <r>
      <rPr>
        <sz val="9"/>
        <color theme="1"/>
        <rFont val="仿宋_GB2312"/>
        <charset val="134"/>
      </rPr>
      <t>深圳</t>
    </r>
    <r>
      <rPr>
        <sz val="9"/>
        <color theme="1"/>
        <rFont val="Times New Roman"/>
        <charset val="134"/>
      </rPr>
      <t>)</t>
    </r>
    <r>
      <rPr>
        <sz val="9"/>
        <color theme="1"/>
        <rFont val="仿宋_GB2312"/>
        <charset val="134"/>
      </rPr>
      <t>有限公司</t>
    </r>
  </si>
  <si>
    <t>吴小妹</t>
  </si>
  <si>
    <t>贵州省毕节市黔西县</t>
  </si>
  <si>
    <t>杨昌杰</t>
  </si>
  <si>
    <t>李仁巧</t>
  </si>
  <si>
    <r>
      <t>广东省</t>
    </r>
    <r>
      <rPr>
        <sz val="9"/>
        <color theme="1"/>
        <rFont val="Times New Roman"/>
        <charset val="134"/>
      </rPr>
      <t xml:space="preserve">
</t>
    </r>
    <r>
      <rPr>
        <sz val="9"/>
        <color theme="1"/>
        <rFont val="仿宋_GB2312"/>
        <charset val="134"/>
      </rPr>
      <t>宁波市慈溪县</t>
    </r>
  </si>
  <si>
    <t>易趣网咖</t>
  </si>
  <si>
    <t>吴配凤</t>
  </si>
  <si>
    <t>广东汕头潮南区</t>
  </si>
  <si>
    <r>
      <t>昇</t>
    </r>
    <r>
      <rPr>
        <sz val="9"/>
        <color theme="1"/>
        <rFont val="仿宋_GB2312"/>
        <charset val="134"/>
      </rPr>
      <t>意针织厂</t>
    </r>
  </si>
  <si>
    <t>陆良燕</t>
  </si>
  <si>
    <t>广东省梅州市大埔县</t>
  </si>
  <si>
    <t>城希原美容纹绣店</t>
  </si>
  <si>
    <t>蒲玲芬</t>
  </si>
  <si>
    <t>龙信阀业集团有限公司</t>
  </si>
  <si>
    <t>杨孟珍</t>
  </si>
  <si>
    <t>宁波申洲针织有限公司</t>
  </si>
  <si>
    <t>杨清茂</t>
  </si>
  <si>
    <t>东莞市顺业企业管理有限公司</t>
  </si>
  <si>
    <t>黄云凤</t>
  </si>
  <si>
    <t>李桃云</t>
  </si>
  <si>
    <t>杨木连</t>
  </si>
  <si>
    <t>贵州省玉屏县皂角镇打零工</t>
  </si>
  <si>
    <t>吴先炳</t>
  </si>
  <si>
    <t>三中村韵达快递公司</t>
  </si>
  <si>
    <t>李鸿</t>
  </si>
  <si>
    <t>宁德新能源科技有限公司</t>
  </si>
  <si>
    <t>张齐富</t>
  </si>
  <si>
    <t>玉屏建筑工地</t>
  </si>
  <si>
    <r>
      <t>浙江省嘉兴市嘉善县</t>
    </r>
    <r>
      <rPr>
        <sz val="9"/>
        <color theme="1"/>
        <rFont val="Times New Roman"/>
        <charset val="134"/>
      </rPr>
      <t xml:space="preserve"> </t>
    </r>
  </si>
  <si>
    <t>广东省中山市中山县</t>
  </si>
  <si>
    <t>吴配福</t>
  </si>
  <si>
    <t>杨金云</t>
  </si>
  <si>
    <t>黄鸿飞</t>
  </si>
  <si>
    <t>吴天军</t>
  </si>
  <si>
    <t>上智人力资源咨询有限公司</t>
  </si>
  <si>
    <t>张福坤</t>
  </si>
  <si>
    <t>龙胜军</t>
  </si>
  <si>
    <t>鑫艺海眼镜厂</t>
  </si>
  <si>
    <t>杨燕春</t>
  </si>
  <si>
    <t>伯恩有限公司</t>
  </si>
  <si>
    <t>马顺杓</t>
  </si>
  <si>
    <r>
      <t>广东省深圳市龙岗区坪地街道埔仔路</t>
    </r>
    <r>
      <rPr>
        <sz val="9"/>
        <color theme="1"/>
        <rFont val="Times New Roman"/>
        <charset val="134"/>
      </rPr>
      <t>26</t>
    </r>
    <r>
      <rPr>
        <sz val="9"/>
        <color theme="1"/>
        <rFont val="仿宋_GB2312"/>
        <charset val="134"/>
      </rPr>
      <t>号</t>
    </r>
  </si>
  <si>
    <t>杰科产业园</t>
  </si>
  <si>
    <t>马桢翔</t>
  </si>
  <si>
    <r>
      <t>广东省东莞市塘厦鹿苑路</t>
    </r>
    <r>
      <rPr>
        <sz val="9"/>
        <color theme="1"/>
        <rFont val="Times New Roman"/>
        <charset val="134"/>
      </rPr>
      <t>152</t>
    </r>
    <r>
      <rPr>
        <sz val="9"/>
        <color theme="1"/>
        <rFont val="仿宋_GB2312"/>
        <charset val="134"/>
      </rPr>
      <t>号</t>
    </r>
  </si>
  <si>
    <t>阳天电子科技有限公司</t>
  </si>
  <si>
    <t>杨清彪</t>
  </si>
  <si>
    <t>阿杜餐饮管理有限公司</t>
  </si>
  <si>
    <t>李培槐</t>
  </si>
  <si>
    <r>
      <t>广东省东莞市高</t>
    </r>
    <r>
      <rPr>
        <sz val="9"/>
        <color theme="1"/>
        <rFont val="宋体"/>
        <charset val="134"/>
      </rPr>
      <t>埗</t>
    </r>
    <r>
      <rPr>
        <sz val="9"/>
        <color theme="1"/>
        <rFont val="仿宋_GB2312"/>
        <charset val="134"/>
      </rPr>
      <t>镇</t>
    </r>
  </si>
  <si>
    <t>东恒鑫硅胶制品有限公司</t>
  </si>
  <si>
    <t>李福元</t>
  </si>
  <si>
    <t>贵州省黔东南苗族侗族自治州黎平县</t>
  </si>
  <si>
    <t>千福牛场</t>
  </si>
  <si>
    <t>广东省深圳市光明区玉塘街道长圳社区</t>
  </si>
  <si>
    <t>长兴工业园超光源公司</t>
  </si>
  <si>
    <t>金桃梅</t>
  </si>
  <si>
    <t>武松醉鹅店</t>
  </si>
  <si>
    <t>吴宗来</t>
  </si>
  <si>
    <t>揭阳市揭东区磐东雅柜五金制品厂</t>
  </si>
  <si>
    <t>姚菊莲</t>
  </si>
  <si>
    <t>嘉博五金饰扣有限公司</t>
  </si>
  <si>
    <t>杨木英</t>
  </si>
  <si>
    <t>揭阳市美固金属表面处理有限公司</t>
  </si>
  <si>
    <t>张小禄</t>
  </si>
  <si>
    <t>姚瑞炉</t>
  </si>
  <si>
    <t>杨艳芬</t>
  </si>
  <si>
    <t>绿米联创有限公司</t>
  </si>
  <si>
    <t>唐美玉</t>
  </si>
  <si>
    <t>伊丽莎洗涤有限公司</t>
  </si>
  <si>
    <t>吴冬花</t>
  </si>
  <si>
    <t>广东省潮州市市辖区</t>
  </si>
  <si>
    <t>彩塘镇峰辉厂</t>
  </si>
  <si>
    <t>浙江旭进航空货运航空代理有限公司</t>
  </si>
  <si>
    <t>龙光才</t>
  </si>
  <si>
    <t>陆应浩</t>
  </si>
  <si>
    <t>温州晨晟机械</t>
  </si>
  <si>
    <t>杨德清</t>
  </si>
  <si>
    <t>零工，砍竹子</t>
  </si>
  <si>
    <t>舒方标</t>
  </si>
  <si>
    <t>广州康高农业科技有限公司</t>
  </si>
  <si>
    <t>李培玉</t>
  </si>
  <si>
    <t>饿了么外卖</t>
  </si>
  <si>
    <t>吴开彬</t>
  </si>
  <si>
    <t>广东省潮州市湘桥区</t>
  </si>
  <si>
    <r>
      <t>福安路工业楼</t>
    </r>
    <r>
      <rPr>
        <sz val="9"/>
        <color theme="1"/>
        <rFont val="Times New Roman"/>
        <charset val="134"/>
      </rPr>
      <t>10</t>
    </r>
    <r>
      <rPr>
        <sz val="9"/>
        <color theme="1"/>
        <rFont val="仿宋_GB2312"/>
        <charset val="134"/>
      </rPr>
      <t>号</t>
    </r>
  </si>
  <si>
    <t>姜秋梅</t>
  </si>
  <si>
    <t>饭店</t>
  </si>
  <si>
    <t>杨慎祥</t>
  </si>
  <si>
    <t>佛山市南海东政物流有限公司</t>
  </si>
  <si>
    <t>福建省漳州市平和县</t>
  </si>
  <si>
    <t>打零工（灵活就业）</t>
  </si>
  <si>
    <t>龙家琼</t>
  </si>
  <si>
    <t>雪洞明富服装饰厂</t>
  </si>
  <si>
    <t>湖南企立信息科技有限公司</t>
  </si>
  <si>
    <t>河北省雄安新区雄县</t>
  </si>
  <si>
    <t>汪海隆</t>
  </si>
  <si>
    <t>贵州省三穗县城</t>
  </si>
  <si>
    <t>上岸酒吧</t>
  </si>
  <si>
    <t>杨再勇</t>
  </si>
  <si>
    <t>浙江省温州市永嘉县瓯北街道二中南路</t>
  </si>
  <si>
    <t>永星液压有限公司</t>
  </si>
  <si>
    <t>杨葵银</t>
  </si>
  <si>
    <t>浙江省金华市武义县桐琴镇</t>
  </si>
  <si>
    <t>凤凰山工业区朗力德工具有限公司</t>
  </si>
  <si>
    <t>杨爱珍</t>
  </si>
  <si>
    <t>浙江省湖州市新市镇</t>
  </si>
  <si>
    <t>湖州市星洞广告公司</t>
  </si>
  <si>
    <t>杨赞元</t>
  </si>
  <si>
    <t>浙江温州永嘉宏福标牌有限公司生产部</t>
  </si>
  <si>
    <t>吴红英</t>
  </si>
  <si>
    <t>杨何英</t>
  </si>
  <si>
    <t>心之岗餐饮店</t>
  </si>
  <si>
    <t>周有德</t>
  </si>
  <si>
    <t>富华沐足保健有限公司</t>
  </si>
  <si>
    <t>杨文倩</t>
  </si>
  <si>
    <t>顺德区九为工程安全科技股份有限公司</t>
  </si>
  <si>
    <r>
      <t>杨志</t>
    </r>
    <r>
      <rPr>
        <sz val="9"/>
        <rFont val="宋体"/>
        <charset val="134"/>
      </rPr>
      <t>珺</t>
    </r>
  </si>
  <si>
    <t>服务员</t>
  </si>
  <si>
    <r>
      <t>陆文</t>
    </r>
    <r>
      <rPr>
        <sz val="9"/>
        <rFont val="宋体"/>
        <charset val="134"/>
      </rPr>
      <t>樑</t>
    </r>
  </si>
  <si>
    <t>河南省洛阳市西工区</t>
  </si>
  <si>
    <t>工人</t>
  </si>
  <si>
    <t>杨彩菊</t>
  </si>
  <si>
    <t>杨秋霖</t>
  </si>
  <si>
    <t>职员</t>
  </si>
  <si>
    <t>杨凯凯</t>
  </si>
  <si>
    <t>利弈制造有限公司工人</t>
  </si>
  <si>
    <t>杨浪婷</t>
  </si>
  <si>
    <r>
      <t>江苏省</t>
    </r>
    <r>
      <rPr>
        <sz val="9"/>
        <color theme="1"/>
        <rFont val="Times New Roman"/>
        <charset val="134"/>
      </rPr>
      <t xml:space="preserve"> </t>
    </r>
    <r>
      <rPr>
        <sz val="9"/>
        <color theme="1"/>
        <rFont val="仿宋_GB2312"/>
        <charset val="134"/>
      </rPr>
      <t>南通市</t>
    </r>
    <r>
      <rPr>
        <sz val="9"/>
        <color theme="1"/>
        <rFont val="Times New Roman"/>
        <charset val="134"/>
      </rPr>
      <t xml:space="preserve"> </t>
    </r>
    <r>
      <rPr>
        <sz val="9"/>
        <color theme="1"/>
        <rFont val="仿宋_GB2312"/>
        <charset val="134"/>
      </rPr>
      <t>崇川区</t>
    </r>
  </si>
  <si>
    <t>吴宗军</t>
  </si>
  <si>
    <t>鸿佳电子厂工人</t>
  </si>
  <si>
    <t>张文训</t>
  </si>
  <si>
    <r>
      <t>广东省</t>
    </r>
    <r>
      <rPr>
        <sz val="9"/>
        <color theme="1"/>
        <rFont val="Times New Roman"/>
        <charset val="134"/>
      </rPr>
      <t xml:space="preserve"> </t>
    </r>
    <r>
      <rPr>
        <sz val="9"/>
        <color theme="1"/>
        <rFont val="仿宋_GB2312"/>
        <charset val="134"/>
      </rPr>
      <t>广州市</t>
    </r>
    <r>
      <rPr>
        <sz val="9"/>
        <color theme="1"/>
        <rFont val="Times New Roman"/>
        <charset val="134"/>
      </rPr>
      <t xml:space="preserve"> </t>
    </r>
    <r>
      <rPr>
        <sz val="9"/>
        <color theme="1"/>
        <rFont val="仿宋_GB2312"/>
        <charset val="134"/>
      </rPr>
      <t>白云区</t>
    </r>
  </si>
  <si>
    <t>广东省广州市白云区新科科甲南街小张雕刻</t>
  </si>
  <si>
    <t>杨幸选</t>
  </si>
  <si>
    <t>杨清辉</t>
  </si>
  <si>
    <t>长铃川豹摩托车有限公司</t>
  </si>
  <si>
    <t>龙兰云</t>
  </si>
  <si>
    <t>黄明桃</t>
  </si>
  <si>
    <t>西南村工业园</t>
  </si>
  <si>
    <t>杨木森</t>
  </si>
  <si>
    <t>浙江杭州</t>
  </si>
  <si>
    <t>华中网络科技有限公司工人</t>
  </si>
  <si>
    <t>杨祖志</t>
  </si>
  <si>
    <t>聚盛达新材料有限公司</t>
  </si>
  <si>
    <t>黄春梅</t>
  </si>
  <si>
    <t>嘉荣玩具厂</t>
  </si>
  <si>
    <t>杨金英</t>
  </si>
  <si>
    <t>江南时代分公司七欣天</t>
  </si>
  <si>
    <t>林冲镇</t>
  </si>
  <si>
    <t>钟传芝</t>
  </si>
  <si>
    <t>江芸</t>
  </si>
  <si>
    <t>欧斯科技</t>
  </si>
  <si>
    <t>江烽</t>
  </si>
  <si>
    <t>大星光电科技公司</t>
  </si>
  <si>
    <t>江月元</t>
  </si>
  <si>
    <t>姚金萍</t>
  </si>
  <si>
    <t>大龙锰厂</t>
  </si>
  <si>
    <t>杨水萍</t>
  </si>
  <si>
    <t>江琳琳</t>
  </si>
  <si>
    <t>江玲丽</t>
  </si>
  <si>
    <t>杭州怡健康医疗科技公司</t>
  </si>
  <si>
    <t>江应彬</t>
  </si>
  <si>
    <t>吴庆飞</t>
  </si>
  <si>
    <t>广东省江门市台山市</t>
  </si>
  <si>
    <t>壹式壹食品科技有限公司</t>
  </si>
  <si>
    <t>姚敦波</t>
  </si>
  <si>
    <t>振扬建筑工程有限公司</t>
  </si>
  <si>
    <t>姚茂川</t>
  </si>
  <si>
    <t>贵州省黔东南凯里市</t>
  </si>
  <si>
    <t>姚胤</t>
  </si>
  <si>
    <t>恒轩五金厂</t>
  </si>
  <si>
    <t>吴曼虹</t>
  </si>
  <si>
    <t>广东省汕头市金平区</t>
  </si>
  <si>
    <t>小工厂</t>
  </si>
  <si>
    <t>姚仁超</t>
  </si>
  <si>
    <t>贵州省凯里市三穗县</t>
  </si>
  <si>
    <t>张伦梅</t>
  </si>
  <si>
    <t>姚沅木</t>
  </si>
  <si>
    <t>黄小芳</t>
  </si>
  <si>
    <t>龙晟大酒店有限责任公司</t>
  </si>
  <si>
    <t>姚江</t>
  </si>
  <si>
    <t>水电工</t>
  </si>
  <si>
    <t>江金兰</t>
  </si>
  <si>
    <t>江月平</t>
  </si>
  <si>
    <t>杨辉英</t>
  </si>
  <si>
    <t>杨清桥</t>
  </si>
  <si>
    <t>鼎烨塑料包装有限公司</t>
  </si>
  <si>
    <t>杨令</t>
  </si>
  <si>
    <t>宗怡纸品加工厂</t>
  </si>
  <si>
    <t>贵州省黔东南岑贡县</t>
  </si>
  <si>
    <t>杨秀德</t>
  </si>
  <si>
    <t>做生意</t>
  </si>
  <si>
    <t>吴绪莲</t>
  </si>
  <si>
    <t>绿化养护</t>
  </si>
  <si>
    <t>杨秀龙</t>
  </si>
  <si>
    <t>杨明智</t>
  </si>
  <si>
    <t>货物运输</t>
  </si>
  <si>
    <t>杨秀云</t>
  </si>
  <si>
    <t>中科新城石墨有限公司</t>
  </si>
  <si>
    <t>胡群芳</t>
  </si>
  <si>
    <t>金隧智能设备有限公司</t>
  </si>
  <si>
    <t>杨水珍</t>
  </si>
  <si>
    <t>姚伦灯</t>
  </si>
  <si>
    <t>浙江飞哲工贸有限公司</t>
  </si>
  <si>
    <t>姚艳雪</t>
  </si>
  <si>
    <t>姚敦田</t>
  </si>
  <si>
    <t>姚建华</t>
  </si>
  <si>
    <t>中伟集团</t>
  </si>
  <si>
    <t>姚洋</t>
  </si>
  <si>
    <t>杨名波</t>
  </si>
  <si>
    <t>凯金新能源有限公司</t>
  </si>
  <si>
    <t>杨名花</t>
  </si>
  <si>
    <t>科聚鑫电子科技有限公司</t>
  </si>
  <si>
    <t>杨再华</t>
  </si>
  <si>
    <t>广东省中山市三角镇</t>
  </si>
  <si>
    <t>中山强乐电子有限公司</t>
  </si>
  <si>
    <t>杨再梁</t>
  </si>
  <si>
    <t>江西省抚州市高新区</t>
  </si>
  <si>
    <t>信泓电子科技有限公司</t>
  </si>
  <si>
    <t>杨必新</t>
  </si>
  <si>
    <t>广州三羊塑料制品有限公司</t>
  </si>
  <si>
    <t>杨政洪</t>
  </si>
  <si>
    <t>大宁肥得捞餐饮有限公司</t>
  </si>
  <si>
    <t>杨建成</t>
  </si>
  <si>
    <t>杨姐粥铺</t>
  </si>
  <si>
    <t>许仁花</t>
  </si>
  <si>
    <t>杨乐密</t>
  </si>
  <si>
    <t>晋江源荣鞋业</t>
  </si>
  <si>
    <t>许仁敏</t>
  </si>
  <si>
    <t>海南省定安县岭口镇</t>
  </si>
  <si>
    <t>品汇纺服装店</t>
  </si>
  <si>
    <t>杨承相</t>
  </si>
  <si>
    <t>杨爆</t>
  </si>
  <si>
    <t>贵州星茂新材料有限公司</t>
  </si>
  <si>
    <t>吴配仙</t>
  </si>
  <si>
    <t>龙港锦诺工艺品有限公司</t>
  </si>
  <si>
    <t>杨徽焰</t>
  </si>
  <si>
    <t>泉州工艺品厂</t>
  </si>
  <si>
    <t>杨心玲</t>
  </si>
  <si>
    <t>福建省泉州市经济开发区</t>
  </si>
  <si>
    <t>泉州尚德服饰有限公司</t>
  </si>
  <si>
    <t>杨启油</t>
  </si>
  <si>
    <t>工地木工</t>
  </si>
  <si>
    <t>杨华</t>
  </si>
  <si>
    <t>恒立公司</t>
  </si>
  <si>
    <t>吴绪珍</t>
  </si>
  <si>
    <t>阿琴色点</t>
  </si>
  <si>
    <t>雪儿美容馆</t>
  </si>
  <si>
    <t>杨文美</t>
  </si>
  <si>
    <t>夏颜美容馆</t>
  </si>
  <si>
    <t>杨新海</t>
  </si>
  <si>
    <t>大锦机械租赁公司</t>
  </si>
  <si>
    <t>杨霖</t>
  </si>
  <si>
    <t>杨恒先</t>
  </si>
  <si>
    <t>杨新灿</t>
  </si>
  <si>
    <t>杨新明</t>
  </si>
  <si>
    <t>杨美容</t>
  </si>
  <si>
    <t>大龙运成物流有限公司</t>
  </si>
  <si>
    <t>罗顺芝</t>
  </si>
  <si>
    <t>杨秀辉</t>
  </si>
  <si>
    <t>杨正江</t>
  </si>
  <si>
    <t>零点商行</t>
  </si>
  <si>
    <t>江金容</t>
  </si>
  <si>
    <t>杨显凤</t>
  </si>
  <si>
    <t>杨炜</t>
  </si>
  <si>
    <t>众望塑料制品厂</t>
  </si>
  <si>
    <t>杨晓蓉</t>
  </si>
  <si>
    <t>鉴丰电子科技有限公司</t>
  </si>
  <si>
    <t>杨圣昆</t>
  </si>
  <si>
    <t>永康美杰商贸有限公司</t>
  </si>
  <si>
    <t>吴红云</t>
  </si>
  <si>
    <t>江苏省南通市开发区</t>
  </si>
  <si>
    <t>炊大王炊具有限公司</t>
  </si>
  <si>
    <t>杨清政</t>
  </si>
  <si>
    <t>长江船舶五金有限公司</t>
  </si>
  <si>
    <t>杨丽敏</t>
  </si>
  <si>
    <t>雅瑶鞋厂</t>
  </si>
  <si>
    <t>杨清治</t>
  </si>
  <si>
    <t>恒大网络工程有限公司</t>
  </si>
  <si>
    <t>杨秀美</t>
  </si>
  <si>
    <t>富扬表面处理科技公司</t>
  </si>
  <si>
    <t>杨德荣</t>
  </si>
  <si>
    <t>广达物流有限公司</t>
  </si>
  <si>
    <t>张丽</t>
  </si>
  <si>
    <t>纯青箱包有限公司</t>
  </si>
  <si>
    <t>杨丽丹</t>
  </si>
  <si>
    <t>福隆汤泉</t>
  </si>
  <si>
    <r>
      <t>浙江省温州市</t>
    </r>
    <r>
      <rPr>
        <sz val="9"/>
        <rFont val="Times New Roman"/>
        <charset val="134"/>
      </rPr>
      <t xml:space="preserve"> </t>
    </r>
    <r>
      <rPr>
        <sz val="9"/>
        <rFont val="仿宋_GB2312"/>
        <charset val="134"/>
      </rPr>
      <t>龙港市</t>
    </r>
  </si>
  <si>
    <t>现在智慧物流</t>
  </si>
  <si>
    <t>雷菊琼</t>
  </si>
  <si>
    <t>大龙电厂</t>
  </si>
  <si>
    <t>杨润鸿</t>
  </si>
  <si>
    <t>祥达光学有限公司</t>
  </si>
  <si>
    <t>曾莉婷</t>
  </si>
  <si>
    <t>福建省漳州市龙文区</t>
  </si>
  <si>
    <t>茉雅创商电子商务有限公司</t>
  </si>
  <si>
    <t>曾盼盼</t>
  </si>
  <si>
    <t>曾光</t>
  </si>
  <si>
    <t>长城科技开发有限公司</t>
  </si>
  <si>
    <t>江应泽</t>
  </si>
  <si>
    <t>丁家胶袋</t>
  </si>
  <si>
    <t>江月开</t>
  </si>
  <si>
    <t>建强锰厂</t>
  </si>
  <si>
    <t>江月军</t>
  </si>
  <si>
    <t>辽宁省大连市长海县</t>
  </si>
  <si>
    <t>小长山岛镇渔业</t>
  </si>
  <si>
    <t>江昌波</t>
  </si>
  <si>
    <t>姚雅军</t>
  </si>
  <si>
    <t>百林鸟鞋业</t>
  </si>
  <si>
    <t>姚伦彬</t>
  </si>
  <si>
    <t>子濠食杂店</t>
  </si>
  <si>
    <t>巨向建筑工地</t>
  </si>
  <si>
    <t>姚雨虹</t>
  </si>
  <si>
    <t>上纯奶茶店</t>
  </si>
  <si>
    <t>姚靖</t>
  </si>
  <si>
    <t>顺心捷达物流公司</t>
  </si>
  <si>
    <t>姚敦学</t>
  </si>
  <si>
    <t>福建省泉州市南安县</t>
  </si>
  <si>
    <t>朗资石业有限公司</t>
  </si>
  <si>
    <t>姚仁根</t>
  </si>
  <si>
    <t>百仕通精密塑料模具有限公司</t>
  </si>
  <si>
    <t>焦瑶</t>
  </si>
  <si>
    <t>常回头粮油店</t>
  </si>
  <si>
    <t>昕庆建筑劳务公司</t>
  </si>
  <si>
    <t>杨仙花</t>
  </si>
  <si>
    <t>罗菊凤</t>
  </si>
  <si>
    <t>杨立波</t>
  </si>
  <si>
    <t>杨钰成</t>
  </si>
  <si>
    <t>房屋装修</t>
  </si>
  <si>
    <t>玉阳钢结构公司</t>
  </si>
  <si>
    <t>杨永远</t>
  </si>
  <si>
    <t>杨芬</t>
  </si>
  <si>
    <t>杨承梁</t>
  </si>
  <si>
    <t>优百特工业外包服务有限公司</t>
  </si>
  <si>
    <t>江应辉</t>
  </si>
  <si>
    <t>宝龙尚荣科技园</t>
  </si>
  <si>
    <t>江明均</t>
  </si>
  <si>
    <t>丹豪陶瓷有限公司</t>
  </si>
  <si>
    <t>江月枫</t>
  </si>
  <si>
    <t>诺德逸府小区保安</t>
  </si>
  <si>
    <t>江东述</t>
  </si>
  <si>
    <t>红星发展大龙锰业</t>
  </si>
  <si>
    <t>江晓梅</t>
  </si>
  <si>
    <t>时光美学美甲美瞳店</t>
  </si>
  <si>
    <t>江明清</t>
  </si>
  <si>
    <t>顾智工艺品厂</t>
  </si>
  <si>
    <t>杨云</t>
  </si>
  <si>
    <r>
      <t>杨</t>
    </r>
    <r>
      <rPr>
        <sz val="9"/>
        <rFont val="宋体"/>
        <charset val="134"/>
      </rPr>
      <t>燚</t>
    </r>
  </si>
  <si>
    <t>瀚容装饰工程有限公司</t>
  </si>
  <si>
    <t>杨新木</t>
  </si>
  <si>
    <t>广东省惠州市龙门县</t>
  </si>
  <si>
    <t>树杰工艺品有限公司</t>
  </si>
  <si>
    <t>江纯英</t>
  </si>
  <si>
    <t>杨新文</t>
  </si>
  <si>
    <t>张权海</t>
  </si>
  <si>
    <t>杰士达工程塑模有限公司</t>
  </si>
  <si>
    <t>姚正英</t>
  </si>
  <si>
    <t>世通净水有限公司</t>
  </si>
  <si>
    <t>张柔阳</t>
  </si>
  <si>
    <t>广东省深圳市光明新区</t>
  </si>
  <si>
    <t>小罗服装店</t>
  </si>
  <si>
    <t>做工艺品</t>
  </si>
  <si>
    <t>舒中勤</t>
  </si>
  <si>
    <t>杨清标</t>
  </si>
  <si>
    <t>金涛工艺品有限公司</t>
  </si>
  <si>
    <t>解双琴</t>
  </si>
  <si>
    <t>杨启国</t>
  </si>
  <si>
    <t>杨徽熙</t>
  </si>
  <si>
    <t>龙信建设集团</t>
  </si>
  <si>
    <t>上海万物新生信息科技集团有限公司</t>
  </si>
  <si>
    <t>杨桃珍</t>
  </si>
  <si>
    <t>纯艺纹绣工作室</t>
  </si>
  <si>
    <t>杨飞波</t>
  </si>
  <si>
    <t>杨智勇</t>
  </si>
  <si>
    <t>龙游康博电子有限公司</t>
  </si>
  <si>
    <t>杨秀品</t>
  </si>
  <si>
    <t>工艺小作坊</t>
  </si>
  <si>
    <t>杨秀芳</t>
  </si>
  <si>
    <t>大龙玻璃厂</t>
  </si>
  <si>
    <t>姚茂池</t>
  </si>
  <si>
    <t>磁店鞋业有限公司</t>
  </si>
  <si>
    <t>吴银珍</t>
  </si>
  <si>
    <t>姚水容</t>
  </si>
  <si>
    <t>赛隆药业有限公司</t>
  </si>
  <si>
    <t>舒秀灯</t>
  </si>
  <si>
    <t>舒忠金</t>
  </si>
  <si>
    <t>舒中亮</t>
  </si>
  <si>
    <t>山东省青岛市黄岛区</t>
  </si>
  <si>
    <t>舒忠均</t>
  </si>
  <si>
    <t>舒秋萍</t>
  </si>
  <si>
    <t>湖北省荆州市荆州区</t>
  </si>
  <si>
    <t>大润发</t>
  </si>
  <si>
    <t>舒中兵</t>
  </si>
  <si>
    <t>河北省承德市双桥区</t>
  </si>
  <si>
    <t>杨水华</t>
  </si>
  <si>
    <t>杨圭炬</t>
  </si>
  <si>
    <t>杨木珍</t>
  </si>
  <si>
    <t>广东省惠州市大亚湾区</t>
  </si>
  <si>
    <t>惠翔工程机械租赁</t>
  </si>
  <si>
    <t>张欣瑶</t>
  </si>
  <si>
    <t>广东省清远市英德市</t>
  </si>
  <si>
    <t>雅林化妆品有限公司</t>
  </si>
  <si>
    <t>杨荣华</t>
  </si>
  <si>
    <t>凌骁能源科技</t>
  </si>
  <si>
    <t>杨仁新</t>
  </si>
  <si>
    <t>大龙龙都会康乐中心</t>
  </si>
  <si>
    <t>姚芬芳</t>
  </si>
  <si>
    <t>杨清木</t>
  </si>
  <si>
    <r>
      <t>姚永</t>
    </r>
    <r>
      <rPr>
        <sz val="9"/>
        <rFont val="宋体"/>
        <charset val="134"/>
      </rPr>
      <t>槺</t>
    </r>
  </si>
  <si>
    <t>姚敦杰</t>
  </si>
  <si>
    <t>姚锐</t>
  </si>
  <si>
    <t>荣桑那饰品有限公司</t>
  </si>
  <si>
    <t>杨燕云</t>
  </si>
  <si>
    <t>姚艳芳</t>
  </si>
  <si>
    <t>餐馆</t>
  </si>
  <si>
    <t>杨仁勇</t>
  </si>
  <si>
    <t>刘京孟</t>
  </si>
  <si>
    <t>杨满群</t>
  </si>
  <si>
    <t>广东省中山市东升镇</t>
  </si>
  <si>
    <t>至强至美制衣厂</t>
  </si>
  <si>
    <t>吴敬水</t>
  </si>
  <si>
    <t>元润针织品有限公司</t>
  </si>
  <si>
    <t>江春美</t>
  </si>
  <si>
    <t>红枫衣架事业有限公司</t>
  </si>
  <si>
    <t>吴兆煊</t>
  </si>
  <si>
    <t>福建省长乐市湖南镇</t>
  </si>
  <si>
    <t>杨清枝</t>
  </si>
  <si>
    <t>杨寒枝</t>
  </si>
  <si>
    <t>贵州大龙联航陶瓷公司</t>
  </si>
  <si>
    <t>杨银荷</t>
  </si>
  <si>
    <t>球山隆塑业有限公司</t>
  </si>
  <si>
    <t>杨仁峰</t>
  </si>
  <si>
    <t>合肥比亚迪汽车有限公司</t>
  </si>
  <si>
    <t>杨传谋</t>
  </si>
  <si>
    <t>杨芳日</t>
  </si>
  <si>
    <t>利源科技</t>
  </si>
  <si>
    <t>杨芳铭</t>
  </si>
  <si>
    <t>杨宁锋</t>
  </si>
  <si>
    <t>广东省广州市荔城区</t>
  </si>
  <si>
    <t>广州市兴居物业管理公司</t>
  </si>
  <si>
    <t>姚沅康</t>
  </si>
  <si>
    <t>律业电子科技有限公司</t>
  </si>
  <si>
    <t>吴远昭</t>
  </si>
  <si>
    <t>广州酒家集团利口福食品有限公司</t>
  </si>
  <si>
    <t>杨清根</t>
  </si>
  <si>
    <t>广东省湛江市徐闻县</t>
  </si>
  <si>
    <t>杨季发</t>
  </si>
  <si>
    <t>杨永康</t>
  </si>
  <si>
    <t>杨仁桓</t>
  </si>
  <si>
    <t>安徽省宜城市宜川区</t>
  </si>
  <si>
    <t>吴兆勇</t>
  </si>
  <si>
    <t>杨小花</t>
  </si>
  <si>
    <t>广东省云浮市</t>
  </si>
  <si>
    <t>广东黔源科技实业有限公司</t>
  </si>
  <si>
    <t>吴兆洪</t>
  </si>
  <si>
    <t>浙江易才博普奥企业管理有限公司</t>
  </si>
  <si>
    <t>吴敬雄</t>
  </si>
  <si>
    <t>龙泰智能科技有限公司</t>
  </si>
  <si>
    <t>杨传富</t>
  </si>
  <si>
    <t>深禾商业管理有限公司</t>
  </si>
  <si>
    <t>兴益辉塑胶科技有限公司</t>
  </si>
  <si>
    <t>李川彩</t>
  </si>
  <si>
    <t>旗航创世科技有限公司</t>
  </si>
  <si>
    <t>杨德祯</t>
  </si>
  <si>
    <t>七色光照明有限公司</t>
  </si>
  <si>
    <t>粤来高酒店有限公司</t>
  </si>
  <si>
    <t>杨芳松</t>
  </si>
  <si>
    <t>普宁市德利制衣厂</t>
  </si>
  <si>
    <t>詹兰香</t>
  </si>
  <si>
    <t>袁约</t>
  </si>
  <si>
    <t>浙江省温州市龙岗区</t>
  </si>
  <si>
    <t>苍南县益帆制带厂</t>
  </si>
  <si>
    <t>杨仁坤</t>
  </si>
  <si>
    <t>龙登塑料制品有限公司</t>
  </si>
  <si>
    <t>杨仁广</t>
  </si>
  <si>
    <t>普宁市集杰公司</t>
  </si>
  <si>
    <t>吴兆碧</t>
  </si>
  <si>
    <t>广西省柳州市鹿寨区</t>
  </si>
  <si>
    <t>吴吉超</t>
  </si>
  <si>
    <t>吴修远</t>
  </si>
  <si>
    <t>杨辉程</t>
  </si>
  <si>
    <t>杨清灿</t>
  </si>
  <si>
    <t>大龙经济开发区舒双不锈钢铝合金门窗店</t>
  </si>
  <si>
    <t>代文兰</t>
  </si>
  <si>
    <t>杨云凤</t>
  </si>
  <si>
    <t>李仙荷</t>
  </si>
  <si>
    <t>吴紫琴</t>
  </si>
  <si>
    <t>福建省漳州只诏安县</t>
  </si>
  <si>
    <t>吴钦海</t>
  </si>
  <si>
    <t>浙江风格科技有限公司</t>
  </si>
  <si>
    <t>吴钦玉</t>
  </si>
  <si>
    <t>湖南立航自动化科技有限公司</t>
  </si>
  <si>
    <t>吴元丽</t>
  </si>
  <si>
    <t>吴先鹏</t>
  </si>
  <si>
    <t>吴敬华</t>
  </si>
  <si>
    <t>吴敬财</t>
  </si>
  <si>
    <t>骏利包装有限公司</t>
  </si>
  <si>
    <t>吴伟明</t>
  </si>
  <si>
    <t>向娜娜</t>
  </si>
  <si>
    <t>本亮彩盒厂</t>
  </si>
  <si>
    <t>吴承坤</t>
  </si>
  <si>
    <t>吴吉尧</t>
  </si>
  <si>
    <t>吴祥灵</t>
  </si>
  <si>
    <t>张岩妹</t>
  </si>
  <si>
    <t>乐陶家瓷业有限公司</t>
  </si>
  <si>
    <t>吴翠端</t>
  </si>
  <si>
    <t>朗晟电子科技有限公司</t>
  </si>
  <si>
    <t>杨树忠</t>
  </si>
  <si>
    <t>众康玻璃有限公司</t>
  </si>
  <si>
    <t>杨冬萍</t>
  </si>
  <si>
    <t>戴妃医疗有限公司</t>
  </si>
  <si>
    <t>杨方河</t>
  </si>
  <si>
    <t>富港电子有限公司</t>
  </si>
  <si>
    <t>杨代芬</t>
  </si>
  <si>
    <t>务零工（私人家政）</t>
  </si>
  <si>
    <t>姚仁祥</t>
  </si>
  <si>
    <t>深圳深铁运营</t>
  </si>
  <si>
    <t>杨荷珍</t>
  </si>
  <si>
    <t>惠尔嘉超市</t>
  </si>
  <si>
    <t>姚仁江</t>
  </si>
  <si>
    <t>玉屏荣群公共汽车运输公司</t>
  </si>
  <si>
    <t>吴吉远</t>
  </si>
  <si>
    <t>福建大东海实业集团有限公司</t>
  </si>
  <si>
    <t>吴春秀</t>
  </si>
  <si>
    <t>衣胜塑料胶制品有限公司</t>
  </si>
  <si>
    <t>杨清城</t>
  </si>
  <si>
    <t>金华美纯生物科技有限公司</t>
  </si>
  <si>
    <t>吴春泉</t>
  </si>
  <si>
    <t>贵州省贵阳市观花溪区</t>
  </si>
  <si>
    <t>吴敬国</t>
  </si>
  <si>
    <t>迈瑞生物医疗电子股份有限公司</t>
  </si>
  <si>
    <t>杨洋</t>
  </si>
  <si>
    <t>怀化市天龙明珠安置小区项目部</t>
  </si>
  <si>
    <t>杨辉先</t>
  </si>
  <si>
    <t>易美图广告有限公司</t>
  </si>
  <si>
    <t>杨辉进</t>
  </si>
  <si>
    <t>富瑞姆智能制造有限公司</t>
  </si>
  <si>
    <t>吴敬豪</t>
  </si>
  <si>
    <t>吴敬杰</t>
  </si>
  <si>
    <t>八达光学有限公司</t>
  </si>
  <si>
    <t>吴远维</t>
  </si>
  <si>
    <t>方舟物业有限公司</t>
  </si>
  <si>
    <t>金华云智健运动科技有限公司</t>
  </si>
  <si>
    <t>吴忠源</t>
  </si>
  <si>
    <t>齐昀科技有限公司</t>
  </si>
  <si>
    <t>田兰满</t>
  </si>
  <si>
    <t>广东省普宁市</t>
  </si>
  <si>
    <t>秦氏德利制衣厂</t>
  </si>
  <si>
    <t>杨芳钜</t>
  </si>
  <si>
    <t>大龙沙场</t>
  </si>
  <si>
    <t>玉屏县邵隆木厂</t>
  </si>
  <si>
    <t>姚香莲</t>
  </si>
  <si>
    <t>广东长盈精密技术有限公司</t>
  </si>
  <si>
    <t>姚伦坤</t>
  </si>
  <si>
    <t>浙江省嘉兴市海盐县</t>
  </si>
  <si>
    <t>深圳邦正精密机械股份有限公司</t>
  </si>
  <si>
    <t>姚敦城</t>
  </si>
  <si>
    <t>福建省长乐区湖南镇</t>
  </si>
  <si>
    <t>务零工（仙富村建筑工地）</t>
  </si>
  <si>
    <t>杨爱兰</t>
  </si>
  <si>
    <t>姚宛秀</t>
  </si>
  <si>
    <t>长沙康乃馨老年病医院有限公司</t>
  </si>
  <si>
    <t>姚雨岑</t>
  </si>
  <si>
    <t>长沙君之茗餐馆</t>
  </si>
  <si>
    <t>杨芳银</t>
  </si>
  <si>
    <t>广东省花都市狮岭镇</t>
  </si>
  <si>
    <t>杨小城</t>
  </si>
  <si>
    <t>李春美</t>
  </si>
  <si>
    <t>杨传考</t>
  </si>
  <si>
    <t>贵州省万宁市万城镇</t>
  </si>
  <si>
    <r>
      <t>万宁港岛</t>
    </r>
    <r>
      <rPr>
        <sz val="9"/>
        <rFont val="Times New Roman"/>
        <charset val="134"/>
      </rPr>
      <t>-</t>
    </r>
    <r>
      <rPr>
        <sz val="9"/>
        <rFont val="仿宋_GB2312"/>
        <charset val="134"/>
      </rPr>
      <t>韵尚云海项目工程部</t>
    </r>
  </si>
  <si>
    <t>姚伦菊</t>
  </si>
  <si>
    <t>杨晓芳</t>
  </si>
  <si>
    <r>
      <t>新疆维吾尔自治区阿拉尔市</t>
    </r>
    <r>
      <rPr>
        <sz val="9"/>
        <rFont val="Times New Roman"/>
        <charset val="134"/>
      </rPr>
      <t xml:space="preserve">
</t>
    </r>
    <r>
      <rPr>
        <sz val="9"/>
        <rFont val="仿宋_GB2312"/>
        <charset val="134"/>
      </rPr>
      <t>塔里木大道西</t>
    </r>
  </si>
  <si>
    <t>库家家居店</t>
  </si>
  <si>
    <t>吴吉云</t>
  </si>
  <si>
    <t>优利麦克科技开发有限公司</t>
  </si>
  <si>
    <t>陈仪</t>
  </si>
  <si>
    <t>时运佳有限公司</t>
  </si>
  <si>
    <t>杨传灿</t>
  </si>
  <si>
    <t>朱小荣</t>
  </si>
  <si>
    <t>贵州联航陶瓷研发有限公司</t>
  </si>
  <si>
    <t>吴金竹</t>
  </si>
  <si>
    <t>广东市深圳市</t>
  </si>
  <si>
    <t>深圳金迪霸精密科技有限公司</t>
  </si>
  <si>
    <r>
      <t>李祖</t>
    </r>
    <r>
      <rPr>
        <sz val="9"/>
        <rFont val="宋体"/>
        <charset val="134"/>
      </rPr>
      <t>樷</t>
    </r>
  </si>
  <si>
    <t>李祖银</t>
  </si>
  <si>
    <t>重庆市璧山区</t>
  </si>
  <si>
    <t>楚浩智能科技有限公司</t>
  </si>
  <si>
    <t>吴兆光</t>
  </si>
  <si>
    <t>吴树发</t>
  </si>
  <si>
    <t>湖南艾科瑞生物工程有限公司</t>
  </si>
  <si>
    <t>长沙市开福区品小湘餐厅</t>
  </si>
  <si>
    <t>东莞再晨表业有限公司</t>
  </si>
  <si>
    <t>姚茂聪</t>
  </si>
  <si>
    <t>大龙润锦建筑劳务有限公司</t>
  </si>
  <si>
    <t>姚敦儒</t>
  </si>
  <si>
    <t>贵州省修文县</t>
  </si>
  <si>
    <t>公安局（辅警）</t>
  </si>
  <si>
    <t>蒲菊秀</t>
  </si>
  <si>
    <t>深圳市爱利华信科技有限公司</t>
  </si>
  <si>
    <t>杨方泽</t>
  </si>
  <si>
    <t>流沙骏发内衣厂</t>
  </si>
  <si>
    <t>杨新金</t>
  </si>
  <si>
    <t>金华朗固智能科技有限公司</t>
  </si>
  <si>
    <t>杨芳来</t>
  </si>
  <si>
    <t>液化石油气公司</t>
  </si>
  <si>
    <t>杨旋</t>
  </si>
  <si>
    <t>李德元</t>
  </si>
  <si>
    <t>浙江省祥鑫拉链有限公司</t>
  </si>
  <si>
    <t>杨宁聪</t>
  </si>
  <si>
    <t>杨宁武</t>
  </si>
  <si>
    <t>湖南省永州市</t>
  </si>
  <si>
    <t>中国石油湖南销售储运分公司</t>
  </si>
  <si>
    <t>杨宁文</t>
  </si>
  <si>
    <t>贵州中伟资源循环产业发展有限公司</t>
  </si>
  <si>
    <t>杨宁根</t>
  </si>
  <si>
    <t>永康市帅灿炊具加工厂</t>
  </si>
  <si>
    <t>吴先月</t>
  </si>
  <si>
    <t>杨翔天</t>
  </si>
  <si>
    <t>永康市景涛塑料制品厂</t>
  </si>
  <si>
    <t>杨晶琳</t>
  </si>
  <si>
    <t>赵长荣</t>
  </si>
  <si>
    <t>杨方坤</t>
  </si>
  <si>
    <t>贵州中科星城石墨有限公司</t>
  </si>
  <si>
    <t>杨灵端</t>
  </si>
  <si>
    <r>
      <t>新华都</t>
    </r>
    <r>
      <rPr>
        <sz val="9"/>
        <rFont val="Times New Roman"/>
        <charset val="134"/>
      </rPr>
      <t>3</t>
    </r>
    <r>
      <rPr>
        <sz val="9"/>
        <rFont val="仿宋_GB2312"/>
        <charset val="134"/>
      </rPr>
      <t>楼劲派</t>
    </r>
    <r>
      <rPr>
        <sz val="9"/>
        <rFont val="Times New Roman"/>
        <charset val="134"/>
      </rPr>
      <t>KTV</t>
    </r>
  </si>
  <si>
    <t>杨芳情</t>
  </si>
  <si>
    <t>江苏省扬州市经济开发区</t>
  </si>
  <si>
    <t>扬州永胜企业管理有限公司</t>
  </si>
  <si>
    <t>杨发弟</t>
  </si>
  <si>
    <t>梅媛荟</t>
  </si>
  <si>
    <t>陈灿奎</t>
  </si>
  <si>
    <t>陈文光</t>
  </si>
  <si>
    <t>陈文扬</t>
  </si>
  <si>
    <t>潮州金强艺陶瓷实业有限公司</t>
  </si>
  <si>
    <t>杨飞池</t>
  </si>
  <si>
    <t>杨明昊</t>
  </si>
  <si>
    <t>成都银泰商务服务有限公司</t>
  </si>
  <si>
    <t>杨德玉</t>
  </si>
  <si>
    <t>吴小兵</t>
  </si>
  <si>
    <t>福建省晋江市龙湖镇</t>
  </si>
  <si>
    <t>中山街南路居民服务站</t>
  </si>
  <si>
    <t>姚银萍</t>
  </si>
  <si>
    <t>吴新宇</t>
  </si>
  <si>
    <t>厦门兰庭别院旅馆</t>
  </si>
  <si>
    <t>杨秀玲</t>
  </si>
  <si>
    <t>驰骋工具厂</t>
  </si>
  <si>
    <t>姚玲霜</t>
  </si>
  <si>
    <t>贵州省大龙镇</t>
  </si>
  <si>
    <r>
      <t>168</t>
    </r>
    <r>
      <rPr>
        <sz val="9"/>
        <rFont val="仿宋_GB2312"/>
        <charset val="134"/>
      </rPr>
      <t>足道</t>
    </r>
  </si>
  <si>
    <t>姚美珍</t>
  </si>
  <si>
    <t>麦豚电子科技有限公司</t>
  </si>
  <si>
    <t>姚玲姿</t>
  </si>
  <si>
    <t>东莞泰成电子有限公司</t>
  </si>
  <si>
    <t>姚志勋</t>
  </si>
  <si>
    <t>浙江省金华市松阳县</t>
  </si>
  <si>
    <t>金帝门业</t>
  </si>
  <si>
    <t>姚思慧</t>
  </si>
  <si>
    <t>怀化湘之穗食品有限公司</t>
  </si>
  <si>
    <t>广东省肇庆市鼎湖区</t>
  </si>
  <si>
    <t>肇庆市天华机器设备有限公司</t>
  </si>
  <si>
    <t>姚琴庆</t>
  </si>
  <si>
    <r>
      <t>做平车的</t>
    </r>
    <r>
      <rPr>
        <sz val="9"/>
        <rFont val="Times New Roman"/>
        <charset val="134"/>
      </rPr>
      <t xml:space="preserve"> </t>
    </r>
    <r>
      <rPr>
        <sz val="9"/>
        <rFont val="仿宋_GB2312"/>
        <charset val="134"/>
      </rPr>
      <t>零工</t>
    </r>
  </si>
  <si>
    <t>姚茂锋</t>
  </si>
  <si>
    <t>深圳欣中南玻璃钢有限公司</t>
  </si>
  <si>
    <t>姚柳英</t>
  </si>
  <si>
    <t>福州泰全工业有限公司</t>
  </si>
  <si>
    <t>姚红铃</t>
  </si>
  <si>
    <t>曲长兴包子铺</t>
  </si>
  <si>
    <t>姚茂钉</t>
  </si>
  <si>
    <t>姚茂鑫</t>
  </si>
  <si>
    <t>松阳县荣立工贸有限公司（仟佰秋电镀厂）</t>
  </si>
  <si>
    <t>张有花</t>
  </si>
  <si>
    <r>
      <t>贵州省铜仁市玉屏县</t>
    </r>
    <r>
      <rPr>
        <sz val="9"/>
        <rFont val="Times New Roman"/>
        <charset val="134"/>
      </rPr>
      <t xml:space="preserve"> </t>
    </r>
  </si>
  <si>
    <t>贵州大龙金亿电子有限公司</t>
  </si>
  <si>
    <t>深圳市奥仕达电器有限公司</t>
  </si>
  <si>
    <t>姚茂皆</t>
  </si>
  <si>
    <r>
      <t>租地</t>
    </r>
    <r>
      <rPr>
        <sz val="9"/>
        <rFont val="Times New Roman"/>
        <charset val="134"/>
      </rPr>
      <t xml:space="preserve"> </t>
    </r>
    <r>
      <rPr>
        <sz val="9"/>
        <rFont val="仿宋_GB2312"/>
        <charset val="134"/>
      </rPr>
      <t>种烤烟</t>
    </r>
  </si>
  <si>
    <t>吴胜粮</t>
  </si>
  <si>
    <t>潮州市蓬兴陶瓷有限公司</t>
  </si>
  <si>
    <t>吴胜强</t>
  </si>
  <si>
    <t>江西景德镇</t>
  </si>
  <si>
    <t>景德镇鸣海陶瓷有限公司</t>
  </si>
  <si>
    <t>杨圭印</t>
  </si>
  <si>
    <t>潮州市新艺家居用品有限公司</t>
  </si>
  <si>
    <t>钟钱冬</t>
  </si>
  <si>
    <r>
      <t>杨</t>
    </r>
    <r>
      <rPr>
        <sz val="9"/>
        <rFont val="宋体"/>
        <charset val="134"/>
      </rPr>
      <t>啟</t>
    </r>
    <r>
      <rPr>
        <sz val="9"/>
        <rFont val="仿宋_GB2312"/>
        <charset val="134"/>
      </rPr>
      <t>家</t>
    </r>
  </si>
  <si>
    <t>吴凤生</t>
  </si>
  <si>
    <t>玉屏县茹娣科技内衣店</t>
  </si>
  <si>
    <t>晋江东盛钟表电子工贸有限公司</t>
  </si>
  <si>
    <t>姚菊妍</t>
  </si>
  <si>
    <t>钟芳群</t>
  </si>
  <si>
    <t>福建省福州市闽侯区</t>
  </si>
  <si>
    <t>福州和洁医院后勤服务有限公司</t>
  </si>
  <si>
    <t>福建世荣汽车销售服务有限公司</t>
  </si>
  <si>
    <t>杨丽英</t>
  </si>
  <si>
    <t>福建省福州市马尾区</t>
  </si>
  <si>
    <t>福州飞毛腿电池有限公司</t>
  </si>
  <si>
    <t>姚本桃</t>
  </si>
  <si>
    <t>贵州铜仁市玉屏县田坪镇</t>
  </si>
  <si>
    <t>贵州玉屏县永胜木业有限公司</t>
  </si>
  <si>
    <t>姚沅针</t>
  </si>
  <si>
    <t>浙江省永康市环硕工贸有限公司</t>
  </si>
  <si>
    <r>
      <t>张</t>
    </r>
    <r>
      <rPr>
        <sz val="9"/>
        <rFont val="Times New Roman"/>
        <charset val="134"/>
      </rPr>
      <t xml:space="preserve">  </t>
    </r>
    <r>
      <rPr>
        <sz val="9"/>
        <rFont val="仿宋_GB2312"/>
        <charset val="134"/>
      </rPr>
      <t>琴</t>
    </r>
  </si>
  <si>
    <t>姚敬文</t>
  </si>
  <si>
    <r>
      <t>海南省海口市</t>
    </r>
    <r>
      <rPr>
        <sz val="9"/>
        <rFont val="Times New Roman"/>
        <charset val="134"/>
      </rPr>
      <t xml:space="preserve">
</t>
    </r>
    <r>
      <rPr>
        <sz val="9"/>
        <rFont val="仿宋_GB2312"/>
        <charset val="134"/>
      </rPr>
      <t>贵州省铜仁市玉屏县</t>
    </r>
  </si>
  <si>
    <r>
      <t>海南省海口市</t>
    </r>
    <r>
      <rPr>
        <sz val="9"/>
        <rFont val="Times New Roman"/>
        <charset val="134"/>
      </rPr>
      <t xml:space="preserve">
</t>
    </r>
    <r>
      <rPr>
        <sz val="9"/>
        <rFont val="仿宋_GB2312"/>
        <charset val="134"/>
      </rPr>
      <t>贵州省玉屏县铁路工地</t>
    </r>
  </si>
  <si>
    <t>潘良芬</t>
  </si>
  <si>
    <t>广东省东莞市熠采灯饰有限公司</t>
  </si>
  <si>
    <t>姚茂圩</t>
  </si>
  <si>
    <t>贵州省铜仁市宏卓教育俊龙府</t>
  </si>
  <si>
    <t>陶江海</t>
  </si>
  <si>
    <t>广东省潮州市潮安区枫溪镇</t>
  </si>
  <si>
    <t>炫煌手工编织加工厂</t>
  </si>
  <si>
    <t>任晓莉</t>
  </si>
  <si>
    <t>大龙中伟循环有限公司</t>
  </si>
  <si>
    <t>欧阳坤君</t>
  </si>
  <si>
    <t>贵州省铜仁市玉屏县麻青塘街道</t>
  </si>
  <si>
    <t>贵州凯金新能源科技股份有限公司</t>
  </si>
  <si>
    <t>罗玉琴</t>
  </si>
  <si>
    <t>广东省潮州市古巷镇</t>
  </si>
  <si>
    <t>科莱曼科技有限公司</t>
  </si>
  <si>
    <t>吴胜清</t>
  </si>
  <si>
    <t>杨馥铭</t>
  </si>
  <si>
    <t>安费诺东亚电子科技有限公司</t>
  </si>
  <si>
    <t>杨银浩</t>
  </si>
  <si>
    <t>江西省瑞昌市南义镇</t>
  </si>
  <si>
    <t>私人老板无单位名称</t>
  </si>
  <si>
    <t>吴朝勇</t>
  </si>
  <si>
    <t>深圳安吉尔饮水产业集体有限公司</t>
  </si>
  <si>
    <t>欧阳红萍</t>
  </si>
  <si>
    <t>双生源商业管理服务有限公司</t>
  </si>
  <si>
    <t>欧阳昆泉</t>
  </si>
  <si>
    <t>泰龙电镀厂</t>
  </si>
  <si>
    <t>欧阳沅志</t>
  </si>
  <si>
    <t>永康市宏遥宁工贸有限公司</t>
  </si>
  <si>
    <t>欧阳如英</t>
  </si>
  <si>
    <t>工地打零工</t>
  </si>
  <si>
    <t>刘天松</t>
  </si>
  <si>
    <t>华盛源陶瓷实业有限公司</t>
  </si>
  <si>
    <t>欧阳坤发</t>
  </si>
  <si>
    <t>雷洋物流有限公司</t>
  </si>
  <si>
    <t>姚仁德</t>
  </si>
  <si>
    <t>广东省浩兴陶瓷有限公司</t>
  </si>
  <si>
    <t>高银香</t>
  </si>
  <si>
    <t>姚桂珍</t>
  </si>
  <si>
    <t>浙江省永康市清溪镇荷园区</t>
  </si>
  <si>
    <t>浙江汇好科技有限公司</t>
  </si>
  <si>
    <t>姚瑞华</t>
  </si>
  <si>
    <r>
      <t>浙江省永康市子政路</t>
    </r>
    <r>
      <rPr>
        <sz val="9"/>
        <rFont val="Times New Roman"/>
        <charset val="134"/>
      </rPr>
      <t>88</t>
    </r>
    <r>
      <rPr>
        <sz val="9"/>
        <rFont val="仿宋_GB2312"/>
        <charset val="134"/>
      </rPr>
      <t>号</t>
    </r>
  </si>
  <si>
    <t>浙江一宇科技有限公司</t>
  </si>
  <si>
    <t>杨天爝</t>
  </si>
  <si>
    <t>广西壮族自治区桂林市恭城瑶族自治县</t>
  </si>
  <si>
    <t>顺晨电子电子有限公司</t>
  </si>
  <si>
    <t>杨忠桥</t>
  </si>
  <si>
    <t>做临时工</t>
  </si>
  <si>
    <t>杨清先</t>
  </si>
  <si>
    <t>广州图色服饰有限公司</t>
  </si>
  <si>
    <t>杨青珊</t>
  </si>
  <si>
    <t>贵州省玉屏市大龙镇</t>
  </si>
  <si>
    <t>贵州百思特新能源材料有限公司</t>
  </si>
  <si>
    <t>颜秀斌</t>
  </si>
  <si>
    <t>浙江省金华市武义县东方电镀厂</t>
  </si>
  <si>
    <t>姚双燕</t>
  </si>
  <si>
    <t>浙江省金华市永康市驰骋工具厂</t>
  </si>
  <si>
    <t>颜美铃</t>
  </si>
  <si>
    <t>浙江省盈彩彩服饰有限公司</t>
  </si>
  <si>
    <t>雷表龙</t>
  </si>
  <si>
    <t>机压厂</t>
  </si>
  <si>
    <t>吴天祥</t>
  </si>
  <si>
    <t>颜胜凯</t>
  </si>
  <si>
    <t>万金发</t>
  </si>
  <si>
    <t>颜学刚</t>
  </si>
  <si>
    <t>浙江省金华</t>
  </si>
  <si>
    <t>吴朝文</t>
  </si>
  <si>
    <t>杨微敏</t>
  </si>
  <si>
    <t>杨益妃</t>
  </si>
  <si>
    <t>严春花</t>
  </si>
  <si>
    <t>吴祥炜</t>
  </si>
  <si>
    <t>吉美制衣厂</t>
  </si>
  <si>
    <t>吴祥灿</t>
  </si>
  <si>
    <t>海南省海口市市辖区</t>
  </si>
  <si>
    <t>石三妹</t>
  </si>
  <si>
    <t>吴吉富</t>
  </si>
  <si>
    <t>永发厂</t>
  </si>
  <si>
    <t>刘板里</t>
  </si>
  <si>
    <t>金东厂</t>
  </si>
  <si>
    <t>吴爱英</t>
  </si>
  <si>
    <t>好城德厂</t>
  </si>
  <si>
    <t>吴菊红</t>
  </si>
  <si>
    <t>浙江省丽水市遂昌县</t>
  </si>
  <si>
    <t>康桥血液透析中心</t>
  </si>
  <si>
    <t>广东省肇庆市市辖区</t>
  </si>
  <si>
    <t>中达新材料科技有限公司</t>
  </si>
  <si>
    <t>何婷婷</t>
  </si>
  <si>
    <t>刘金兰</t>
  </si>
  <si>
    <t>陶瓷工厂</t>
  </si>
  <si>
    <t>江慧琼</t>
  </si>
  <si>
    <t>广东省潮州市开发区</t>
  </si>
  <si>
    <t>巅峰网吧</t>
  </si>
  <si>
    <t>江东朝</t>
  </si>
  <si>
    <t>江月根</t>
  </si>
  <si>
    <t>建筑工地房屋建设</t>
  </si>
  <si>
    <t>江燕平</t>
  </si>
  <si>
    <t>蓝程陶瓷有限公司</t>
  </si>
  <si>
    <t>贵州省黔南州平塘县</t>
  </si>
  <si>
    <t>江彩霞</t>
  </si>
  <si>
    <t>江文林</t>
  </si>
  <si>
    <t>三核国际贸易有限公司</t>
  </si>
  <si>
    <t>江应明</t>
  </si>
  <si>
    <t>追越商混有限公司</t>
  </si>
  <si>
    <t>杨萍轩</t>
  </si>
  <si>
    <t>星鑫冶炼有限公司</t>
  </si>
  <si>
    <t>姚茂星</t>
  </si>
  <si>
    <t>建筑下脚</t>
  </si>
  <si>
    <t>姚敦炬</t>
  </si>
  <si>
    <t>杨春芬</t>
  </si>
  <si>
    <t>种烟工</t>
  </si>
  <si>
    <t>吴先沅</t>
  </si>
  <si>
    <t>广东省汕头市市辖区</t>
  </si>
  <si>
    <t>吴佳鑫</t>
  </si>
  <si>
    <t>众佳兴电子有限公司</t>
  </si>
  <si>
    <t>广东省广东市市辖区</t>
  </si>
  <si>
    <t>长安强艺饰品厂</t>
  </si>
  <si>
    <t>吴芨坊</t>
  </si>
  <si>
    <t>深圳市振跃兴模具有限公司</t>
  </si>
  <si>
    <t>向召琼</t>
  </si>
  <si>
    <t>吴林芬</t>
  </si>
  <si>
    <t>吴祥熔</t>
  </si>
  <si>
    <t>众力五金加工厂</t>
  </si>
  <si>
    <t>吴祥羿</t>
  </si>
  <si>
    <t>江松</t>
  </si>
  <si>
    <t>浙江省瑞安市市辖区</t>
  </si>
  <si>
    <t>世宏钛业有限公司</t>
  </si>
  <si>
    <t>龙和妹</t>
  </si>
  <si>
    <t>汉科工贸有限公司</t>
  </si>
  <si>
    <t>江银弟</t>
  </si>
  <si>
    <t>千泓人力资源服务有限公司</t>
  </si>
  <si>
    <t>江岷资</t>
  </si>
  <si>
    <t>东亿电气实业有限公司</t>
  </si>
  <si>
    <t>吴仙兰</t>
  </si>
  <si>
    <t>江玉坤</t>
  </si>
  <si>
    <t>金永盛陶瓷厂</t>
  </si>
  <si>
    <t>花树花</t>
  </si>
  <si>
    <t>星成鞋业</t>
  </si>
  <si>
    <t>吴先列</t>
  </si>
  <si>
    <t>峰梅新能源汽车有限公司</t>
  </si>
  <si>
    <t>刘金配</t>
  </si>
  <si>
    <t>盛涛科技有限公司</t>
  </si>
  <si>
    <t>杨秀英</t>
  </si>
  <si>
    <t>阳光箱包有限公司</t>
  </si>
  <si>
    <t>江应山</t>
  </si>
  <si>
    <t>广东省东莞市市辖区</t>
  </si>
  <si>
    <t>姚玉枝</t>
  </si>
  <si>
    <t>西瓜种植基地</t>
  </si>
  <si>
    <t>杨芳泽</t>
  </si>
  <si>
    <t>威远城市花园</t>
  </si>
  <si>
    <t>姚敦浴</t>
  </si>
  <si>
    <t>天成塑胶制品公司</t>
  </si>
  <si>
    <t>高仁里</t>
  </si>
  <si>
    <t>湖南省永州市江华县</t>
  </si>
  <si>
    <t>高银菊</t>
  </si>
  <si>
    <t>馨雨美发</t>
  </si>
  <si>
    <t>高仁周</t>
  </si>
  <si>
    <t>贵州省瓮安县瓮安镇</t>
  </si>
  <si>
    <t>锯木厂</t>
  </si>
  <si>
    <t>杨玉录</t>
  </si>
  <si>
    <t>吴敏君</t>
  </si>
  <si>
    <t>浙江省台州市市辖区</t>
  </si>
  <si>
    <t>姚慧敏</t>
  </si>
  <si>
    <t>舒美凤</t>
  </si>
  <si>
    <t>卡顿电动工具有限公司</t>
  </si>
  <si>
    <t>江月永</t>
  </si>
  <si>
    <t>殷荷香</t>
  </si>
  <si>
    <t>广得利无坊布有限公司</t>
  </si>
  <si>
    <t>江月先</t>
  </si>
  <si>
    <t>江海兰</t>
  </si>
  <si>
    <t>广东省深圳市光明县</t>
  </si>
  <si>
    <t>海腾辉塑胶电子有限公司</t>
  </si>
  <si>
    <t>江应宏</t>
  </si>
  <si>
    <t>姚春梅</t>
  </si>
  <si>
    <t>吴祥波</t>
  </si>
  <si>
    <t>罗景香</t>
  </si>
  <si>
    <t>创辉包装有限公司</t>
  </si>
  <si>
    <t>吴祥发</t>
  </si>
  <si>
    <t>高仁杰</t>
  </si>
  <si>
    <t>私人建筑工地</t>
  </si>
  <si>
    <t>吴祥友</t>
  </si>
  <si>
    <t>叉车司机</t>
  </si>
  <si>
    <t>杨世泽</t>
  </si>
  <si>
    <t>杨长德</t>
  </si>
  <si>
    <t>吴金研</t>
  </si>
  <si>
    <t>吴吉高</t>
  </si>
  <si>
    <t>湘黔鸿租货中心</t>
  </si>
  <si>
    <t>吴祥渊</t>
  </si>
  <si>
    <t>吴金慧</t>
  </si>
  <si>
    <t>那达供应链科技有限公司</t>
  </si>
  <si>
    <t>李培湘</t>
  </si>
  <si>
    <t>鼎合远传技术有限公司</t>
  </si>
  <si>
    <t>李培庚</t>
  </si>
  <si>
    <t>刘丽香</t>
  </si>
  <si>
    <t>李宁</t>
  </si>
  <si>
    <t>湖南省邵阳市经开区</t>
  </si>
  <si>
    <t>富石数控刀具有限公司</t>
  </si>
  <si>
    <t>吴祖彬</t>
  </si>
  <si>
    <t>广东省湛江市霞山区</t>
  </si>
  <si>
    <t>市政有限公司</t>
  </si>
  <si>
    <t>杨奕洪</t>
  </si>
  <si>
    <t>恒美数码印花厂</t>
  </si>
  <si>
    <t>杨宁灯</t>
  </si>
  <si>
    <t>江兰菊</t>
  </si>
  <si>
    <t>杨奕灵</t>
  </si>
  <si>
    <t>机械制造有限公司</t>
  </si>
  <si>
    <t>杨宁泽</t>
  </si>
  <si>
    <t>杨小丽</t>
  </si>
  <si>
    <t>德韩口腔医院</t>
  </si>
  <si>
    <t>江凯</t>
  </si>
  <si>
    <t>创潮流陶瓷有限公司</t>
  </si>
  <si>
    <t>江河</t>
  </si>
  <si>
    <t>新荣昌新能源科技有限公司</t>
  </si>
  <si>
    <t>吴祥久</t>
  </si>
  <si>
    <t>广东省湛江市市辖区</t>
  </si>
  <si>
    <t>巴斯夫一体化基地有限公司</t>
  </si>
  <si>
    <t>吴吉广</t>
  </si>
  <si>
    <t>江凤珍</t>
  </si>
  <si>
    <t>国栋实验学校</t>
  </si>
  <si>
    <t>江月忠</t>
  </si>
  <si>
    <t>华诚煤气有限公司</t>
  </si>
  <si>
    <t>龙威水产责任公司</t>
  </si>
  <si>
    <t>李凤桃</t>
  </si>
  <si>
    <t>江文根</t>
  </si>
  <si>
    <t>红枫衣架实业有限公司</t>
  </si>
  <si>
    <t>吴小青</t>
  </si>
  <si>
    <t>江应枝</t>
  </si>
  <si>
    <t>吴良文</t>
  </si>
  <si>
    <t>姚玲钟</t>
  </si>
  <si>
    <r>
      <t>江昌</t>
    </r>
    <r>
      <rPr>
        <sz val="9"/>
        <rFont val="宋体"/>
        <charset val="134"/>
      </rPr>
      <t>洺</t>
    </r>
  </si>
  <si>
    <t>挖机师傅</t>
  </si>
  <si>
    <t>吴汉周</t>
  </si>
  <si>
    <t>强光环保</t>
  </si>
  <si>
    <t>姚桂英</t>
  </si>
  <si>
    <t>吴汉辉</t>
  </si>
  <si>
    <t>吴思进</t>
  </si>
  <si>
    <t>广东省惠州市市辖区</t>
  </si>
  <si>
    <t>电气有限公司</t>
  </si>
  <si>
    <t>吴京</t>
  </si>
  <si>
    <t>李仙桃</t>
  </si>
  <si>
    <t>江玉湖</t>
  </si>
  <si>
    <t>诚信家电经营部</t>
  </si>
  <si>
    <t>姚平屏</t>
  </si>
  <si>
    <t>广东省普宁市流沙镇</t>
  </si>
  <si>
    <t>制衣厂</t>
  </si>
  <si>
    <t>江水秀</t>
  </si>
  <si>
    <t>君润人力资源有限公司</t>
  </si>
  <si>
    <t>江东坤</t>
  </si>
  <si>
    <t>吴承桑</t>
  </si>
  <si>
    <t>杨玉芳</t>
  </si>
  <si>
    <t>吴承炎</t>
  </si>
  <si>
    <t>刘芳</t>
  </si>
  <si>
    <t>餐饮店后厨</t>
  </si>
  <si>
    <t>吴吉清</t>
  </si>
  <si>
    <t>吴培波</t>
  </si>
  <si>
    <t>吴丽杏</t>
  </si>
  <si>
    <t>伦勃郎艺术培训学校</t>
  </si>
  <si>
    <t>江应鑫</t>
  </si>
  <si>
    <t>顺旺包装厂</t>
  </si>
  <si>
    <t>杨银莲</t>
  </si>
  <si>
    <r>
      <t>江金</t>
    </r>
    <r>
      <rPr>
        <sz val="9"/>
        <rFont val="宋体"/>
        <charset val="134"/>
      </rPr>
      <t>芃</t>
    </r>
  </si>
  <si>
    <t>广东省东莞市良景区</t>
  </si>
  <si>
    <t>包装制品有限公司</t>
  </si>
  <si>
    <r>
      <t>江金</t>
    </r>
    <r>
      <rPr>
        <sz val="9"/>
        <rFont val="宋体"/>
        <charset val="134"/>
      </rPr>
      <t>秾</t>
    </r>
  </si>
  <si>
    <t>杨世海</t>
  </si>
  <si>
    <t>上景园林建设有限公司</t>
  </si>
  <si>
    <t>吴祥江</t>
  </si>
  <si>
    <t>杨小春</t>
  </si>
  <si>
    <t>江西省九江市湖口县</t>
  </si>
  <si>
    <t>华越美新能源有限公司</t>
  </si>
  <si>
    <t>吴敬铭</t>
  </si>
  <si>
    <t>李秋葵</t>
  </si>
  <si>
    <t>浙江省义乌市市辖区</t>
  </si>
  <si>
    <t>力高拿包装有限公司</t>
  </si>
  <si>
    <t>吴季航</t>
  </si>
  <si>
    <t>吴吉轩</t>
  </si>
  <si>
    <t>蓝剑汽修公司</t>
  </si>
  <si>
    <t>吴吉舜</t>
  </si>
  <si>
    <t>精心电子科技有限公司</t>
  </si>
  <si>
    <t>姚菊凤</t>
  </si>
  <si>
    <t>汝汐砑有限公司</t>
  </si>
  <si>
    <t>吴兆常</t>
  </si>
  <si>
    <t>吴祥仪</t>
  </si>
  <si>
    <t>美利宏制衣公司</t>
  </si>
  <si>
    <t>广大口腔门诊部</t>
  </si>
  <si>
    <t>吴承齐</t>
  </si>
  <si>
    <t>巴比包子店</t>
  </si>
  <si>
    <t>张宏云</t>
  </si>
  <si>
    <t>吴承瑜</t>
  </si>
  <si>
    <t>凯七杯业公司</t>
  </si>
  <si>
    <t>吴利利</t>
  </si>
  <si>
    <t>中天城鞋业有限公司</t>
  </si>
  <si>
    <t>钟芳珍</t>
  </si>
  <si>
    <t>福建省厦门市市辖区</t>
  </si>
  <si>
    <t>吴兰君</t>
  </si>
  <si>
    <t>酒吧</t>
  </si>
  <si>
    <t>吴天德</t>
  </si>
  <si>
    <t>福建省福州市市辖区</t>
  </si>
  <si>
    <t>吴朝国</t>
  </si>
  <si>
    <t>志博劳务人才资源公司</t>
  </si>
  <si>
    <t>吴承超</t>
  </si>
  <si>
    <t>江西省萍乡市市辖区</t>
  </si>
  <si>
    <t>吴先荣</t>
  </si>
  <si>
    <t>饿了么物流中心</t>
  </si>
  <si>
    <t>吴先群</t>
  </si>
  <si>
    <t>吴翠美</t>
  </si>
  <si>
    <t>面点师</t>
  </si>
  <si>
    <t>李春桂</t>
  </si>
  <si>
    <t>兴身服饰</t>
  </si>
  <si>
    <t>吴建河</t>
  </si>
  <si>
    <t>孔莲生</t>
  </si>
  <si>
    <t>金纯电子厂</t>
  </si>
  <si>
    <t>吴吉宝</t>
  </si>
  <si>
    <t>吴兆增</t>
  </si>
  <si>
    <t>吴镪</t>
  </si>
  <si>
    <t>吴妹台</t>
  </si>
  <si>
    <t>杨长永</t>
  </si>
  <si>
    <t>彩丽伞厂</t>
  </si>
  <si>
    <t>吴丹菊</t>
  </si>
  <si>
    <t>姚锋</t>
  </si>
  <si>
    <t>王兴芬</t>
  </si>
  <si>
    <t>郴州市长冲工业园科远达汽车精工部打磨组</t>
  </si>
  <si>
    <t>广东省中山市、广东省东莞市</t>
  </si>
  <si>
    <t>维特嘉精密五金制品有限公司、精铭公司</t>
  </si>
  <si>
    <t>姚茂漳</t>
  </si>
  <si>
    <t>江楚租赁公司</t>
  </si>
  <si>
    <t>健帆生物股份有限公司</t>
  </si>
  <si>
    <t>工地搬运工</t>
  </si>
  <si>
    <t>潘荷云</t>
  </si>
  <si>
    <t>源辉化纤厂</t>
  </si>
  <si>
    <t>姚瑞荣</t>
  </si>
  <si>
    <t>均益包装材料有限公司</t>
  </si>
  <si>
    <t>姚菊慧</t>
  </si>
  <si>
    <t>义凯丰制衣有限公司</t>
  </si>
  <si>
    <t>吴翠桃</t>
  </si>
  <si>
    <t>邦霸鞋业</t>
  </si>
  <si>
    <t>姚敦林</t>
  </si>
  <si>
    <t>玉屏县七里塘家具加工厂</t>
  </si>
  <si>
    <t>姚志明</t>
  </si>
  <si>
    <t>姚红梅</t>
  </si>
  <si>
    <t>钱包家童装店</t>
  </si>
  <si>
    <t>姚伦凤</t>
  </si>
  <si>
    <t>姚茂波</t>
  </si>
  <si>
    <t>中山凯美日用品有限公司</t>
  </si>
  <si>
    <t>张木莲</t>
  </si>
  <si>
    <t>一成纺织厂</t>
  </si>
  <si>
    <t>姚荷琴</t>
  </si>
  <si>
    <t>北京市直辖区</t>
  </si>
  <si>
    <t>北京金伟有限公司</t>
  </si>
  <si>
    <t>锦利纺织厂</t>
  </si>
  <si>
    <t>杭州远葵服装有限公司</t>
  </si>
  <si>
    <t>杨名远</t>
  </si>
  <si>
    <t>贵州铜仁市玉屏县</t>
  </si>
  <si>
    <t>兴铜电力有限公司</t>
  </si>
  <si>
    <t>杨明祥</t>
  </si>
  <si>
    <t>湖北省武汉市蔡甸区</t>
  </si>
  <si>
    <t>杨光芝</t>
  </si>
  <si>
    <t>韦小莲</t>
  </si>
  <si>
    <t>瑞晶卡有限公司</t>
  </si>
  <si>
    <t>杨云彩</t>
  </si>
  <si>
    <t>杨秀平</t>
  </si>
  <si>
    <t>希亿来工贸</t>
  </si>
  <si>
    <t>吴兰英</t>
  </si>
  <si>
    <t>杨名川</t>
  </si>
  <si>
    <t>杨云鼎</t>
  </si>
  <si>
    <t>龙三妹</t>
  </si>
  <si>
    <t>杨桃香</t>
  </si>
  <si>
    <t>私人照料保姆</t>
  </si>
  <si>
    <t>姚敦湘</t>
  </si>
  <si>
    <t>中科星城石墨公司</t>
  </si>
  <si>
    <t>姚敦炫</t>
  </si>
  <si>
    <r>
      <t>安徽省马鞍市雨山区霍里山大道南段</t>
    </r>
    <r>
      <rPr>
        <sz val="9"/>
        <rFont val="Times New Roman"/>
        <charset val="134"/>
      </rPr>
      <t>99</t>
    </r>
    <r>
      <rPr>
        <sz val="9"/>
        <rFont val="仿宋_GB2312"/>
        <charset val="134"/>
      </rPr>
      <t>号</t>
    </r>
  </si>
  <si>
    <t>泉峰汽车精密技术（安徽）有限公司</t>
  </si>
  <si>
    <t>姚仁勇</t>
  </si>
  <si>
    <t>电厂附近砖厂</t>
  </si>
  <si>
    <t>姚敦济</t>
  </si>
  <si>
    <t>姚冬梅</t>
  </si>
  <si>
    <t>深圳市顶峰茶餐厅有限公司</t>
  </si>
  <si>
    <t>杨哈又</t>
  </si>
  <si>
    <t>姚伦湖</t>
  </si>
  <si>
    <t>拼多多电商</t>
  </si>
  <si>
    <t>姚敦信</t>
  </si>
  <si>
    <t>姚书婷</t>
  </si>
  <si>
    <t>杨胜彬</t>
  </si>
  <si>
    <t>浙江省永康市石柱县</t>
  </si>
  <si>
    <t>钟桃仙</t>
  </si>
  <si>
    <t>浙江省永康市武义县</t>
  </si>
  <si>
    <t>东方建筑公司</t>
  </si>
  <si>
    <t>姚敦凡</t>
  </si>
  <si>
    <t>立臻科技有限公司</t>
  </si>
  <si>
    <t>姚敦银</t>
  </si>
  <si>
    <t>吴代明</t>
  </si>
  <si>
    <t>吴先德</t>
  </si>
  <si>
    <t>吴棋</t>
  </si>
  <si>
    <t>吴周鹏</t>
  </si>
  <si>
    <t>吴桂萍</t>
  </si>
  <si>
    <t>吴代锦</t>
  </si>
  <si>
    <t>深圳市友祥汽车服务管理有限公司</t>
  </si>
  <si>
    <t>姚清均</t>
  </si>
  <si>
    <t>铜仁大龙瑜美人瑜伽舞蹈</t>
  </si>
  <si>
    <t>胡木英</t>
  </si>
  <si>
    <t>姚金波</t>
  </si>
  <si>
    <t>肖银姬</t>
  </si>
  <si>
    <t>杨胜芝</t>
  </si>
  <si>
    <t>吴湘玲</t>
  </si>
  <si>
    <t>云中马股份有限公司</t>
  </si>
  <si>
    <t>姚茂国</t>
  </si>
  <si>
    <t>吴钊弟</t>
  </si>
  <si>
    <t>钟桂秋</t>
  </si>
  <si>
    <t>吴先海</t>
  </si>
  <si>
    <t>古茗科技集团有限公司</t>
  </si>
  <si>
    <t>吴代聪</t>
  </si>
  <si>
    <t>广东省中山市东升镇同兴东路</t>
  </si>
  <si>
    <t>中山市康政医疗器材有限公司</t>
  </si>
  <si>
    <t>吴钦生</t>
  </si>
  <si>
    <t>俊峰有限公司</t>
  </si>
  <si>
    <t>吴周贤</t>
  </si>
  <si>
    <t>杨柳香</t>
  </si>
  <si>
    <t>广东省深圳市宝安区松岗镇</t>
  </si>
  <si>
    <t>维也纳国际酒店</t>
  </si>
  <si>
    <t>吴承明</t>
  </si>
  <si>
    <t>水厂</t>
  </si>
  <si>
    <t>杨柳芝</t>
  </si>
  <si>
    <t>吴兆先</t>
  </si>
  <si>
    <t>杨利珍</t>
  </si>
  <si>
    <t>浙江省武义</t>
  </si>
  <si>
    <t>零件工厂</t>
  </si>
  <si>
    <t>吴兆军</t>
  </si>
  <si>
    <t>模具工厂</t>
  </si>
  <si>
    <t>吴银萍</t>
  </si>
  <si>
    <t>吴谦萍</t>
  </si>
  <si>
    <t>湖南省长沙市望城县</t>
  </si>
  <si>
    <t>长沙德智源培训机构</t>
  </si>
  <si>
    <t>李有梅</t>
  </si>
  <si>
    <t>姚茂鸿</t>
  </si>
  <si>
    <t>深圳市众佳电子有限公司</t>
  </si>
  <si>
    <t>钟传萍</t>
  </si>
  <si>
    <t>钟芳泉</t>
  </si>
  <si>
    <t>陈银桃</t>
  </si>
  <si>
    <t>钟芳林</t>
  </si>
  <si>
    <t>杨艳昭</t>
  </si>
  <si>
    <t>钟传远</t>
  </si>
  <si>
    <t>钟芳碧</t>
  </si>
  <si>
    <t>姚金香</t>
  </si>
  <si>
    <t>钟美青</t>
  </si>
  <si>
    <t>钟尚乘</t>
  </si>
  <si>
    <t>福建泉州</t>
  </si>
  <si>
    <t>晋江市陈埭镇洋埭村安东尼有限公司</t>
  </si>
  <si>
    <t>钟传友</t>
  </si>
  <si>
    <t>深圳市联明电源股份有限公司</t>
  </si>
  <si>
    <t>姚敦向</t>
  </si>
  <si>
    <t>湖南省衡阳市</t>
  </si>
  <si>
    <t>吉飞工地</t>
  </si>
  <si>
    <t>姚瑞鑫</t>
  </si>
  <si>
    <t>福建厦门市海沧区</t>
  </si>
  <si>
    <t>川湘人家酒楼</t>
  </si>
  <si>
    <t>姚敦焕</t>
  </si>
  <si>
    <t>陕西省西安市</t>
  </si>
  <si>
    <t>西安敏建信息技术服务有限公司</t>
  </si>
  <si>
    <t>姚红萍</t>
  </si>
  <si>
    <t>千禧商行</t>
  </si>
  <si>
    <t>姚敦运</t>
  </si>
  <si>
    <t>姚敦龙</t>
  </si>
  <si>
    <t>乐湘厨湘菜馆</t>
  </si>
  <si>
    <t>万玉英</t>
  </si>
  <si>
    <t>姚胡波</t>
  </si>
  <si>
    <t>利航电子有限公司</t>
  </si>
  <si>
    <t>罗志军</t>
  </si>
  <si>
    <t>湖南省风芒包装有限责任公司</t>
  </si>
  <si>
    <t>吴艳林</t>
  </si>
  <si>
    <t>杨明清</t>
  </si>
  <si>
    <t>江西省宜春市</t>
  </si>
  <si>
    <t>江苏省常州市</t>
  </si>
  <si>
    <t>博瑞电力自动化设备厂</t>
  </si>
  <si>
    <t>路铭公馆</t>
  </si>
  <si>
    <t>宝华酒店</t>
  </si>
  <si>
    <t>王梅槐</t>
  </si>
  <si>
    <t>永源工艺有限公司</t>
  </si>
  <si>
    <t>杨君来</t>
  </si>
  <si>
    <t>杨立超</t>
  </si>
  <si>
    <t>贵州省铜仁市玉屏、大龙</t>
  </si>
  <si>
    <t>江小青</t>
  </si>
  <si>
    <t>李洪巍</t>
  </si>
  <si>
    <t>贵州省铜仁市玉屏</t>
  </si>
  <si>
    <t>吴松青</t>
  </si>
  <si>
    <t>李复彬</t>
  </si>
  <si>
    <t>姚吉珍</t>
  </si>
  <si>
    <t>李蕊根</t>
  </si>
  <si>
    <t>怀化南岭民用爆破服务有限公司</t>
  </si>
  <si>
    <t>张爱萍</t>
  </si>
  <si>
    <t>贵州弘邦电子科技有限公司</t>
  </si>
  <si>
    <t>杨建明</t>
  </si>
  <si>
    <t>杨娅雯</t>
  </si>
  <si>
    <t>杨通兰</t>
  </si>
  <si>
    <t>钟志强</t>
  </si>
  <si>
    <r>
      <t>贵州洞次</t>
    </r>
    <r>
      <rPr>
        <sz val="9"/>
        <rFont val="宋体"/>
        <charset val="134"/>
      </rPr>
      <t>垯</t>
    </r>
    <r>
      <rPr>
        <sz val="9"/>
        <rFont val="仿宋_GB2312"/>
        <charset val="134"/>
      </rPr>
      <t>文化传媒有限公司</t>
    </r>
  </si>
  <si>
    <t>杨荣兴</t>
  </si>
  <si>
    <t>李廷英</t>
  </si>
  <si>
    <t>杨荣州</t>
  </si>
  <si>
    <t>广东省湛江市麻章区</t>
  </si>
  <si>
    <t>钟兰先</t>
  </si>
  <si>
    <t>杨建云</t>
  </si>
  <si>
    <t>广州市增城漾肌美容店</t>
  </si>
  <si>
    <t>杨荣诚</t>
  </si>
  <si>
    <t>钟梅枝</t>
  </si>
  <si>
    <t>杨仕鸿</t>
  </si>
  <si>
    <t>友高电子（东莞）有限公司</t>
  </si>
  <si>
    <t>杨荣忠</t>
  </si>
  <si>
    <t>蔡桥珍</t>
  </si>
  <si>
    <t>广东省湛江市</t>
  </si>
  <si>
    <t>湛江家怡乐物业有限公司</t>
  </si>
  <si>
    <t>杨小菊</t>
  </si>
  <si>
    <t>张涛富</t>
  </si>
  <si>
    <t>张成长</t>
  </si>
  <si>
    <t>江门市博蓝建筑劳务有限公司</t>
  </si>
  <si>
    <t>姚小菊</t>
  </si>
  <si>
    <r>
      <t>张</t>
    </r>
    <r>
      <rPr>
        <sz val="9"/>
        <rFont val="Times New Roman"/>
        <charset val="134"/>
      </rPr>
      <t xml:space="preserve">  </t>
    </r>
    <r>
      <rPr>
        <sz val="9"/>
        <rFont val="仿宋_GB2312"/>
        <charset val="134"/>
      </rPr>
      <t>榕</t>
    </r>
  </si>
  <si>
    <t>湖南中盾网安信息有限公司</t>
  </si>
  <si>
    <t>张成周</t>
  </si>
  <si>
    <t>湖南鲲鹏防水工程有限公司</t>
  </si>
  <si>
    <t>杨子荣</t>
  </si>
  <si>
    <t>龙燕</t>
  </si>
  <si>
    <t>杨长伟</t>
  </si>
  <si>
    <t>杨建新</t>
  </si>
  <si>
    <t>宿州智诺信息科技有限公司</t>
  </si>
  <si>
    <t>杨宁建</t>
  </si>
  <si>
    <t>强辉环保设备厂</t>
  </si>
  <si>
    <t>杨佳学</t>
  </si>
  <si>
    <t>温州百盛工艺品有限公司</t>
  </si>
  <si>
    <t>杨长贵</t>
  </si>
  <si>
    <t>深圳市孚特电子机械有限公司</t>
  </si>
  <si>
    <t>刘文敏</t>
  </si>
  <si>
    <t>深圳市高尔夫飞煌科技有限公司</t>
  </si>
  <si>
    <t>杨国仲</t>
  </si>
  <si>
    <t>杨仕敏</t>
  </si>
  <si>
    <t>钟木兰</t>
  </si>
  <si>
    <t>环卫站</t>
  </si>
  <si>
    <t>杨宁权</t>
  </si>
  <si>
    <t>杨九九</t>
  </si>
  <si>
    <t>杨雪莲</t>
  </si>
  <si>
    <t>长沙夜之幕</t>
  </si>
  <si>
    <t>杨国铜</t>
  </si>
  <si>
    <t>泉州水务公司</t>
  </si>
  <si>
    <t>杨振</t>
  </si>
  <si>
    <t>湖南有神科技有限公司</t>
  </si>
  <si>
    <t>钟兰英</t>
  </si>
  <si>
    <t>杨长仁</t>
  </si>
  <si>
    <t>张学远</t>
  </si>
  <si>
    <t>张学明</t>
  </si>
  <si>
    <t>拓森新材料有限公司</t>
  </si>
  <si>
    <t>王松桃</t>
  </si>
  <si>
    <t>张成华</t>
  </si>
  <si>
    <t>张良佐</t>
  </si>
  <si>
    <t>张良慧</t>
  </si>
  <si>
    <t>福建省福清市洪宽工业区</t>
  </si>
  <si>
    <t>馥华食品有限公司</t>
  </si>
  <si>
    <t>张红艳</t>
  </si>
  <si>
    <t>广东省江门市开平市水口镇</t>
  </si>
  <si>
    <t>杨淋斐</t>
  </si>
  <si>
    <t>成都秋雨农业有限责任公司</t>
  </si>
  <si>
    <t>李元伯</t>
  </si>
  <si>
    <t>吴琦</t>
  </si>
  <si>
    <t>吴芝敬</t>
  </si>
  <si>
    <t>吴茜</t>
  </si>
  <si>
    <t>吴芝炳</t>
  </si>
  <si>
    <t>陈玉梅</t>
  </si>
  <si>
    <t>姚伦伟</t>
  </si>
  <si>
    <t>钟水英</t>
  </si>
  <si>
    <t>李清桃</t>
  </si>
  <si>
    <t>李林洪</t>
  </si>
  <si>
    <t>深圳市欣锐科技公司</t>
  </si>
  <si>
    <t>吴芝根</t>
  </si>
  <si>
    <t>贵州省凯里市丹寨县</t>
  </si>
  <si>
    <t>永诺宏晖生物医药科技有限公司</t>
  </si>
  <si>
    <t>杨仪宏</t>
  </si>
  <si>
    <t>浙江省杭州市萧山区电线厂</t>
  </si>
  <si>
    <t>杨荣学</t>
  </si>
  <si>
    <t>沙井街道金洋电子股份公司</t>
  </si>
  <si>
    <t>靳柱英</t>
  </si>
  <si>
    <t>杨长立</t>
  </si>
  <si>
    <t>杨长波</t>
  </si>
  <si>
    <t>贵州省铜仁市大龙开发区</t>
  </si>
  <si>
    <t>舒荷珍</t>
  </si>
  <si>
    <t>北京市朝阳区</t>
  </si>
  <si>
    <t>吴丹</t>
  </si>
  <si>
    <t>吴银坤</t>
  </si>
  <si>
    <t>杨宁灏</t>
  </si>
  <si>
    <t>潘昌碧</t>
  </si>
  <si>
    <t>云南省昆明市西山区</t>
  </si>
  <si>
    <t>杨仙女</t>
  </si>
  <si>
    <t>山姆超市仓库务零工</t>
  </si>
  <si>
    <t>姚济丰</t>
  </si>
  <si>
    <t>广东省东莞市万江区</t>
  </si>
  <si>
    <t>百度美容美发</t>
  </si>
  <si>
    <t>杨志宏</t>
  </si>
  <si>
    <t>江苏省无锡市濂溪区</t>
  </si>
  <si>
    <t>无锡市伟强建设工程有限公司</t>
  </si>
  <si>
    <t>田竹莲</t>
  </si>
  <si>
    <t>贵州大龙铁合金集团公司</t>
  </si>
  <si>
    <t>姚明波</t>
  </si>
  <si>
    <t>浙江宣达实业集团有限公司</t>
  </si>
  <si>
    <t>姚瑞流</t>
  </si>
  <si>
    <t>广东省深圳是宝安区</t>
  </si>
  <si>
    <t>货拉拉</t>
  </si>
  <si>
    <t>姚伦超</t>
  </si>
  <si>
    <t>姚顺</t>
  </si>
  <si>
    <t>杨婵娟</t>
  </si>
  <si>
    <t>广东省深圳市松柏路</t>
  </si>
  <si>
    <t>深岩燃气有限公司</t>
  </si>
  <si>
    <t>李元珍</t>
  </si>
  <si>
    <t>宏邦电子有限公司</t>
  </si>
  <si>
    <t>姚伦政</t>
  </si>
  <si>
    <t>姚瑞平</t>
  </si>
  <si>
    <t>思韦科技有限公司</t>
  </si>
  <si>
    <t>吴素琴</t>
  </si>
  <si>
    <t>浙江省金华市浦江县郑宅镇</t>
  </si>
  <si>
    <t>锁具工业园区</t>
  </si>
  <si>
    <t>姚茂钧</t>
  </si>
  <si>
    <t>振扬建筑工程有限责任公司</t>
  </si>
  <si>
    <t>吴爱青</t>
  </si>
  <si>
    <t>东莞市万江龙仁饮食店</t>
  </si>
  <si>
    <t>杨国益</t>
  </si>
  <si>
    <t>贵州省玉屏县、大龙镇</t>
  </si>
  <si>
    <t>李育翠</t>
  </si>
  <si>
    <t>杨荣锋</t>
  </si>
  <si>
    <t>吴丽华</t>
  </si>
  <si>
    <t>贵州大龙经济开发区箱包厂</t>
  </si>
  <si>
    <t>钟彩容</t>
  </si>
  <si>
    <r>
      <t>杨</t>
    </r>
    <r>
      <rPr>
        <sz val="9"/>
        <rFont val="Times New Roman"/>
        <charset val="134"/>
      </rPr>
      <t xml:space="preserve">  </t>
    </r>
    <r>
      <rPr>
        <sz val="9"/>
        <rFont val="仿宋_GB2312"/>
        <charset val="134"/>
      </rPr>
      <t>婷</t>
    </r>
  </si>
  <si>
    <r>
      <t>杨</t>
    </r>
    <r>
      <rPr>
        <sz val="9"/>
        <rFont val="Times New Roman"/>
        <charset val="134"/>
      </rPr>
      <t xml:space="preserve">  </t>
    </r>
    <r>
      <rPr>
        <sz val="9"/>
        <rFont val="仿宋_GB2312"/>
        <charset val="134"/>
      </rPr>
      <t>明</t>
    </r>
  </si>
  <si>
    <t>江玉先</t>
  </si>
  <si>
    <t>杨长敏</t>
  </si>
  <si>
    <t>杨荣昌</t>
  </si>
  <si>
    <t>钟柳青</t>
  </si>
  <si>
    <t>广东省江门市务临工</t>
  </si>
  <si>
    <r>
      <t>杨仕</t>
    </r>
    <r>
      <rPr>
        <sz val="9"/>
        <rFont val="宋体"/>
        <charset val="134"/>
      </rPr>
      <t>燈</t>
    </r>
  </si>
  <si>
    <t>云南省昆明市盘龙区</t>
  </si>
  <si>
    <t>朝阳汽车内饰改装店务工</t>
  </si>
  <si>
    <t>张秀澄</t>
  </si>
  <si>
    <t>吴桂碧</t>
  </si>
  <si>
    <t>张洪铁</t>
  </si>
  <si>
    <t>张雪丽</t>
  </si>
  <si>
    <t>张秀辉</t>
  </si>
  <si>
    <t>吴春月</t>
  </si>
  <si>
    <t>张栋</t>
  </si>
  <si>
    <t>广东省番禺市</t>
  </si>
  <si>
    <t>时代广汽</t>
  </si>
  <si>
    <t>张璐</t>
  </si>
  <si>
    <t>张海林</t>
  </si>
  <si>
    <t>永烽鸿科技公司</t>
  </si>
  <si>
    <t>张小林</t>
  </si>
  <si>
    <t>彭建铃</t>
  </si>
  <si>
    <t>张怡</t>
  </si>
  <si>
    <t>张学金</t>
  </si>
  <si>
    <t>张秀涞</t>
  </si>
  <si>
    <t>张秀湘</t>
  </si>
  <si>
    <t>张勇</t>
  </si>
  <si>
    <t>广东东莞长安镇</t>
  </si>
  <si>
    <t>群发王金饰品公司</t>
  </si>
  <si>
    <t>黄尚国</t>
  </si>
  <si>
    <t>张云</t>
  </si>
  <si>
    <t>钱学丽</t>
  </si>
  <si>
    <t>杨长禄</t>
  </si>
  <si>
    <t>彭旋玲</t>
  </si>
  <si>
    <t>杨长姣</t>
  </si>
  <si>
    <t>陶希芬</t>
  </si>
  <si>
    <t>杨宁忠</t>
  </si>
  <si>
    <t>杨长钊</t>
  </si>
  <si>
    <t>杨宁纯</t>
  </si>
  <si>
    <t>杨宁城</t>
  </si>
  <si>
    <t>杨国玖</t>
  </si>
  <si>
    <t>田中毅</t>
  </si>
  <si>
    <t>海南恒达鑫机械设备有限公司</t>
  </si>
  <si>
    <t>杨芳忠</t>
  </si>
  <si>
    <t>广东省广州市花都狮岭</t>
  </si>
  <si>
    <t>广州清容服饰有限公司</t>
  </si>
  <si>
    <t>李杏枝</t>
  </si>
  <si>
    <t>钟传恩</t>
  </si>
  <si>
    <t>广东省中山市沙溪镇</t>
  </si>
  <si>
    <t>中山绿鑫环境工程有限公司</t>
  </si>
  <si>
    <t>杨芳荣</t>
  </si>
  <si>
    <t>万桥妹</t>
  </si>
  <si>
    <t>杨艳平</t>
  </si>
  <si>
    <t>杨银玉</t>
  </si>
  <si>
    <t>金亿电子厂</t>
  </si>
  <si>
    <t>吴谋松</t>
  </si>
  <si>
    <t>吴实灿</t>
  </si>
  <si>
    <t>浙江省金华市永康市东城街道大运堂村</t>
  </si>
  <si>
    <t>搬运</t>
  </si>
  <si>
    <t>陈文勋</t>
  </si>
  <si>
    <t>钟勇</t>
  </si>
  <si>
    <t>清容服饰有限公司</t>
  </si>
  <si>
    <t>杨松炉</t>
  </si>
  <si>
    <t>广东省中山市坦洲镇</t>
  </si>
  <si>
    <t>中山市凯宇环保科技有限公司</t>
  </si>
  <si>
    <t>吴实军</t>
  </si>
  <si>
    <t>加工厂</t>
  </si>
  <si>
    <t>李值强</t>
  </si>
  <si>
    <t>吴大明</t>
  </si>
  <si>
    <t>家庭作坊开机器</t>
  </si>
  <si>
    <t>吴有圆</t>
  </si>
  <si>
    <t>广东省黄埔区</t>
  </si>
  <si>
    <t>超市</t>
  </si>
  <si>
    <t>潘德沛</t>
  </si>
  <si>
    <t>广州创新无纺布有限公司</t>
  </si>
  <si>
    <t>潘可怡</t>
  </si>
  <si>
    <r>
      <t>湖南省长沙市岳麓区银盆岭街道岳麓大道</t>
    </r>
    <r>
      <rPr>
        <sz val="9"/>
        <rFont val="Times New Roman"/>
        <charset val="134"/>
      </rPr>
      <t>179</t>
    </r>
    <r>
      <rPr>
        <sz val="9"/>
        <rFont val="仿宋_GB2312"/>
        <charset val="134"/>
      </rPr>
      <t>号</t>
    </r>
  </si>
  <si>
    <t>长沙丰盈商务有限公司</t>
  </si>
  <si>
    <t>吴有文</t>
  </si>
  <si>
    <t>吴荣灯</t>
  </si>
  <si>
    <t>吴泽林</t>
  </si>
  <si>
    <t>广东省广州市萝岗区</t>
  </si>
  <si>
    <t>广州市中崎商业机器股份有限公司</t>
  </si>
  <si>
    <t>吴大钟</t>
  </si>
  <si>
    <t>苏氏山水科技园电子厂</t>
  </si>
  <si>
    <t>吴有材</t>
  </si>
  <si>
    <r>
      <t>建筑工地</t>
    </r>
    <r>
      <rPr>
        <sz val="9"/>
        <rFont val="Times New Roman"/>
        <charset val="134"/>
      </rPr>
      <t xml:space="preserve"> </t>
    </r>
    <r>
      <rPr>
        <sz val="9"/>
        <rFont val="仿宋_GB2312"/>
        <charset val="134"/>
      </rPr>
      <t>零工</t>
    </r>
  </si>
  <si>
    <t>吴有萍</t>
  </si>
  <si>
    <t>谊诚五金有限公司</t>
  </si>
  <si>
    <t>吴雷</t>
  </si>
  <si>
    <t>吴金木</t>
  </si>
  <si>
    <t>工地建筑</t>
  </si>
  <si>
    <t>田兴英</t>
  </si>
  <si>
    <t>世纪宾馆</t>
  </si>
  <si>
    <t>田锡燕</t>
  </si>
  <si>
    <t>湖南省长沙市雨花区黎托街道侯照村新塘组</t>
  </si>
  <si>
    <t>长沙市贴面板厂</t>
  </si>
  <si>
    <t>田锡军</t>
  </si>
  <si>
    <t>深圳顺络电子股份有限公司</t>
  </si>
  <si>
    <t>杨鉴</t>
  </si>
  <si>
    <t>北京金色向日葵箱包有限公司</t>
  </si>
  <si>
    <t>田应福</t>
  </si>
  <si>
    <t>东莞市京福服饰有限公司</t>
  </si>
  <si>
    <t>田锡国</t>
  </si>
  <si>
    <t>九屏种植养殖农民专业合作社</t>
  </si>
  <si>
    <t>田锡信</t>
  </si>
  <si>
    <r>
      <t>湖南省长沙市雨花区环保东路二期</t>
    </r>
    <r>
      <rPr>
        <sz val="9"/>
        <rFont val="Times New Roman"/>
        <charset val="134"/>
      </rPr>
      <t>b1</t>
    </r>
  </si>
  <si>
    <t>圭白路红星冷链</t>
  </si>
  <si>
    <t>田之敏</t>
  </si>
  <si>
    <t>田加泽</t>
  </si>
  <si>
    <t>零工、南方矿业</t>
  </si>
  <si>
    <t>田瑞朝</t>
  </si>
  <si>
    <t>国外</t>
  </si>
  <si>
    <t>印尼青山永青集体</t>
  </si>
  <si>
    <t>阳平</t>
  </si>
  <si>
    <t>中纬新材料股份有限公司</t>
  </si>
  <si>
    <t>姚竹英</t>
  </si>
  <si>
    <t>晓龙物流有限公司</t>
  </si>
  <si>
    <t>田英豪</t>
  </si>
  <si>
    <t>田碧容</t>
  </si>
  <si>
    <t>湖北省荆门市杀市区</t>
  </si>
  <si>
    <t>欢乐畅文化娱乐有限公司</t>
  </si>
  <si>
    <t>张柳桂</t>
  </si>
  <si>
    <t>大龙世纪铂郡酒店</t>
  </si>
  <si>
    <t>田清华</t>
  </si>
  <si>
    <t>宏顺工具有限公司</t>
  </si>
  <si>
    <t>代婷</t>
  </si>
  <si>
    <t>田永成</t>
  </si>
  <si>
    <t>光善实业有限公司</t>
  </si>
  <si>
    <t>田锡志</t>
  </si>
  <si>
    <t>吴有聪</t>
  </si>
  <si>
    <t>浙江省金华市永康市武义县</t>
  </si>
  <si>
    <t>佳卫五金厂</t>
  </si>
  <si>
    <t>龙润竹</t>
  </si>
  <si>
    <t>养老中心</t>
  </si>
  <si>
    <t>吴有成</t>
  </si>
  <si>
    <t>红星锰业</t>
  </si>
  <si>
    <t>吴建华</t>
  </si>
  <si>
    <t>吴吉鑫</t>
  </si>
  <si>
    <t>及时达公司</t>
  </si>
  <si>
    <t>吴海清</t>
  </si>
  <si>
    <t>私人维护</t>
  </si>
  <si>
    <t>李绍君</t>
  </si>
  <si>
    <t>绍兴珀奥塑业有限公司</t>
  </si>
  <si>
    <t>李艾阳</t>
  </si>
  <si>
    <t>汇通机械有联接件限公司</t>
  </si>
  <si>
    <t>吴运文</t>
  </si>
  <si>
    <t>广东省东莞市塘厦镇龙背岭</t>
  </si>
  <si>
    <t>广东长深市政工程有限公司</t>
  </si>
  <si>
    <t>吴湘伟</t>
  </si>
  <si>
    <t>华勤技术塘厦分公司</t>
  </si>
  <si>
    <t>肖姣求</t>
  </si>
  <si>
    <t>呐喊川菜馆</t>
  </si>
  <si>
    <t>钟馥宇</t>
  </si>
  <si>
    <t>广东省东莞市东莞</t>
  </si>
  <si>
    <t>勇新富集团</t>
  </si>
  <si>
    <t>钟传敏</t>
  </si>
  <si>
    <t>罗马实业</t>
  </si>
  <si>
    <t>陈礼进</t>
  </si>
  <si>
    <t>比亚迪红星冷链</t>
  </si>
  <si>
    <t>姚辛兰</t>
  </si>
  <si>
    <t>贵州大龙金亿有限公司</t>
  </si>
  <si>
    <t>吴棂涛</t>
  </si>
  <si>
    <t>吴有华</t>
  </si>
  <si>
    <t>浙江省永康市辛店村</t>
  </si>
  <si>
    <t>吴大波</t>
  </si>
  <si>
    <t>大兴镇农庄</t>
  </si>
  <si>
    <t>吴建章</t>
  </si>
  <si>
    <t>吴有根</t>
  </si>
  <si>
    <t>深圳市深技电子有限公司</t>
  </si>
  <si>
    <t>潘文华</t>
  </si>
  <si>
    <t>广东省从化市万佛</t>
  </si>
  <si>
    <t>吴长军</t>
  </si>
  <si>
    <t>李兰萍</t>
  </si>
  <si>
    <t>钟庚生</t>
  </si>
  <si>
    <t>吴金铭</t>
  </si>
  <si>
    <t>钟芳亮</t>
  </si>
  <si>
    <t>广东省东莞市鑫阳精密机械公司</t>
  </si>
  <si>
    <t>李玉清</t>
  </si>
  <si>
    <t>吴桃英</t>
  </si>
  <si>
    <t>吴实兵</t>
  </si>
  <si>
    <t>吴宇博</t>
  </si>
  <si>
    <t>大兴中通快递公司</t>
  </si>
  <si>
    <t>陈宇杰</t>
  </si>
  <si>
    <t>江西省抚州市抚州高新区</t>
  </si>
  <si>
    <t>北京多维联合集团股份有限公司</t>
  </si>
  <si>
    <t>陈宇龙</t>
  </si>
  <si>
    <t>深圳威铂驰热技术有限公司</t>
  </si>
  <si>
    <t>陈守鹏</t>
  </si>
  <si>
    <t>钟芳志</t>
  </si>
  <si>
    <t>大龙镇宝鼎物流公司</t>
  </si>
  <si>
    <t>坤农林开发有限公司</t>
  </si>
  <si>
    <t>曾维兰</t>
  </si>
  <si>
    <t>龙岗区养鸽场</t>
  </si>
  <si>
    <r>
      <t>吴志</t>
    </r>
    <r>
      <rPr>
        <sz val="9"/>
        <rFont val="宋体"/>
        <charset val="134"/>
      </rPr>
      <t>湧</t>
    </r>
  </si>
  <si>
    <t>地锅江湖餐饮</t>
  </si>
  <si>
    <t>钟芳钰</t>
  </si>
  <si>
    <t>华益盛模有限公司</t>
  </si>
  <si>
    <t>杨碧玲</t>
  </si>
  <si>
    <t>能矿锰业</t>
  </si>
  <si>
    <t>钟传铭</t>
  </si>
  <si>
    <t>陵海吸塑包装有限公司</t>
  </si>
  <si>
    <t>朱宝枝</t>
  </si>
  <si>
    <t>陈水萍</t>
  </si>
  <si>
    <t>田灯花</t>
  </si>
  <si>
    <t>佳睦包装厂</t>
  </si>
  <si>
    <t>田梓雄</t>
  </si>
  <si>
    <t>岱宇五金有限公司</t>
  </si>
  <si>
    <t>陈秋兰</t>
  </si>
  <si>
    <t>中伟锂电</t>
  </si>
  <si>
    <t>田欣语</t>
  </si>
  <si>
    <t>常胜科技</t>
  </si>
  <si>
    <t>钟君</t>
  </si>
  <si>
    <t>钟传勇</t>
  </si>
  <si>
    <t>大龙灵活就业</t>
  </si>
  <si>
    <t>钟传长</t>
  </si>
  <si>
    <t>福建省厦门市马巷街道</t>
  </si>
  <si>
    <t>厦门亚杰标识标牌</t>
  </si>
  <si>
    <t>钟传康</t>
  </si>
  <si>
    <t>勇华鞋业有限公司</t>
  </si>
  <si>
    <t>赵二菊</t>
  </si>
  <si>
    <t>樱桃启蒙早教托育公司</t>
  </si>
  <si>
    <t>杨清菊</t>
  </si>
  <si>
    <t>海尾村雅宗鞋厂</t>
  </si>
  <si>
    <t>钟海斌</t>
  </si>
  <si>
    <t>盛水金属制品有限公司</t>
  </si>
  <si>
    <t>钟远强</t>
  </si>
  <si>
    <t>黄石工业园区灵活就业</t>
  </si>
  <si>
    <t>吴钦莲</t>
  </si>
  <si>
    <t>曹卫锅餐饮有限公司</t>
  </si>
  <si>
    <t>杨明艳</t>
  </si>
  <si>
    <t>湖北省武汉市新洲区</t>
  </si>
  <si>
    <t>中德华建技术有限公司</t>
  </si>
  <si>
    <t>吴吉堂</t>
  </si>
  <si>
    <t>兮也餐饮管理有限公司</t>
  </si>
  <si>
    <t>吴兆雄</t>
  </si>
  <si>
    <t>梨州街道南庙村灵活就业</t>
  </si>
  <si>
    <t>圣姆菲生物科技有限公司</t>
  </si>
  <si>
    <t>周凤梅</t>
  </si>
  <si>
    <t>开发区佬衢坊土菜馆</t>
  </si>
  <si>
    <t>吴江</t>
  </si>
  <si>
    <t>凯里八百零八分店</t>
  </si>
  <si>
    <t>杨小红</t>
  </si>
  <si>
    <t>安徽省芜湖市南陵县</t>
  </si>
  <si>
    <t>江苏新联达制带有限公司</t>
  </si>
  <si>
    <t>吴钦元</t>
  </si>
  <si>
    <t>浙江省温州市瓯海市</t>
  </si>
  <si>
    <t>浙江通达光学有限公司</t>
  </si>
  <si>
    <t>吴国柱</t>
  </si>
  <si>
    <t>吴占国</t>
  </si>
  <si>
    <t>吴延鑫</t>
  </si>
  <si>
    <t>吴占钊</t>
  </si>
  <si>
    <t>杨荷仙</t>
  </si>
  <si>
    <t>大龙镇灵活就业</t>
  </si>
  <si>
    <t>黄家芝</t>
  </si>
  <si>
    <t>田黎平</t>
  </si>
  <si>
    <t>新华建设集团有限公司</t>
  </si>
  <si>
    <t>田志平</t>
  </si>
  <si>
    <t>钟传炉</t>
  </si>
  <si>
    <t>钟传朝</t>
  </si>
  <si>
    <r>
      <t>福建省晋江市陈</t>
    </r>
    <r>
      <rPr>
        <sz val="9"/>
        <rFont val="宋体"/>
        <charset val="134"/>
      </rPr>
      <t>垏</t>
    </r>
    <r>
      <rPr>
        <sz val="9"/>
        <rFont val="仿宋_GB2312"/>
        <charset val="134"/>
      </rPr>
      <t>镇</t>
    </r>
  </si>
  <si>
    <t>豪鞋面加工厂</t>
  </si>
  <si>
    <t>吴森林</t>
  </si>
  <si>
    <t>玉屏县温氏畜牧有限公司</t>
  </si>
  <si>
    <t>吴吉钊</t>
  </si>
  <si>
    <t>余姚市益胜制冷设备厂</t>
  </si>
  <si>
    <t>吴河生</t>
  </si>
  <si>
    <t>田良</t>
  </si>
  <si>
    <t>钟德嵇</t>
  </si>
  <si>
    <t>田泽文</t>
  </si>
  <si>
    <t>做术工护坡框架梁</t>
  </si>
  <si>
    <t>田健</t>
  </si>
  <si>
    <t>杨念生</t>
  </si>
  <si>
    <t>玉屏县力重箱包厂</t>
  </si>
  <si>
    <t>潘凤桥</t>
  </si>
  <si>
    <t>竹韵萧笛乐器有限公司</t>
  </si>
  <si>
    <t>吴阁灵</t>
  </si>
  <si>
    <t>吴占炳</t>
  </si>
  <si>
    <t>钟传润</t>
  </si>
  <si>
    <t>福建泉州晋江池店</t>
  </si>
  <si>
    <t>晋江市池店镇奋发鞋厂</t>
  </si>
  <si>
    <t>蒋秀琴</t>
  </si>
  <si>
    <t>钟倩</t>
  </si>
  <si>
    <t>模特尔教育白云总校区</t>
  </si>
  <si>
    <t>陈凤英</t>
  </si>
  <si>
    <t>运动鞋加工厂</t>
  </si>
  <si>
    <t>杨金娥</t>
  </si>
  <si>
    <t>全通建筑有限公司</t>
  </si>
  <si>
    <t>吴兆坤</t>
  </si>
  <si>
    <t>吴吉东</t>
  </si>
  <si>
    <t>吴兆辉</t>
  </si>
  <si>
    <t>杨秀力</t>
  </si>
  <si>
    <t>工地零时工</t>
  </si>
  <si>
    <t>吴英铭</t>
  </si>
  <si>
    <t>上海市崇明区</t>
  </si>
  <si>
    <t>上海百涵实业有限公司</t>
  </si>
  <si>
    <t>姚秀平</t>
  </si>
  <si>
    <t>吴玉妍</t>
  </si>
  <si>
    <t>福建泉州晋江池店镇</t>
  </si>
  <si>
    <t>姚金燕</t>
  </si>
  <si>
    <t>姚茂家</t>
  </si>
  <si>
    <t>浙江省琦舜科技有限公司</t>
  </si>
  <si>
    <t>李天芝</t>
  </si>
  <si>
    <t>广东省韶关市曲江区</t>
  </si>
  <si>
    <t>钟传滔</t>
  </si>
  <si>
    <t>钟方鑫</t>
  </si>
  <si>
    <t>浩天铝业有限公司</t>
  </si>
  <si>
    <t>钟阳梅</t>
  </si>
  <si>
    <t>深圳市东翔国际有限公司</t>
  </si>
  <si>
    <t>钟远金</t>
  </si>
  <si>
    <t>钟乐鑫工贸有限公司</t>
  </si>
  <si>
    <t>钟航</t>
  </si>
  <si>
    <t>黄银桃</t>
  </si>
  <si>
    <t>吴祥富</t>
  </si>
  <si>
    <t>广东安华建设工程公司</t>
  </si>
  <si>
    <t>吴祥荣</t>
  </si>
  <si>
    <t>凯元恒通交通建设公司</t>
  </si>
  <si>
    <t>杨金波</t>
  </si>
  <si>
    <t>贵州省黔东南思南县</t>
  </si>
  <si>
    <t>原创美容美发</t>
  </si>
  <si>
    <t>杨明星</t>
  </si>
  <si>
    <t>刘玉琴</t>
  </si>
  <si>
    <t>舒晓芳</t>
  </si>
  <si>
    <t>广州市尚阳新材料公司</t>
  </si>
  <si>
    <t>舒林彬</t>
  </si>
  <si>
    <t>大龙润联商贸有限公司</t>
  </si>
  <si>
    <t>张祥杰</t>
  </si>
  <si>
    <t>蚂蚁盒子家居用品公司</t>
  </si>
  <si>
    <t>吴林栋</t>
  </si>
  <si>
    <t>宏炜花艺</t>
  </si>
  <si>
    <t>田宗荣</t>
  </si>
  <si>
    <t>田祖军</t>
  </si>
  <si>
    <t>福建泉州市军诚高频厂</t>
  </si>
  <si>
    <t>黄菊仙</t>
  </si>
  <si>
    <t>浙江新舒纺织有限公司</t>
  </si>
  <si>
    <t>舒秀根</t>
  </si>
  <si>
    <t>贵州巨向建筑工程公司</t>
  </si>
  <si>
    <t>杨美玲</t>
  </si>
  <si>
    <t>影石创新科技股份公司</t>
  </si>
  <si>
    <t>杨明桥</t>
  </si>
  <si>
    <t>吴延灯</t>
  </si>
  <si>
    <t>玉屏贵福菌业</t>
  </si>
  <si>
    <t>吴兆慧</t>
  </si>
  <si>
    <t>吴吉锯</t>
  </si>
  <si>
    <t>捷普电子有限公司公司</t>
  </si>
  <si>
    <t>田锡凤</t>
  </si>
  <si>
    <t>吴白均</t>
  </si>
  <si>
    <t>启达五金有限公司</t>
  </si>
  <si>
    <t>吴吉红</t>
  </si>
  <si>
    <t>吴吉令</t>
  </si>
  <si>
    <t>镭瞬超声技术有限公司</t>
  </si>
  <si>
    <t>吴祥木</t>
  </si>
  <si>
    <t>东莞市优食科技有限公司</t>
  </si>
  <si>
    <t>吴祥燕</t>
  </si>
  <si>
    <t>东莞市硅翔绝缘材料公司</t>
  </si>
  <si>
    <t>吴祥勇</t>
  </si>
  <si>
    <t>吴兆伦</t>
  </si>
  <si>
    <t>小餐馆打零工</t>
  </si>
  <si>
    <t>杨元娥</t>
  </si>
  <si>
    <t>田君林</t>
  </si>
  <si>
    <t>吴明月</t>
  </si>
  <si>
    <t>长沙维术仕医疗科技公司</t>
  </si>
  <si>
    <t>老毛五金加工厂</t>
  </si>
  <si>
    <t>吴祥苹</t>
  </si>
  <si>
    <t>湖南省株洲市绿口区</t>
  </si>
  <si>
    <t>淦田镇灵活就业</t>
  </si>
  <si>
    <t>杨承英</t>
  </si>
  <si>
    <t>宇恒玩具厂</t>
  </si>
  <si>
    <t>李政兰</t>
  </si>
  <si>
    <t>玉屏得利购物广场</t>
  </si>
  <si>
    <t>田海烽</t>
  </si>
  <si>
    <t>月牙文化传媒铜仁公司</t>
  </si>
  <si>
    <t>吴占树</t>
  </si>
  <si>
    <t>杨森海</t>
  </si>
  <si>
    <t>温州锏恒阀门配件公司</t>
  </si>
  <si>
    <t>吴水英</t>
  </si>
  <si>
    <t>杨明伟</t>
  </si>
  <si>
    <t>杨秀成</t>
  </si>
  <si>
    <t>广沃阀门有限公司</t>
  </si>
  <si>
    <t>杨秀军</t>
  </si>
  <si>
    <t>广西省贺州市八步区</t>
  </si>
  <si>
    <t>杨秀清</t>
  </si>
  <si>
    <t>杨元秋</t>
  </si>
  <si>
    <t>姚翠平</t>
  </si>
  <si>
    <t>宁波朗程异型塑材公司</t>
  </si>
  <si>
    <t>钟传富</t>
  </si>
  <si>
    <t>杰普科技有限公司</t>
  </si>
  <si>
    <t>钟德旺</t>
  </si>
  <si>
    <t>钟德宪</t>
  </si>
  <si>
    <t>乐清市捷华电子有限公司</t>
  </si>
  <si>
    <t>温州芳琴美容服务有限公司</t>
  </si>
  <si>
    <t>杨清成</t>
  </si>
  <si>
    <t>上海市市辖区虹口区</t>
  </si>
  <si>
    <t>上海鑫裕盛船舶管理有限公司</t>
  </si>
  <si>
    <t>吴吉容</t>
  </si>
  <si>
    <r>
      <t>广东省东莞市东莞市</t>
    </r>
    <r>
      <rPr>
        <sz val="9"/>
        <rFont val="Times New Roman"/>
        <charset val="134"/>
      </rPr>
      <t>(</t>
    </r>
    <r>
      <rPr>
        <sz val="9"/>
        <rFont val="仿宋_GB2312"/>
        <charset val="134"/>
      </rPr>
      <t>县级</t>
    </r>
    <r>
      <rPr>
        <sz val="9"/>
        <rFont val="Times New Roman"/>
        <charset val="134"/>
      </rPr>
      <t>)</t>
    </r>
  </si>
  <si>
    <t>杰诚科电子有限公司</t>
  </si>
  <si>
    <t>舒钟全</t>
  </si>
  <si>
    <t>江苏省无锡市新吴区</t>
  </si>
  <si>
    <t>梅村镇灵活就业</t>
  </si>
  <si>
    <t>吴祥境</t>
  </si>
  <si>
    <t>吴井发</t>
  </si>
  <si>
    <t>辉鸿五金店</t>
  </si>
  <si>
    <t>李福军</t>
  </si>
  <si>
    <t>吴兆成</t>
  </si>
  <si>
    <t>全通建筑工程劳务有限公司</t>
  </si>
  <si>
    <t>雷银珍</t>
  </si>
  <si>
    <t>池店镇灵活就业</t>
  </si>
  <si>
    <t>钟传佳</t>
  </si>
  <si>
    <t>海尾村雅宇鞋厂</t>
  </si>
  <si>
    <t>钟德容</t>
  </si>
  <si>
    <t>钟娟</t>
  </si>
  <si>
    <t>旺德府投资控股有限公司</t>
  </si>
  <si>
    <t>钟鑫渊</t>
  </si>
  <si>
    <t>云星汇电子商务</t>
  </si>
  <si>
    <t>火锅店服务员</t>
  </si>
  <si>
    <t>吴祥炬</t>
  </si>
  <si>
    <t>吴艳蓉</t>
  </si>
  <si>
    <t>钟青仙</t>
  </si>
  <si>
    <t>农贸市场肉店临工</t>
  </si>
  <si>
    <t>夏三妹</t>
  </si>
  <si>
    <t>田亚玲</t>
  </si>
  <si>
    <t>廖小群</t>
  </si>
  <si>
    <t>凯里市工务段</t>
  </si>
  <si>
    <t>杨森山</t>
  </si>
  <si>
    <t>美尚世家鞋业有限公司</t>
  </si>
  <si>
    <t>吴洁</t>
  </si>
  <si>
    <t>钟芳铜</t>
  </si>
  <si>
    <t>广东省中山市南朗镇</t>
  </si>
  <si>
    <t>锦峰路宝利金工业园</t>
  </si>
  <si>
    <t>吴祥铭</t>
  </si>
  <si>
    <t>吴吉干</t>
  </si>
  <si>
    <t>吴兆胜</t>
  </si>
  <si>
    <t>杨秀轻</t>
  </si>
  <si>
    <t>姚满银</t>
  </si>
  <si>
    <t>杨秀恒</t>
  </si>
  <si>
    <t>杨沛青</t>
  </si>
  <si>
    <t>杨沛文</t>
  </si>
  <si>
    <t>森鑫光学有限公司</t>
  </si>
  <si>
    <t>陶艳</t>
  </si>
  <si>
    <t>潘光凡</t>
  </si>
  <si>
    <t>保温杯厂</t>
  </si>
  <si>
    <t>龙春江</t>
  </si>
  <si>
    <t>永嘉县开天饰品有限公司</t>
  </si>
  <si>
    <t>潘大炳</t>
  </si>
  <si>
    <t>浙江省义乌市江东街道青口村</t>
  </si>
  <si>
    <t>杨昭堂</t>
  </si>
  <si>
    <t>广东集祥陶瓷实业有限公司</t>
  </si>
  <si>
    <t>杨天华</t>
  </si>
  <si>
    <t>湖北交建总承包公路工程有限公司湖北项目群</t>
  </si>
  <si>
    <t>杨文凤</t>
  </si>
  <si>
    <t>杨震</t>
  </si>
  <si>
    <t>麒麟文化传媒有限公司</t>
  </si>
  <si>
    <t>杨昊林</t>
  </si>
  <si>
    <t>杨桂兰</t>
  </si>
  <si>
    <t>广东省深圳市宝安区福海街道</t>
  </si>
  <si>
    <t>深圳市爱保护科技有限公司</t>
  </si>
  <si>
    <t>姚燕云</t>
  </si>
  <si>
    <t>中伟资源循环产业发展有限公司</t>
  </si>
  <si>
    <t>潘儒江</t>
  </si>
  <si>
    <t>文兰复合材料有限公司</t>
  </si>
  <si>
    <t>潘大波</t>
  </si>
  <si>
    <t>浙江省温州市龙港市南城路</t>
  </si>
  <si>
    <t>娇星扑克有限公司</t>
  </si>
  <si>
    <t>潘惠椿</t>
  </si>
  <si>
    <t>绿城物业管理服务有限公司</t>
  </si>
  <si>
    <t>杨宁清</t>
  </si>
  <si>
    <t>杨金全</t>
  </si>
  <si>
    <t>光成搪胶厂</t>
  </si>
  <si>
    <t>杨正林</t>
  </si>
  <si>
    <t>汪发</t>
  </si>
  <si>
    <t>协能科技</t>
  </si>
  <si>
    <t>吴永枝</t>
  </si>
  <si>
    <t>宏泰五金工具厂</t>
  </si>
  <si>
    <t>汪维发</t>
  </si>
  <si>
    <t>珠江琴行</t>
  </si>
  <si>
    <t>杨深本</t>
  </si>
  <si>
    <t>杨深权</t>
  </si>
  <si>
    <t>汪秀珍</t>
  </si>
  <si>
    <t>姚茂发</t>
  </si>
  <si>
    <t>贵州铜仁中伟资源循环产业发展有限公司</t>
  </si>
  <si>
    <t>杨杏芳</t>
  </si>
  <si>
    <t>潘光良</t>
  </si>
  <si>
    <t>贵州铜仁中伟新材料有限公司</t>
  </si>
  <si>
    <t>汪维成</t>
  </si>
  <si>
    <t>浙江省杭州市萧山区蜀山街道知章村贤和堂</t>
  </si>
  <si>
    <t>吴秋菊</t>
  </si>
  <si>
    <t>汪昌林</t>
  </si>
  <si>
    <t>莹佟品牌受理有限公司</t>
  </si>
  <si>
    <t>汪维富</t>
  </si>
  <si>
    <t>佳诚鑫包装制品有限公司</t>
  </si>
  <si>
    <t>李培年</t>
  </si>
  <si>
    <t>华耀标识有限公司</t>
  </si>
  <si>
    <t>李晓玉</t>
  </si>
  <si>
    <t>肖大沅</t>
  </si>
  <si>
    <t>吴国位</t>
  </si>
  <si>
    <t>陈金苗</t>
  </si>
  <si>
    <t>杨永</t>
  </si>
  <si>
    <t>潘启顺</t>
  </si>
  <si>
    <t>杨童</t>
  </si>
  <si>
    <t>新铭泰陶瓷</t>
  </si>
  <si>
    <t>杨裕海</t>
  </si>
  <si>
    <t>杨深然</t>
  </si>
  <si>
    <t>云南省玉溪市易门县</t>
  </si>
  <si>
    <t>易门龙泉建华蔬菜摊</t>
  </si>
  <si>
    <t>张家众</t>
  </si>
  <si>
    <t>浙江省金华市永康市古山镇</t>
  </si>
  <si>
    <t>发亮五金制品厂</t>
  </si>
  <si>
    <r>
      <t>张亦</t>
    </r>
    <r>
      <rPr>
        <sz val="9"/>
        <rFont val="宋体"/>
        <charset val="134"/>
      </rPr>
      <t>瑄</t>
    </r>
  </si>
  <si>
    <r>
      <t xml:space="preserve"> </t>
    </r>
    <r>
      <rPr>
        <sz val="9"/>
        <rFont val="仿宋_GB2312"/>
        <charset val="134"/>
      </rPr>
      <t>湖南省长沙市开福区</t>
    </r>
  </si>
  <si>
    <t>梦精灵数字科技有限公司</t>
  </si>
  <si>
    <t>张有金</t>
  </si>
  <si>
    <t>新鸿鑫电子有限公司</t>
  </si>
  <si>
    <t>吴承林</t>
  </si>
  <si>
    <t>湖北省咸宁市马桥镇</t>
  </si>
  <si>
    <t>吴敬洪</t>
  </si>
  <si>
    <t>创智博源科技有限公司</t>
  </si>
  <si>
    <t>吴承怀</t>
  </si>
  <si>
    <t>兴铜电力</t>
  </si>
  <si>
    <t>吴承锦</t>
  </si>
  <si>
    <t>广州联菲网络科技有限公司</t>
  </si>
  <si>
    <t>杨志才</t>
  </si>
  <si>
    <t>杨广钦</t>
  </si>
  <si>
    <t>稀胜餐饮店</t>
  </si>
  <si>
    <t>重庆市渝中区、贵州省玉屏县等地</t>
  </si>
  <si>
    <t>杨宁钢</t>
  </si>
  <si>
    <t>李云学</t>
  </si>
  <si>
    <t>上海市闵行区沪闵路</t>
  </si>
  <si>
    <t>凡贝环境科技（上海）有限公司</t>
  </si>
  <si>
    <t>李克先</t>
  </si>
  <si>
    <t>良辰包装技术有限公司</t>
  </si>
  <si>
    <t>罗英</t>
  </si>
  <si>
    <t>杨清树</t>
  </si>
  <si>
    <t>杨文彬</t>
  </si>
  <si>
    <t>杨景蓉</t>
  </si>
  <si>
    <t>家家福超市</t>
  </si>
  <si>
    <t>邓玉祝</t>
  </si>
  <si>
    <t>盛平电器厂</t>
  </si>
  <si>
    <t>吴云芳</t>
  </si>
  <si>
    <t>宏阳机械厂</t>
  </si>
  <si>
    <t>杨祖茂</t>
  </si>
  <si>
    <t>伍永香</t>
  </si>
  <si>
    <t>欧北开天饰品有限公司</t>
  </si>
  <si>
    <t>潘瑞睿</t>
  </si>
  <si>
    <t>博宇机械有限公司</t>
  </si>
  <si>
    <t>潘富祥</t>
  </si>
  <si>
    <t>汪永吉</t>
  </si>
  <si>
    <t>杨孟桃</t>
  </si>
  <si>
    <t>河北省廊坊市三河市</t>
  </si>
  <si>
    <t>三河市爱心苗圃健康援助中心</t>
  </si>
  <si>
    <t>吴明星</t>
  </si>
  <si>
    <r>
      <t>湖南省株洲市石峰区新民一村散户</t>
    </r>
    <r>
      <rPr>
        <sz val="9"/>
        <rFont val="Times New Roman"/>
        <charset val="134"/>
      </rPr>
      <t>24</t>
    </r>
    <r>
      <rPr>
        <sz val="9"/>
        <rFont val="仿宋_GB2312"/>
        <charset val="134"/>
      </rPr>
      <t>号</t>
    </r>
  </si>
  <si>
    <t>株洲辉远机械制造有限公司</t>
  </si>
  <si>
    <t>吴红</t>
  </si>
  <si>
    <t>长际信息咨询有限公司</t>
  </si>
  <si>
    <t>吴仙英</t>
  </si>
  <si>
    <t>宠爱生物科技有限公司</t>
  </si>
  <si>
    <t>杨清桑</t>
  </si>
  <si>
    <t>杨凯竣</t>
  </si>
  <si>
    <t>杨清发</t>
  </si>
  <si>
    <t>杨文萍</t>
  </si>
  <si>
    <t>小成科技有限公司</t>
  </si>
  <si>
    <t>杨高文</t>
  </si>
  <si>
    <t>智能云芯科技有限公司</t>
  </si>
  <si>
    <t>潘启年</t>
  </si>
  <si>
    <t>广东省揭阳市惠来县</t>
  </si>
  <si>
    <t>郭小军</t>
  </si>
  <si>
    <t>兴东盛锅炉经营部</t>
  </si>
  <si>
    <t>温州佳盛光学有限公司</t>
  </si>
  <si>
    <t>杨沛恒</t>
  </si>
  <si>
    <t>江西省南昌市靖安县</t>
  </si>
  <si>
    <t>友源木竹制品有限公司</t>
  </si>
  <si>
    <t>吴香平</t>
  </si>
  <si>
    <t>浙江省衢州市江山市</t>
  </si>
  <si>
    <t>博威木业有限公司</t>
  </si>
  <si>
    <t>中辉电子有限公司</t>
  </si>
  <si>
    <t>轩怡装修工程有限公司</t>
  </si>
  <si>
    <t>田逢洲</t>
  </si>
  <si>
    <t>杨配祥</t>
  </si>
  <si>
    <t>武义昕宝工贸有限公司</t>
  </si>
  <si>
    <t>杨沛祯</t>
  </si>
  <si>
    <t>宝田精工科技有限公司</t>
  </si>
  <si>
    <t>杨沛勇</t>
  </si>
  <si>
    <t>力航星科技有限公司</t>
  </si>
  <si>
    <t>潘红艳</t>
  </si>
  <si>
    <r>
      <t>湖南省长沙市岳麓区望城坡街道玉兰路</t>
    </r>
    <r>
      <rPr>
        <sz val="9"/>
        <rFont val="Times New Roman"/>
        <charset val="134"/>
      </rPr>
      <t>433</t>
    </r>
    <r>
      <rPr>
        <sz val="9"/>
        <rFont val="仿宋_GB2312"/>
        <charset val="134"/>
      </rPr>
      <t>号</t>
    </r>
  </si>
  <si>
    <t>重庆信盟公司</t>
  </si>
  <si>
    <t>潘培根</t>
  </si>
  <si>
    <t>潘昊辰</t>
  </si>
  <si>
    <t>康意皮具科技有限公司</t>
  </si>
  <si>
    <t>潘大灯</t>
  </si>
  <si>
    <t>精明五金科技有限公司</t>
  </si>
  <si>
    <t>汪立新</t>
  </si>
  <si>
    <t>汪昌炜</t>
  </si>
  <si>
    <t>厦门达昊制造有限公司</t>
  </si>
  <si>
    <t>吴涛</t>
  </si>
  <si>
    <t>厦门通达科技有限公司</t>
  </si>
  <si>
    <t>汪承铭</t>
  </si>
  <si>
    <t>上海市奉贤区奉城镇</t>
  </si>
  <si>
    <t>上海夜狼家政服务公司</t>
  </si>
  <si>
    <t>金昌干</t>
  </si>
  <si>
    <t>舌尖回头客饭店</t>
  </si>
  <si>
    <t>潘银菊</t>
  </si>
  <si>
    <t>宝汇厨具有限公司</t>
  </si>
  <si>
    <t>吴敬福</t>
  </si>
  <si>
    <t>小工</t>
  </si>
  <si>
    <t>吴敬堂</t>
  </si>
  <si>
    <t>浙江省慈溪市庵东镇</t>
  </si>
  <si>
    <t>庵东镇庆华泡塑厂</t>
  </si>
  <si>
    <t>吴敬海</t>
  </si>
  <si>
    <t>丁荣鑫电子科技有限公司</t>
  </si>
  <si>
    <t>汪维应</t>
  </si>
  <si>
    <t>嘉藏建设工程公司</t>
  </si>
  <si>
    <t>嘉日贸易有限公司</t>
  </si>
  <si>
    <t>潘春鸣</t>
  </si>
  <si>
    <t>博科瑞纳汽车配件</t>
  </si>
  <si>
    <t>汪昌树</t>
  </si>
  <si>
    <t>广东省普宁市秀陇村</t>
  </si>
  <si>
    <t>普宁华伟制衣厂</t>
  </si>
  <si>
    <t>董汉妹</t>
  </si>
  <si>
    <t>乐欣服饰公司</t>
  </si>
  <si>
    <t>潘秋兰</t>
  </si>
  <si>
    <t>潘儒松</t>
  </si>
  <si>
    <t>朗澈科技有限公司</t>
  </si>
  <si>
    <t>汪泽鑫</t>
  </si>
  <si>
    <t>宋尴尬小吃店</t>
  </si>
  <si>
    <t>金银松</t>
  </si>
  <si>
    <t>汪子竣</t>
  </si>
  <si>
    <t>吴承元</t>
  </si>
  <si>
    <t>广西省桂林市秀峰区</t>
  </si>
  <si>
    <t>桂林核桃文化传媒</t>
  </si>
  <si>
    <t>深圳市君途文化咨询公司</t>
  </si>
  <si>
    <t>昌洪再生资源有限公司</t>
  </si>
  <si>
    <t>杨德育</t>
  </si>
  <si>
    <t>深圳莱宝高科技股份有限公司</t>
  </si>
  <si>
    <t>杨德彪</t>
  </si>
  <si>
    <t>雄狮镇金沙花饰厂</t>
  </si>
  <si>
    <t>杨德鎏</t>
  </si>
  <si>
    <t>雪雷化妆品有限公司</t>
  </si>
  <si>
    <t>张凤英</t>
  </si>
  <si>
    <t>兴益辉塑胶科技公司</t>
  </si>
  <si>
    <t>杨德福</t>
  </si>
  <si>
    <t>李克敏</t>
  </si>
  <si>
    <t>吴绪洲</t>
  </si>
  <si>
    <t>吴武林</t>
  </si>
  <si>
    <t>深圳市宝安区</t>
  </si>
  <si>
    <t>欣信富科技有限公司</t>
  </si>
  <si>
    <t>潘启灯</t>
  </si>
  <si>
    <t>宏义兴包装制品有限公司</t>
  </si>
  <si>
    <t>潘光儒</t>
  </si>
  <si>
    <t>宏盛五金制品厂</t>
  </si>
  <si>
    <t>杨仕荣</t>
  </si>
  <si>
    <r>
      <t xml:space="preserve"> </t>
    </r>
    <r>
      <rPr>
        <sz val="9"/>
        <rFont val="仿宋_GB2312"/>
        <charset val="134"/>
      </rPr>
      <t>广东省湛江市麻章区</t>
    </r>
  </si>
  <si>
    <t>麻章镇建筑工地</t>
  </si>
  <si>
    <t>杨仕明</t>
  </si>
  <si>
    <r>
      <t>广东省惠州市惠阳区西区街道珠江东岸北区</t>
    </r>
    <r>
      <rPr>
        <sz val="9"/>
        <rFont val="Times New Roman"/>
        <charset val="134"/>
      </rPr>
      <t>6</t>
    </r>
    <r>
      <rPr>
        <sz val="9"/>
        <rFont val="仿宋_GB2312"/>
        <charset val="134"/>
      </rPr>
      <t>栋</t>
    </r>
  </si>
  <si>
    <t>海口沐汇投资有限公司</t>
  </si>
  <si>
    <t>潘大英</t>
  </si>
  <si>
    <t>潘启钝</t>
  </si>
  <si>
    <t>广东省揭阳市潮州区</t>
  </si>
  <si>
    <t>湘约食府</t>
  </si>
  <si>
    <t>杨翠银</t>
  </si>
  <si>
    <t>潘儒谦</t>
  </si>
  <si>
    <t>玉屏富铭石材加工经营部</t>
  </si>
  <si>
    <t>杨柳根</t>
  </si>
  <si>
    <t>嘉宏工具制造有限公司</t>
  </si>
  <si>
    <t>潘光杰</t>
  </si>
  <si>
    <t>玉屏县城临时工</t>
  </si>
  <si>
    <t>杨白堂</t>
  </si>
  <si>
    <t>玉屏县城装修工</t>
  </si>
  <si>
    <t>潘菊梅</t>
  </si>
  <si>
    <t>李银珍</t>
  </si>
  <si>
    <t>浙江省余姚市梨洲街道、四明东路</t>
  </si>
  <si>
    <t>凯达有限公司</t>
  </si>
  <si>
    <t>杨高毕</t>
  </si>
  <si>
    <t>电梯基础工作</t>
  </si>
  <si>
    <t>杨秀柏</t>
  </si>
  <si>
    <t>杨晓燕</t>
  </si>
  <si>
    <t>湖南省长沙市开福区月</t>
  </si>
  <si>
    <t>郎歌雅欲有限公司</t>
  </si>
  <si>
    <t>姚银凤</t>
  </si>
  <si>
    <t>杨满珍</t>
  </si>
  <si>
    <t>余姚凯达有限公司</t>
  </si>
  <si>
    <t>杨正里</t>
  </si>
  <si>
    <t>重庆市渝北区</t>
  </si>
  <si>
    <t>两江国际智能制造产业园</t>
  </si>
  <si>
    <t>杨建涛</t>
  </si>
  <si>
    <r>
      <t>广东省惠州市博罗县石湾镇铁厂</t>
    </r>
    <r>
      <rPr>
        <sz val="9"/>
        <rFont val="Times New Roman"/>
        <charset val="134"/>
      </rPr>
      <t xml:space="preserve"> </t>
    </r>
    <r>
      <rPr>
        <sz val="9"/>
        <rFont val="仿宋_GB2312"/>
        <charset val="134"/>
      </rPr>
      <t>明月三路</t>
    </r>
    <r>
      <rPr>
        <sz val="9"/>
        <rFont val="Times New Roman"/>
        <charset val="134"/>
      </rPr>
      <t>258</t>
    </r>
    <r>
      <rPr>
        <sz val="9"/>
        <rFont val="仿宋_GB2312"/>
        <charset val="134"/>
      </rPr>
      <t>号</t>
    </r>
  </si>
  <si>
    <t>高特五金电子有限公司</t>
  </si>
  <si>
    <t>杨奉霖</t>
  </si>
  <si>
    <r>
      <t>湖南省长沙市天心区</t>
    </r>
    <r>
      <rPr>
        <sz val="9"/>
        <rFont val="Times New Roman"/>
        <charset val="134"/>
      </rPr>
      <t xml:space="preserve"> </t>
    </r>
    <r>
      <rPr>
        <sz val="9"/>
        <rFont val="仿宋_GB2312"/>
        <charset val="134"/>
      </rPr>
      <t>解放西路</t>
    </r>
    <r>
      <rPr>
        <sz val="9"/>
        <rFont val="Times New Roman"/>
        <charset val="134"/>
      </rPr>
      <t>366</t>
    </r>
    <r>
      <rPr>
        <sz val="9"/>
        <rFont val="仿宋_GB2312"/>
        <charset val="134"/>
      </rPr>
      <t>号</t>
    </r>
  </si>
  <si>
    <r>
      <t>homie</t>
    </r>
    <r>
      <rPr>
        <sz val="9"/>
        <rFont val="仿宋_GB2312"/>
        <charset val="134"/>
      </rPr>
      <t>酒馆</t>
    </r>
  </si>
  <si>
    <t>龙春梅</t>
  </si>
  <si>
    <t>杨玉波</t>
  </si>
  <si>
    <t>敷尔康生物科技有限公司</t>
  </si>
  <si>
    <t>杨深灿</t>
  </si>
  <si>
    <t>杨裕新</t>
  </si>
  <si>
    <t>杨仁泽</t>
  </si>
  <si>
    <t>深圳市宝璐文化创意有限公司</t>
  </si>
  <si>
    <t>龙艳红</t>
  </si>
  <si>
    <t>科实能电力安装有限公司</t>
  </si>
  <si>
    <t>杨泽文</t>
  </si>
  <si>
    <t>吴敬英</t>
  </si>
  <si>
    <t>鑫华解板厂</t>
  </si>
  <si>
    <t>杨秋香</t>
  </si>
  <si>
    <t>凯迪利电器有限公司</t>
  </si>
  <si>
    <t>吴鑫</t>
  </si>
  <si>
    <t>永励科技有限公司</t>
  </si>
  <si>
    <t>杨满英</t>
  </si>
  <si>
    <t>贵州省凯里</t>
  </si>
  <si>
    <t>护工</t>
  </si>
  <si>
    <t>杨钊</t>
  </si>
  <si>
    <t>浙江金华市永康市</t>
  </si>
  <si>
    <t>姚凤姿</t>
  </si>
  <si>
    <t>姚英杰</t>
  </si>
  <si>
    <t>云南省邵通市邵阳区</t>
  </si>
  <si>
    <t>杨绪彬</t>
  </si>
  <si>
    <t>杨小锋</t>
  </si>
  <si>
    <t>石头智造公司</t>
  </si>
  <si>
    <t>杨沛聪</t>
  </si>
  <si>
    <t>诺贝尔陶瓷有限公司深圳销售分公司</t>
  </si>
  <si>
    <t>杨绪良</t>
  </si>
  <si>
    <t>奉化默德厨卫有限公司</t>
  </si>
  <si>
    <t>中国人寿保险公司广州分公司</t>
  </si>
  <si>
    <t>杨沛模</t>
  </si>
  <si>
    <t>玉屏城关酒曲厂</t>
  </si>
  <si>
    <t>杨松钱</t>
  </si>
  <si>
    <t>湖南省浏阳市</t>
  </si>
  <si>
    <t>湖南道仁医药科技有限公司</t>
  </si>
  <si>
    <t>李孟春</t>
  </si>
  <si>
    <t>李培斌</t>
  </si>
  <si>
    <t>杨祖祥</t>
  </si>
  <si>
    <r>
      <t>上海市闵行区沪闵路</t>
    </r>
    <r>
      <rPr>
        <sz val="9"/>
        <rFont val="Times New Roman"/>
        <charset val="134"/>
      </rPr>
      <t>7940</t>
    </r>
    <r>
      <rPr>
        <sz val="9"/>
        <rFont val="仿宋_GB2312"/>
        <charset val="134"/>
      </rPr>
      <t>号</t>
    </r>
  </si>
  <si>
    <t>杨银妃</t>
  </si>
  <si>
    <t>金铂天地购物中心</t>
  </si>
  <si>
    <t>汪仕斌</t>
  </si>
  <si>
    <t>汪明樱</t>
  </si>
  <si>
    <t>北京市通州区台湖镇</t>
  </si>
  <si>
    <t>北京首邮实业有限公司</t>
  </si>
  <si>
    <t>田洁群</t>
  </si>
  <si>
    <t>印尼中苏拉威西省莫罗瓦利园区</t>
  </si>
  <si>
    <r>
      <t>FMI</t>
    </r>
    <r>
      <rPr>
        <sz val="9"/>
        <rFont val="仿宋_GB2312"/>
        <charset val="134"/>
      </rPr>
      <t>晨曦金属有限公司</t>
    </r>
  </si>
  <si>
    <t>杨艳屏</t>
  </si>
  <si>
    <t>深圳市创享生活健康管理</t>
  </si>
  <si>
    <t>李倩</t>
  </si>
  <si>
    <t>东莞雅康医院</t>
  </si>
  <si>
    <t>潘大豪</t>
  </si>
  <si>
    <t>海南阳光雨露服务有限公司</t>
  </si>
  <si>
    <t>吴绪林</t>
  </si>
  <si>
    <r>
      <t>贵州大龙</t>
    </r>
    <r>
      <rPr>
        <sz val="9"/>
        <rFont val="Times New Roman"/>
        <charset val="134"/>
      </rPr>
      <t xml:space="preserve"> </t>
    </r>
  </si>
  <si>
    <t>杨深玉</t>
  </si>
  <si>
    <t>怀化芷江</t>
  </si>
  <si>
    <t>龙昌电力</t>
  </si>
  <si>
    <t>杨玉华</t>
  </si>
  <si>
    <t>李佳霖</t>
  </si>
  <si>
    <t>泉成石业有限公司</t>
  </si>
  <si>
    <t>杨联青</t>
  </si>
  <si>
    <t>李元波</t>
  </si>
  <si>
    <t>李培生</t>
  </si>
  <si>
    <t>杨晓妹</t>
  </si>
  <si>
    <t>旧纺织品分拣小作坊</t>
  </si>
  <si>
    <t>杨宁家</t>
  </si>
  <si>
    <t>杨清河</t>
  </si>
  <si>
    <t>泉州东亿电气实业有限公司</t>
  </si>
  <si>
    <t>吴情</t>
  </si>
  <si>
    <t>建筑小工</t>
  </si>
  <si>
    <t>吴光龙</t>
  </si>
  <si>
    <t>吴光锡</t>
  </si>
  <si>
    <t>吴光绪</t>
  </si>
  <si>
    <t>泓一实业有限公司</t>
  </si>
  <si>
    <t>天虹集团汇金路店</t>
  </si>
  <si>
    <t>杨沛博</t>
  </si>
  <si>
    <t>瑞派金月宠物医院</t>
  </si>
  <si>
    <t>吴光荣</t>
  </si>
  <si>
    <t>广东得润电子股份公司</t>
  </si>
  <si>
    <t>吴光华</t>
  </si>
  <si>
    <t>柏拉蒂电子股份公司</t>
  </si>
  <si>
    <t>吴国棋</t>
  </si>
  <si>
    <t>吴承慧</t>
  </si>
  <si>
    <t>杨沛竹</t>
  </si>
  <si>
    <r>
      <t>湖南省长沙市雨花区</t>
    </r>
    <r>
      <rPr>
        <sz val="9"/>
        <rFont val="Times New Roman"/>
        <charset val="134"/>
      </rPr>
      <t xml:space="preserve">
</t>
    </r>
  </si>
  <si>
    <t>长沙采家虹托育服务有限公司</t>
  </si>
  <si>
    <t>唐文兵</t>
  </si>
  <si>
    <t>广东省深圳市龙岗区、南山区</t>
  </si>
  <si>
    <t>杨沛章</t>
  </si>
  <si>
    <t>贵州省玉屏县大龙镇、岑巩县、镇远县等地</t>
  </si>
  <si>
    <t>灵活就业（从事建筑工作）</t>
  </si>
  <si>
    <t>杨沛源</t>
  </si>
  <si>
    <t>蒲春芝</t>
  </si>
  <si>
    <t>贵州省奇沅皮具有限公司</t>
  </si>
  <si>
    <t>唐海珠</t>
  </si>
  <si>
    <t>联萌网络传媒公司</t>
  </si>
  <si>
    <t>李江南</t>
  </si>
  <si>
    <t>刘芳云</t>
  </si>
  <si>
    <t>教务</t>
  </si>
  <si>
    <t>刘鸿枝</t>
  </si>
  <si>
    <t>贵州德江县</t>
  </si>
  <si>
    <t>刘元保</t>
  </si>
  <si>
    <t>刘金容</t>
  </si>
  <si>
    <t>山东青岛李沧区</t>
  </si>
  <si>
    <t>营业员</t>
  </si>
  <si>
    <t>刘元波</t>
  </si>
  <si>
    <t>洪再财</t>
  </si>
  <si>
    <t>洪毅</t>
  </si>
  <si>
    <t>杨佳怡</t>
  </si>
  <si>
    <t>洪志鹏</t>
  </si>
  <si>
    <t>员工</t>
  </si>
  <si>
    <t>刘洪文</t>
  </si>
  <si>
    <t>江苏苏州市</t>
  </si>
  <si>
    <t>缝纫工</t>
  </si>
  <si>
    <t>刘金木</t>
  </si>
  <si>
    <t>刘娜</t>
  </si>
  <si>
    <t>贵州省贵阳市修文县</t>
  </si>
  <si>
    <t>护士</t>
  </si>
  <si>
    <t>刘沅有</t>
  </si>
  <si>
    <t>刘泽雄</t>
  </si>
  <si>
    <t>李元清</t>
  </si>
  <si>
    <t>李元文</t>
  </si>
  <si>
    <t>吴柳英</t>
  </si>
  <si>
    <t>广东省东莞石排镇</t>
  </si>
  <si>
    <t>姚灵情</t>
  </si>
  <si>
    <t>广西省钦州市浦北县</t>
  </si>
  <si>
    <t>任教</t>
  </si>
  <si>
    <t>李光成</t>
  </si>
  <si>
    <t>李德彬</t>
  </si>
  <si>
    <t>广东省深圳市龙岗区园山街道</t>
  </si>
  <si>
    <t>张先凤</t>
  </si>
  <si>
    <t>李德运</t>
  </si>
  <si>
    <t>李小明</t>
  </si>
  <si>
    <t>李嘉新</t>
  </si>
  <si>
    <t>浙江省衢州市衢江区</t>
  </si>
  <si>
    <t>吴春兰</t>
  </si>
  <si>
    <t>李艳红</t>
  </si>
  <si>
    <t>刘元明</t>
  </si>
  <si>
    <t>广东省惠州市博罗区</t>
  </si>
  <si>
    <t>刘燕云</t>
  </si>
  <si>
    <t>刘开智</t>
  </si>
  <si>
    <t>邰荷花</t>
  </si>
  <si>
    <t>刘俊</t>
  </si>
  <si>
    <t>刘国君</t>
  </si>
  <si>
    <t>刘鸿熙</t>
  </si>
  <si>
    <t>李光潭</t>
  </si>
  <si>
    <t>大龙、玉屏附近务零工</t>
  </si>
  <si>
    <t>唐政华</t>
  </si>
  <si>
    <t>钢架厂临工</t>
  </si>
  <si>
    <t>唐学星</t>
  </si>
  <si>
    <t>贵州省黔东南地区</t>
  </si>
  <si>
    <t>姚伦炜</t>
  </si>
  <si>
    <t>运输服务</t>
  </si>
  <si>
    <t>姚沅桥</t>
  </si>
  <si>
    <t>铜仁市玉屏县大龙镇</t>
  </si>
  <si>
    <t>向金莲</t>
  </si>
  <si>
    <t>姚列宁</t>
  </si>
  <si>
    <t>钟兰芝</t>
  </si>
  <si>
    <r>
      <t>广东省东莞市大朗镇新园二路</t>
    </r>
    <r>
      <rPr>
        <sz val="9"/>
        <rFont val="Times New Roman"/>
        <charset val="134"/>
      </rPr>
      <t>2</t>
    </r>
    <r>
      <rPr>
        <sz val="9"/>
        <rFont val="仿宋_GB2312"/>
        <charset val="134"/>
      </rPr>
      <t>巷</t>
    </r>
  </si>
  <si>
    <t>姚程治</t>
  </si>
  <si>
    <t>李晃斌</t>
  </si>
  <si>
    <t>跟车员</t>
  </si>
  <si>
    <t>李俊</t>
  </si>
  <si>
    <t>司机</t>
  </si>
  <si>
    <t>吴彩蓉</t>
  </si>
  <si>
    <t>煮饭</t>
  </si>
  <si>
    <t>吴晓琴</t>
  </si>
  <si>
    <t>售货员</t>
  </si>
  <si>
    <t>李雪琼</t>
  </si>
  <si>
    <t>服务员工作</t>
  </si>
  <si>
    <t>李锋</t>
  </si>
  <si>
    <t>贵州省铜仁市天柱县</t>
  </si>
  <si>
    <t>温州市兴业机械设备有限公司</t>
  </si>
  <si>
    <t>姚沅幸</t>
  </si>
  <si>
    <t>同和惠古理发店</t>
  </si>
  <si>
    <t>姚朝晖</t>
  </si>
  <si>
    <t>佛山市南海区臻妮尔内衣厂</t>
  </si>
  <si>
    <t>刘鸿程</t>
  </si>
  <si>
    <t>唐明艳</t>
  </si>
  <si>
    <t>刘元国</t>
  </si>
  <si>
    <t>建镪锰业</t>
  </si>
  <si>
    <t>刘斌</t>
  </si>
  <si>
    <t>刘开向</t>
  </si>
  <si>
    <t>刘开周</t>
  </si>
  <si>
    <t>刘元岑</t>
  </si>
  <si>
    <t>湖南省长沙市芙蓉区定王台街道</t>
  </si>
  <si>
    <t>湖南兆益餐饮管理公司</t>
  </si>
  <si>
    <t>姚沅平</t>
  </si>
  <si>
    <t>杨再权</t>
  </si>
  <si>
    <t>大龙重力科技有限公司</t>
  </si>
  <si>
    <t>杨钧</t>
  </si>
  <si>
    <t>杨雨平</t>
  </si>
  <si>
    <t>佳睿硅胶制品有限公司</t>
  </si>
  <si>
    <t>张菊香</t>
  </si>
  <si>
    <t>李德</t>
  </si>
  <si>
    <t>工作人员</t>
  </si>
  <si>
    <t>李罡</t>
  </si>
  <si>
    <t>李小增</t>
  </si>
  <si>
    <t>欧阳彩艳</t>
  </si>
  <si>
    <t>李祖涛</t>
  </si>
  <si>
    <t>李元标</t>
  </si>
  <si>
    <t>贵州省</t>
  </si>
  <si>
    <t>李德伟</t>
  </si>
  <si>
    <t>玉惠莲</t>
  </si>
  <si>
    <t>李德荣</t>
  </si>
  <si>
    <t>李飞燕</t>
  </si>
  <si>
    <t>江苏省丹阳市</t>
  </si>
  <si>
    <t>江常妍</t>
  </si>
  <si>
    <t>李德忠</t>
  </si>
  <si>
    <t>田秀珍</t>
  </si>
  <si>
    <t>李祖军</t>
  </si>
  <si>
    <t>李根</t>
  </si>
  <si>
    <t>湖南省株洲市</t>
  </si>
  <si>
    <t>刘元强</t>
  </si>
  <si>
    <t>贵州省三穗打零工</t>
  </si>
  <si>
    <t>张合英</t>
  </si>
  <si>
    <t>刘鸿灿</t>
  </si>
  <si>
    <t>广东省河源市</t>
  </si>
  <si>
    <t>刘鸿彬</t>
  </si>
  <si>
    <t>刘平静</t>
  </si>
  <si>
    <t>姚爱珍</t>
  </si>
  <si>
    <t>刘鸿勤</t>
  </si>
  <si>
    <t>李德林</t>
  </si>
  <si>
    <t>李德竹</t>
  </si>
  <si>
    <t>李桂平</t>
  </si>
  <si>
    <t>刘鸿银</t>
  </si>
  <si>
    <t>浙江省宁波市北伦区</t>
  </si>
  <si>
    <t>刘元进</t>
  </si>
  <si>
    <t>厨师</t>
  </si>
  <si>
    <t>刘元辉</t>
  </si>
  <si>
    <t>刘元留</t>
  </si>
  <si>
    <t>刘开禹</t>
  </si>
  <si>
    <t>李泽芝</t>
  </si>
  <si>
    <t>翻版工作</t>
  </si>
  <si>
    <t>摄影师</t>
  </si>
  <si>
    <t>姚燕玲</t>
  </si>
  <si>
    <t>怀化市</t>
  </si>
  <si>
    <t>姚沅津</t>
  </si>
  <si>
    <t>安徽省合肥市瑶海区</t>
  </si>
  <si>
    <t>姚竣淋</t>
  </si>
  <si>
    <t>李沅才</t>
  </si>
  <si>
    <t>李培机</t>
  </si>
  <si>
    <t>广东省广州市番禺区米莫制衣有限公司</t>
  </si>
  <si>
    <t>殷章金</t>
  </si>
  <si>
    <t>李英</t>
  </si>
  <si>
    <t>广东省广州市番禺区南园酒店</t>
  </si>
  <si>
    <t>熊小勤</t>
  </si>
  <si>
    <t>贵州省大龙街道办麻音塘社区</t>
  </si>
  <si>
    <t>杨金权</t>
  </si>
  <si>
    <t>贵州铜仁市碧江区阿强宠物店</t>
  </si>
  <si>
    <t>杨再锡</t>
  </si>
  <si>
    <t>贵州省大龙经济开发区中伟新材料股份有限公司</t>
  </si>
  <si>
    <t>杨文</t>
  </si>
  <si>
    <t>贵州省大龙经济开发区大龙全新宾馆</t>
  </si>
  <si>
    <t>姚盼</t>
  </si>
  <si>
    <t>江苏省南京市秦淮区</t>
  </si>
  <si>
    <t>姚国君</t>
  </si>
  <si>
    <t>姚本良</t>
  </si>
  <si>
    <t>姚沅敦</t>
  </si>
  <si>
    <t>张寒香</t>
  </si>
  <si>
    <t>洗碗工</t>
  </si>
  <si>
    <t>余有</t>
  </si>
  <si>
    <t>广东省江门市</t>
  </si>
  <si>
    <t>余礼</t>
  </si>
  <si>
    <t>贵州省铜仁市大龙经开区</t>
  </si>
  <si>
    <t>严会萍</t>
  </si>
  <si>
    <t>经营粉馆</t>
  </si>
  <si>
    <t>龙昭羽</t>
  </si>
  <si>
    <t>贵州省贵阳市清镇市</t>
  </si>
  <si>
    <t>理货员</t>
  </si>
  <si>
    <t>龙超</t>
  </si>
  <si>
    <t>龙保军</t>
  </si>
  <si>
    <t>江菊新</t>
  </si>
  <si>
    <t>贵州市观山湖区</t>
  </si>
  <si>
    <t>唐政才</t>
  </si>
  <si>
    <t>江苏省盐城市盐都区缘源小区</t>
  </si>
  <si>
    <t>罗玲</t>
  </si>
  <si>
    <t>唐鑫</t>
  </si>
  <si>
    <t>幼师</t>
  </si>
  <si>
    <t>唐政生</t>
  </si>
  <si>
    <t>唐学忠</t>
  </si>
  <si>
    <t>浙江省宁波市江北区宁波恒帅股份有限公司</t>
  </si>
  <si>
    <t>钟胜英</t>
  </si>
  <si>
    <t>保洁员</t>
  </si>
  <si>
    <t>黄贵成</t>
  </si>
  <si>
    <t>黄俊雄</t>
  </si>
  <si>
    <t>黄俊国</t>
  </si>
  <si>
    <r>
      <t>广东省东莞市长安镇乌沙安路</t>
    </r>
    <r>
      <rPr>
        <sz val="9"/>
        <rFont val="Times New Roman"/>
        <charset val="134"/>
      </rPr>
      <t>11</t>
    </r>
    <r>
      <rPr>
        <sz val="9"/>
        <rFont val="仿宋_GB2312"/>
        <charset val="134"/>
      </rPr>
      <t>号</t>
    </r>
  </si>
  <si>
    <t>李德斌</t>
  </si>
  <si>
    <t>熊洁</t>
  </si>
  <si>
    <t>李帅</t>
  </si>
  <si>
    <t>熊金海</t>
  </si>
  <si>
    <t>杨菊香</t>
  </si>
  <si>
    <t>杨燕子</t>
  </si>
  <si>
    <t>杨印军</t>
  </si>
  <si>
    <t>李林洋</t>
  </si>
  <si>
    <t>熊建清</t>
  </si>
  <si>
    <t>江苏省常熟市</t>
  </si>
  <si>
    <t>姚朋</t>
  </si>
  <si>
    <t>李元秋</t>
  </si>
  <si>
    <t>江朋朋</t>
  </si>
  <si>
    <t>李培清</t>
  </si>
  <si>
    <t>李培运</t>
  </si>
  <si>
    <t>李巧云</t>
  </si>
  <si>
    <t>李沅东</t>
  </si>
  <si>
    <t>李元玉</t>
  </si>
  <si>
    <t>刘元勇</t>
  </si>
  <si>
    <t>吴美香</t>
  </si>
  <si>
    <t>杨名杰</t>
  </si>
  <si>
    <t>张银兰</t>
  </si>
  <si>
    <t>吴培林</t>
  </si>
  <si>
    <t>贵州省铜仁市田坪县</t>
  </si>
  <si>
    <t>姚佳豪</t>
  </si>
  <si>
    <t>湖南长沙开福区</t>
  </si>
  <si>
    <t>长沙市开福区李叁粉面馆</t>
  </si>
  <si>
    <t>杨宁辉</t>
  </si>
  <si>
    <t>张徐</t>
  </si>
  <si>
    <t>潘文国</t>
  </si>
  <si>
    <t>吴大尧</t>
  </si>
  <si>
    <t>吴有明</t>
  </si>
  <si>
    <t>贵州重力科技环保有限公司</t>
  </si>
  <si>
    <t>张燕</t>
  </si>
  <si>
    <t>餐馆临工</t>
  </si>
  <si>
    <t>张春秀</t>
  </si>
  <si>
    <t>张有华</t>
  </si>
  <si>
    <t>杨招弟</t>
  </si>
  <si>
    <t>广东联森汽车模具有限公司</t>
  </si>
  <si>
    <t>汪仕才</t>
  </si>
  <si>
    <t>杭州市快狗打车</t>
  </si>
  <si>
    <t>扶罗镇</t>
  </si>
  <si>
    <t>杨虹灵</t>
  </si>
  <si>
    <t>深圳龙华天娱传媒公司</t>
  </si>
  <si>
    <t>北京市大兴区西环北路</t>
  </si>
  <si>
    <t>何梅青</t>
  </si>
  <si>
    <t>贵州省大龙开发区</t>
  </si>
  <si>
    <t>贵州省大龙开发区龙江新区品彩箱包厂</t>
  </si>
  <si>
    <t>吴先灯</t>
  </si>
  <si>
    <t>杨金江</t>
  </si>
  <si>
    <t>广东省深圳市龙华区新围新村</t>
  </si>
  <si>
    <t>新围新村万家百货超市</t>
  </si>
  <si>
    <t>姚祖正</t>
  </si>
  <si>
    <t>广东省汕头市金灶镇</t>
  </si>
  <si>
    <t>建筑工地做临工</t>
  </si>
  <si>
    <t>姚祖富</t>
  </si>
  <si>
    <t>广东嵘通建设有限公司</t>
  </si>
  <si>
    <t>梁沅付</t>
  </si>
  <si>
    <t>衡阳砍竹子（零工）</t>
  </si>
  <si>
    <t>彭开美</t>
  </si>
  <si>
    <t>龙正彪</t>
  </si>
  <si>
    <t>潮艺园有限公司</t>
  </si>
  <si>
    <t>姚红端</t>
  </si>
  <si>
    <t>浙江省乐青市</t>
  </si>
  <si>
    <t>昌得电气科技有限公司</t>
  </si>
  <si>
    <t>杨艳菊</t>
  </si>
  <si>
    <t>爆洋洋炭火烤羊腿店</t>
  </si>
  <si>
    <t>姚纯珍</t>
  </si>
  <si>
    <t>中粮鸿云</t>
  </si>
  <si>
    <t>杨玉清</t>
  </si>
  <si>
    <r>
      <t>浙江省金华市金东区多湖街道兴盛街</t>
    </r>
    <r>
      <rPr>
        <sz val="9"/>
        <rFont val="Times New Roman"/>
        <charset val="134"/>
      </rPr>
      <t>855</t>
    </r>
    <r>
      <rPr>
        <sz val="9"/>
        <rFont val="仿宋_GB2312"/>
        <charset val="134"/>
      </rPr>
      <t>号</t>
    </r>
  </si>
  <si>
    <t>杭州夏宁企业管理有限公司</t>
  </si>
  <si>
    <t>杨国平</t>
  </si>
  <si>
    <t>金佳电子厂</t>
  </si>
  <si>
    <t>徐利银</t>
  </si>
  <si>
    <t>海宁旭海纺织有限公司</t>
  </si>
  <si>
    <t>陈梅英</t>
  </si>
  <si>
    <t>吉林省吉林市抚松县松江河</t>
  </si>
  <si>
    <t>抚松县汇源果汁</t>
  </si>
  <si>
    <t>杨兰花</t>
  </si>
  <si>
    <t>浪莎控股集团</t>
  </si>
  <si>
    <t>杨艾瑛</t>
  </si>
  <si>
    <t>深圳沸腾时代广告有限公司</t>
  </si>
  <si>
    <t>陈通林</t>
  </si>
  <si>
    <t>贵州省黔东南自治州镇远县</t>
  </si>
  <si>
    <t>陈妹</t>
  </si>
  <si>
    <t>湖北省十堰市竹溪县</t>
  </si>
  <si>
    <t>创美装饰设计工程有限公司</t>
  </si>
  <si>
    <t>陈兰求</t>
  </si>
  <si>
    <t>福建省宁德市霞浦县</t>
  </si>
  <si>
    <t>心动工作室</t>
  </si>
  <si>
    <t>杨世杰</t>
  </si>
  <si>
    <r>
      <t>江苏省南通市江安镇东悦路</t>
    </r>
    <r>
      <rPr>
        <sz val="9"/>
        <rFont val="Times New Roman"/>
        <charset val="134"/>
      </rPr>
      <t>18</t>
    </r>
    <r>
      <rPr>
        <sz val="9"/>
        <rFont val="仿宋_GB2312"/>
        <charset val="134"/>
      </rPr>
      <t>号</t>
    </r>
  </si>
  <si>
    <t>江苏南通东跃模具厂</t>
  </si>
  <si>
    <t>杨天荣</t>
  </si>
  <si>
    <t>广东省东莞市常平横沥镇</t>
  </si>
  <si>
    <t>东莞市豪东模具科技有限公司</t>
  </si>
  <si>
    <r>
      <t>永兴家园二期陈凡言采耳</t>
    </r>
    <r>
      <rPr>
        <sz val="9"/>
        <rFont val="Times New Roman"/>
        <charset val="134"/>
      </rPr>
      <t>SPA</t>
    </r>
  </si>
  <si>
    <t>杨天从</t>
  </si>
  <si>
    <t>玉环市干江林建宇铸造有限公司</t>
  </si>
  <si>
    <t>杨长露</t>
  </si>
  <si>
    <t>吴建萍</t>
  </si>
  <si>
    <t>立能达微电机</t>
  </si>
  <si>
    <t>吴承胜</t>
  </si>
  <si>
    <t>装修师傅</t>
  </si>
  <si>
    <t>广东省广州市太和镇</t>
  </si>
  <si>
    <t>骏安物流公司</t>
  </si>
  <si>
    <t>姚沅银</t>
  </si>
  <si>
    <t>八弓镇下坪洞高架桥工地</t>
  </si>
  <si>
    <t>广东省深圳市宝安区福海街道塘尾二十四区</t>
  </si>
  <si>
    <t>杨昌益</t>
  </si>
  <si>
    <t>广西省贺州市富川县</t>
  </si>
  <si>
    <t>京东达达秒送</t>
  </si>
  <si>
    <t>家庭装修</t>
  </si>
  <si>
    <t>胡栋文</t>
  </si>
  <si>
    <t>上海市浦东区宣黄路</t>
  </si>
  <si>
    <t>申通快递</t>
  </si>
  <si>
    <t>李元豪</t>
  </si>
  <si>
    <t>湖南海底捞餐饮管理有限公司长沙第三十二分公司</t>
  </si>
  <si>
    <t>杨长春</t>
  </si>
  <si>
    <t>向平凡</t>
  </si>
  <si>
    <t>向景瑞</t>
  </si>
  <si>
    <t>杨云辉</t>
  </si>
  <si>
    <t>杨仕臣</t>
  </si>
  <si>
    <t>广东省东莞市长平镇下墟村</t>
  </si>
  <si>
    <t>化普森电器有限公司</t>
  </si>
  <si>
    <t>杨国彬</t>
  </si>
  <si>
    <t>广东省东莞市凤岗镇天堂围村</t>
  </si>
  <si>
    <t>江建萍</t>
  </si>
  <si>
    <t>江苏省太仓市城厢镇</t>
  </si>
  <si>
    <t>鑫河镜业有限公司</t>
  </si>
  <si>
    <t>杨新萍</t>
  </si>
  <si>
    <t>富发制衣厂</t>
  </si>
  <si>
    <t>吴丽红</t>
  </si>
  <si>
    <t>广东省汕尾市陆丰市</t>
  </si>
  <si>
    <t>陆显仲</t>
  </si>
  <si>
    <t>吴国玉</t>
  </si>
  <si>
    <t>贵州省黔东南自治州天柱县</t>
  </si>
  <si>
    <t>吴兰菊</t>
  </si>
  <si>
    <t>卓尔丰科技有限公司</t>
  </si>
  <si>
    <t>吴国波</t>
  </si>
  <si>
    <t>卡尼娅厨卫泰戈贸易有限公司</t>
  </si>
  <si>
    <t>龙表群</t>
  </si>
  <si>
    <t>新城纽扣饰品有限公司</t>
  </si>
  <si>
    <t>龙英敏</t>
  </si>
  <si>
    <t>狮岭镇益群村技术工</t>
  </si>
  <si>
    <t>龙君容</t>
  </si>
  <si>
    <t>厦门意品宏包装有限公司</t>
  </si>
  <si>
    <t>钟楼区小夫妻（亚细亚分店</t>
  </si>
  <si>
    <t>罗湖区电子厂</t>
  </si>
  <si>
    <t>袁银凤</t>
  </si>
  <si>
    <t>江苏省苏州市高新区</t>
  </si>
  <si>
    <t>苏州联诺电气有限公司</t>
  </si>
  <si>
    <t>龙锦辉</t>
  </si>
  <si>
    <t>梁爱群</t>
  </si>
  <si>
    <t>怀化市溆浦县鹿鸣学校</t>
  </si>
  <si>
    <t>杨天锦</t>
  </si>
  <si>
    <t>广东省东莞市大岭山镇井前三街</t>
  </si>
  <si>
    <t>东莞德普特电子有限公司</t>
  </si>
  <si>
    <t>吴洪旭</t>
  </si>
  <si>
    <t>浙江省台州市温岭市城东街道驿米公寓</t>
  </si>
  <si>
    <t>灵活就业（开网店）</t>
  </si>
  <si>
    <t>吴春连</t>
  </si>
  <si>
    <t>广东省惠州市惠城区沥林镇潼湖科技园</t>
  </si>
  <si>
    <t>鑫美特电子有限公司</t>
  </si>
  <si>
    <t>杨林玲</t>
  </si>
  <si>
    <t>广州市海珠区江南西路玫瑰一街</t>
  </si>
  <si>
    <t>恋上服装店</t>
  </si>
  <si>
    <t>杨秋银</t>
  </si>
  <si>
    <t>广东省深圳市龙岗区横岗镇西坑社区</t>
  </si>
  <si>
    <t>彩讯工业园卡利来科技有限公司</t>
  </si>
  <si>
    <t>杨志会</t>
  </si>
  <si>
    <t>广东省东莞市长安镇街口麦园路</t>
  </si>
  <si>
    <t>东莞市保达塑胶制品有限公司</t>
  </si>
  <si>
    <t>杨俊</t>
  </si>
  <si>
    <t>湖南省长沙市雨花区井湾子街道</t>
  </si>
  <si>
    <t>湖南扬阳信息技术有限公司</t>
  </si>
  <si>
    <t>姚茂成</t>
  </si>
  <si>
    <t>西藏自治区林芝市巴宜区</t>
  </si>
  <si>
    <t>湖南省中南桥梁按装工程有限公司（外派）</t>
  </si>
  <si>
    <t>姚璋</t>
  </si>
  <si>
    <t>广东省深圳市罗湖区黄贝街道新秀社区</t>
  </si>
  <si>
    <t>深圳市解茶人茶叶有限公司</t>
  </si>
  <si>
    <t>江苏省常州市武进高新区</t>
  </si>
  <si>
    <t>干氏机械厂</t>
  </si>
  <si>
    <t>杨志刚</t>
  </si>
  <si>
    <t>崎生五金塑料厂</t>
  </si>
  <si>
    <t>丁小英</t>
  </si>
  <si>
    <t>杨有弟</t>
  </si>
  <si>
    <t>五联电子厂</t>
  </si>
  <si>
    <t>杨茸婷</t>
  </si>
  <si>
    <t>洋湖幼儿园</t>
  </si>
  <si>
    <t>杨精泽</t>
  </si>
  <si>
    <t>深圳市鑫运丰科技有限公司</t>
  </si>
  <si>
    <t>姚桃新</t>
  </si>
  <si>
    <t>杨汉勇</t>
  </si>
  <si>
    <t>广东顶晟科技有限公司</t>
  </si>
  <si>
    <t>杨慧君</t>
  </si>
  <si>
    <t>汇成大龙有限公司</t>
  </si>
  <si>
    <t>杨泽华</t>
  </si>
  <si>
    <t>上海市浦东新区临港镇</t>
  </si>
  <si>
    <t>新微半导体有限公司</t>
  </si>
  <si>
    <t>张花花</t>
  </si>
  <si>
    <t>龚建英</t>
  </si>
  <si>
    <t>河南省焦作市武陟县</t>
  </si>
  <si>
    <t>焦作市城乡一体化示范区利明广告制作部</t>
  </si>
  <si>
    <t>黄秀权</t>
  </si>
  <si>
    <t>辉荣五金制品有限公司</t>
  </si>
  <si>
    <t>姚逢春</t>
  </si>
  <si>
    <t>曹桂萍</t>
  </si>
  <si>
    <t>纵维立方有限公司</t>
  </si>
  <si>
    <t>杨佳佳</t>
  </si>
  <si>
    <t>奥克派汉堡炸鸡店</t>
  </si>
  <si>
    <t>姚星雨</t>
  </si>
  <si>
    <t>浙江省温州市平阳县鳌江镇</t>
  </si>
  <si>
    <t>浙江华君电子科技有限公司</t>
  </si>
  <si>
    <t>杨烨</t>
  </si>
  <si>
    <t>广东省深圳市龙岗区龙岗街道</t>
  </si>
  <si>
    <t>瓷源幼儿园</t>
  </si>
  <si>
    <t>雅视光学科技（深圳）有限公司</t>
  </si>
  <si>
    <t>唐红霞</t>
  </si>
  <si>
    <t>舒灵波</t>
  </si>
  <si>
    <t>南通兔宝宝工艺纺织有限公司</t>
  </si>
  <si>
    <t>姚茂元</t>
  </si>
  <si>
    <t>湖南省长沙市雨花区同升街道</t>
  </si>
  <si>
    <t>姚茂雯</t>
  </si>
  <si>
    <r>
      <t>浙江省金华市永康市长龙南路</t>
    </r>
    <r>
      <rPr>
        <sz val="9"/>
        <rFont val="Times New Roman"/>
        <charset val="134"/>
      </rPr>
      <t>131</t>
    </r>
    <r>
      <rPr>
        <sz val="9"/>
        <rFont val="仿宋_GB2312"/>
        <charset val="134"/>
      </rPr>
      <t>号</t>
    </r>
  </si>
  <si>
    <t>浙江园林工具厂</t>
  </si>
  <si>
    <t>姚本靖</t>
  </si>
  <si>
    <t>彩塘华坤厂</t>
  </si>
  <si>
    <t>袁银香</t>
  </si>
  <si>
    <t>迪龙雅五金厂</t>
  </si>
  <si>
    <t>姚春园</t>
  </si>
  <si>
    <t>鑫创视眼镜有限公司</t>
  </si>
  <si>
    <t>姚利铭</t>
  </si>
  <si>
    <t>嘉科有限公司</t>
  </si>
  <si>
    <t>杨三川</t>
  </si>
  <si>
    <t>东莞市阿贝丝制刷游侠公司</t>
  </si>
  <si>
    <t>吴国泉</t>
  </si>
  <si>
    <t>浙江金大门业有限公司</t>
  </si>
  <si>
    <t>吴国海</t>
  </si>
  <si>
    <t>吴姗姗</t>
  </si>
  <si>
    <t>中山旭贵电子有限公司</t>
  </si>
  <si>
    <t>杨卓</t>
  </si>
  <si>
    <t>长沙市红海劳务有限公司</t>
  </si>
  <si>
    <t>李菊红</t>
  </si>
  <si>
    <t>帅荷兰</t>
  </si>
  <si>
    <t>金华市启阳工具有限公司</t>
  </si>
  <si>
    <t>舒友钜</t>
  </si>
  <si>
    <t>舒园云</t>
  </si>
  <si>
    <t>舒忠铭</t>
  </si>
  <si>
    <t>浙江阿鲁克健身器材有限公司</t>
  </si>
  <si>
    <t>舒林强</t>
  </si>
  <si>
    <t>申恒电动工具有限公司</t>
  </si>
  <si>
    <t>龙丽娟</t>
  </si>
  <si>
    <r>
      <t>深圳市南阳里文化传播有限公司</t>
    </r>
    <r>
      <rPr>
        <sz val="9"/>
        <rFont val="Times New Roman"/>
        <charset val="134"/>
      </rPr>
      <t xml:space="preserve">   </t>
    </r>
  </si>
  <si>
    <t>龙正坤</t>
  </si>
  <si>
    <t>深圳尚壹彩广告喷绘有限公司</t>
  </si>
  <si>
    <t>吴沛海</t>
  </si>
  <si>
    <t>江苏省盐城市</t>
  </si>
  <si>
    <t>江苏省盐城市大丰区白驹镇利禽养殖有限公司</t>
  </si>
  <si>
    <t>广东省惠州市惠承人力资源有限公司</t>
  </si>
  <si>
    <t>吴沛森</t>
  </si>
  <si>
    <t>元岗湖广森机电设备经营部</t>
  </si>
  <si>
    <t>伯恩光学（白石园区）</t>
  </si>
  <si>
    <t>杨顺忠</t>
  </si>
  <si>
    <t>杨天治</t>
  </si>
  <si>
    <t>滨江食府</t>
  </si>
  <si>
    <t>杨秋容</t>
  </si>
  <si>
    <t>蜜雪冰城奶茶店</t>
  </si>
  <si>
    <t>杨顺和</t>
  </si>
  <si>
    <t>浙江省绍兴市新昌县</t>
  </si>
  <si>
    <t>杨天利</t>
  </si>
  <si>
    <t>吴新木</t>
  </si>
  <si>
    <t>东莞市柏森企业管理有限公司</t>
  </si>
  <si>
    <t>姚留燕</t>
  </si>
  <si>
    <t>龙岗区做临工</t>
  </si>
  <si>
    <t>吴跃军</t>
  </si>
  <si>
    <t>温州八克眼镜有限公司</t>
  </si>
  <si>
    <t>杨梅芳</t>
  </si>
  <si>
    <t>温州意创眼镜有限公司</t>
  </si>
  <si>
    <t>宏佳铝合金</t>
  </si>
  <si>
    <t>杨冬青</t>
  </si>
  <si>
    <t>浙江省余姚市陆埠镇</t>
  </si>
  <si>
    <t>恒吉水暖厂</t>
  </si>
  <si>
    <t>张权</t>
  </si>
  <si>
    <t>广东省佛山市所辖区</t>
  </si>
  <si>
    <t>木器厂</t>
  </si>
  <si>
    <t>杨国春</t>
  </si>
  <si>
    <t>信义玻璃厂</t>
  </si>
  <si>
    <t>龙邦鑫</t>
  </si>
  <si>
    <t>杨天云</t>
  </si>
  <si>
    <r>
      <t>湖南省长沙市望城区航空路</t>
    </r>
    <r>
      <rPr>
        <sz val="9"/>
        <rFont val="Times New Roman"/>
        <charset val="134"/>
      </rPr>
      <t>356</t>
    </r>
    <r>
      <rPr>
        <sz val="9"/>
        <rFont val="仿宋_GB2312"/>
        <charset val="134"/>
      </rPr>
      <t>号</t>
    </r>
  </si>
  <si>
    <t>湖南高程机械有限责任公司</t>
  </si>
  <si>
    <t>杨顺坪</t>
  </si>
  <si>
    <t>美团送外卖</t>
  </si>
  <si>
    <t>杨剑军</t>
  </si>
  <si>
    <t>务零工送外卖</t>
  </si>
  <si>
    <t>刘小毛</t>
  </si>
  <si>
    <t>附海镇旺顺包装制品厂</t>
  </si>
  <si>
    <t>嶂背二村佳尚眼镜厂</t>
  </si>
  <si>
    <t>安徽省宿州市</t>
  </si>
  <si>
    <t>星熠体育用品有限公司</t>
  </si>
  <si>
    <t>陈玲辉</t>
  </si>
  <si>
    <t>鹤城区麦克娱乐会所</t>
  </si>
  <si>
    <t>杨长河</t>
  </si>
  <si>
    <t>福成五金厂</t>
  </si>
  <si>
    <t>姚沅柱</t>
  </si>
  <si>
    <r>
      <t>响水三</t>
    </r>
    <r>
      <rPr>
        <sz val="9"/>
        <rFont val="宋体"/>
        <charset val="134"/>
      </rPr>
      <t>壿</t>
    </r>
    <r>
      <rPr>
        <sz val="9"/>
        <rFont val="仿宋_GB2312"/>
        <charset val="134"/>
      </rPr>
      <t>村度假休闲庄园</t>
    </r>
  </si>
  <si>
    <t>龙丽春</t>
  </si>
  <si>
    <t>金华市吴义县磨具有限公司</t>
  </si>
  <si>
    <t>周成菊</t>
  </si>
  <si>
    <t>广州市雅漫皮具有限公司</t>
  </si>
  <si>
    <t>吴志坚</t>
  </si>
  <si>
    <t>吴铭周</t>
  </si>
  <si>
    <t>杨荣海</t>
  </si>
  <si>
    <t>向丽霞</t>
  </si>
  <si>
    <t>雅骏眼镜有限公司</t>
  </si>
  <si>
    <t>刘勇</t>
  </si>
  <si>
    <t>东莞市盛泰机电制冷设备有限公司</t>
  </si>
  <si>
    <t>杨燕群</t>
  </si>
  <si>
    <t>金友化工有限公司</t>
  </si>
  <si>
    <t>杨鹏群</t>
  </si>
  <si>
    <t>五凡集装箱有限公司</t>
  </si>
  <si>
    <t>杨予知</t>
  </si>
  <si>
    <t>贵州省黔东南州黎平县</t>
  </si>
  <si>
    <t>黎平县龙额镇中心小学</t>
  </si>
  <si>
    <t>黄秀长</t>
  </si>
  <si>
    <t>浙江省金华市义乌市柳青区</t>
  </si>
  <si>
    <t>开瑞新能源</t>
  </si>
  <si>
    <t>黄秀云</t>
  </si>
  <si>
    <t>广东省深圳市宝安区东方村</t>
  </si>
  <si>
    <t>黄兰琛</t>
  </si>
  <si>
    <t>栗满多零食店</t>
  </si>
  <si>
    <t>杨盛钱</t>
  </si>
  <si>
    <t>东莞凤岗同晋模具加工店</t>
  </si>
  <si>
    <t>杨冬云</t>
  </si>
  <si>
    <t>丰台区博爱医院</t>
  </si>
  <si>
    <t>杨冬艳</t>
  </si>
  <si>
    <t>泉州市圣仁华供应链有限公司</t>
  </si>
  <si>
    <t>杨长坪</t>
  </si>
  <si>
    <t>平高艺术学校</t>
  </si>
  <si>
    <t>舒尤枫</t>
  </si>
  <si>
    <t>天柱志恒摩托车销售有限公司</t>
  </si>
  <si>
    <t>田德浩</t>
  </si>
  <si>
    <t>润泰工具有限公司</t>
  </si>
  <si>
    <t>舒燕辉</t>
  </si>
  <si>
    <t>长江科技有限公司</t>
  </si>
  <si>
    <t>舒燕蓝</t>
  </si>
  <si>
    <t>黄俊镒</t>
  </si>
  <si>
    <t>朴朴超市</t>
  </si>
  <si>
    <t>黄俊先</t>
  </si>
  <si>
    <t>深圳伯恩光学有限公司</t>
  </si>
  <si>
    <t>庞家敏</t>
  </si>
  <si>
    <t>深圳晶华显示院</t>
  </si>
  <si>
    <t>黄宗杨</t>
  </si>
  <si>
    <t>深圳市伟力发塑胶玩具有限公司</t>
  </si>
  <si>
    <t>杨长圣</t>
  </si>
  <si>
    <t>锦一舞蹈艺术培训学校</t>
  </si>
  <si>
    <t>杨天源</t>
  </si>
  <si>
    <t>吴耀锡</t>
  </si>
  <si>
    <t>深圳市腾凯瑞科技有限公司</t>
  </si>
  <si>
    <t>黎宗连</t>
  </si>
  <si>
    <t>浙江永昌</t>
  </si>
  <si>
    <t>广贤电子厂</t>
  </si>
  <si>
    <t>龙仙红</t>
  </si>
  <si>
    <t>荣南机械厂</t>
  </si>
  <si>
    <t>姚东芝</t>
  </si>
  <si>
    <t>风火培训有限公司</t>
  </si>
  <si>
    <t>姚茂福</t>
  </si>
  <si>
    <r>
      <t>热度</t>
    </r>
    <r>
      <rPr>
        <sz val="9"/>
        <rFont val="Times New Roman"/>
        <charset val="134"/>
      </rPr>
      <t>KTV</t>
    </r>
  </si>
  <si>
    <t>姚金秀</t>
  </si>
  <si>
    <t>双联鞋业有限公司</t>
  </si>
  <si>
    <t>权勇明</t>
  </si>
  <si>
    <t>嘉威门业有限公司</t>
  </si>
  <si>
    <t>权安柄</t>
  </si>
  <si>
    <t>中建五局三公司</t>
  </si>
  <si>
    <t>权健</t>
  </si>
  <si>
    <t>长江存储科技有限责任公司</t>
  </si>
  <si>
    <t>姚丽金</t>
  </si>
  <si>
    <t>紫菜作坊</t>
  </si>
  <si>
    <t>姚吴琳</t>
  </si>
  <si>
    <t>姚吴樽</t>
  </si>
  <si>
    <t>二手车销售</t>
  </si>
  <si>
    <t>周通行</t>
  </si>
  <si>
    <t>苏能电气工程有限公司</t>
  </si>
  <si>
    <t>姚本正</t>
  </si>
  <si>
    <t>爱迪富精密金属科技有限公司</t>
  </si>
  <si>
    <t>姚爱群</t>
  </si>
  <si>
    <t>兰兰私房菜</t>
  </si>
  <si>
    <t>姚林增</t>
  </si>
  <si>
    <t>笛乡农家餐馆</t>
  </si>
  <si>
    <t>姚敦启</t>
  </si>
  <si>
    <t>安博仁和物流中心（叮咚买菜）</t>
  </si>
  <si>
    <t>姚柳梅</t>
  </si>
  <si>
    <t>萧笛路昌浩时代广场静水瑶</t>
  </si>
  <si>
    <t>姚茂海</t>
  </si>
  <si>
    <t>姚茂干</t>
  </si>
  <si>
    <t>深圳市和诚眼镜配件有限公司</t>
  </si>
  <si>
    <t>姚仙芸</t>
  </si>
  <si>
    <t>深圳市即配科技有限公司</t>
  </si>
  <si>
    <t>姚承志</t>
  </si>
  <si>
    <t>新天地包装有限公司</t>
  </si>
  <si>
    <t>姚志发</t>
  </si>
  <si>
    <t>姚本增</t>
  </si>
  <si>
    <t>武义杰镁耐火材料股份有限公司</t>
  </si>
  <si>
    <t>姚茂汤</t>
  </si>
  <si>
    <t>姚敦星</t>
  </si>
  <si>
    <t>勤享科技有限公司</t>
  </si>
  <si>
    <t>天顺五金厂</t>
  </si>
  <si>
    <t>东莞恒川科技医疗有限公司</t>
  </si>
  <si>
    <t>阿波罗摩托车运动有限公司</t>
  </si>
  <si>
    <t>张满金</t>
  </si>
  <si>
    <t>郎泰通实业有限公司</t>
  </si>
  <si>
    <t>杨银毛</t>
  </si>
  <si>
    <t>杨合云</t>
  </si>
  <si>
    <t>姚沅友</t>
  </si>
  <si>
    <t>姚玉银</t>
  </si>
  <si>
    <t>广东鼎信建材科技有限公司</t>
  </si>
  <si>
    <t>杨爱芳</t>
  </si>
  <si>
    <t>姚晓东</t>
  </si>
  <si>
    <t>甘肃省天水市武山县</t>
  </si>
  <si>
    <t>谭永培</t>
  </si>
  <si>
    <t>浙江博凯机电设备有限公司</t>
  </si>
  <si>
    <t>谭程铭</t>
  </si>
  <si>
    <t>杰克金发五金（深圳）有限公司</t>
  </si>
  <si>
    <t>杨玉柳</t>
  </si>
  <si>
    <t>永康市剑虹快餐店</t>
  </si>
  <si>
    <t>谭程瑞</t>
  </si>
  <si>
    <t>深圳市恩赐精密科技有限公司奥分公司</t>
  </si>
  <si>
    <t>姚本才</t>
  </si>
  <si>
    <t>温州市鹿城千美工艺品</t>
  </si>
  <si>
    <t>怀化农村商业银行股份有限公司</t>
  </si>
  <si>
    <t>湖南金沁机械设备有限公司</t>
  </si>
  <si>
    <t>谭桃元</t>
  </si>
  <si>
    <t>深圳骏泽环境科技有限公司</t>
  </si>
  <si>
    <t>姚语萌</t>
  </si>
  <si>
    <r>
      <t>重庆市</t>
    </r>
    <r>
      <rPr>
        <sz val="9"/>
        <rFont val="Times New Roman"/>
        <charset val="134"/>
      </rPr>
      <t>3</t>
    </r>
    <r>
      <rPr>
        <sz val="9"/>
        <rFont val="仿宋_GB2312"/>
        <charset val="134"/>
      </rPr>
      <t>万州区</t>
    </r>
  </si>
  <si>
    <t>大成教育培训机构</t>
  </si>
  <si>
    <t>姚城</t>
  </si>
  <si>
    <t>莫仕电子厂</t>
  </si>
  <si>
    <t>吴秀丽</t>
  </si>
  <si>
    <t>湖北省襄阳市枣阳市</t>
  </si>
  <si>
    <t>枣阳市职教中心学校学生食堂</t>
  </si>
  <si>
    <t>吴海伦</t>
  </si>
  <si>
    <t>云南省大理白族自治州大理市</t>
  </si>
  <si>
    <t>中铁昆明局集团有限公司昆明大理机务段</t>
  </si>
  <si>
    <t>姚源祥</t>
  </si>
  <si>
    <t>姚梅惠</t>
  </si>
  <si>
    <t>瑞安市讦祥眼镜脚套加工厂</t>
  </si>
  <si>
    <t>杨荣雯</t>
  </si>
  <si>
    <t>姚伦林</t>
  </si>
  <si>
    <t>宁德卓高新材料有限公司</t>
  </si>
  <si>
    <t>姚茂年</t>
  </si>
  <si>
    <t>姚茂勋</t>
  </si>
  <si>
    <t>金谷园工业园金谷园分队</t>
  </si>
  <si>
    <t>姚伦培</t>
  </si>
  <si>
    <t>湖南建设投资集团工地</t>
  </si>
  <si>
    <t>金马工具制造有限公司</t>
  </si>
  <si>
    <t>姚裕梅</t>
  </si>
  <si>
    <t>无锡市奥来得机械科技有限公司</t>
  </si>
  <si>
    <t>姚裕竹</t>
  </si>
  <si>
    <t>邵阳铂家装饰有限公司</t>
  </si>
  <si>
    <t>福建省睿谷产业园有限公司</t>
  </si>
  <si>
    <t>田剑文</t>
  </si>
  <si>
    <t>杭州市萧山区蜂鸟众包</t>
  </si>
  <si>
    <t>杨不久</t>
  </si>
  <si>
    <t>湖州市浙北明州医院任临时陪护一职</t>
  </si>
  <si>
    <t>姚志霖</t>
  </si>
  <si>
    <t>深圳美芳美容养生店</t>
  </si>
  <si>
    <t>黄菊</t>
  </si>
  <si>
    <t>贵州富士康电子厂</t>
  </si>
  <si>
    <t>杨荣堂</t>
  </si>
  <si>
    <t>鑫茂金属制品有限公司</t>
  </si>
  <si>
    <t>杨仕松</t>
  </si>
  <si>
    <t>长沙火车南站</t>
  </si>
  <si>
    <t>通达集团有限公司</t>
  </si>
  <si>
    <t>陈良秀</t>
  </si>
  <si>
    <t>宜依家政服务中心</t>
  </si>
  <si>
    <t>姚茂超</t>
  </si>
  <si>
    <t>深业置地（深圳）物业管理有限公司</t>
  </si>
  <si>
    <t>姚茂根</t>
  </si>
  <si>
    <t>广东省肇庆市高跃区</t>
  </si>
  <si>
    <t>蟠龙围经济合作社</t>
  </si>
  <si>
    <t>吴远发</t>
  </si>
  <si>
    <t>东莞市思维电子科技有限公司</t>
  </si>
  <si>
    <t>姚敦立</t>
  </si>
  <si>
    <t>温亚荣蜜蜂养殖厂</t>
  </si>
  <si>
    <t>贵州省遵义市怀仁市</t>
  </si>
  <si>
    <t>小摩珂童装店</t>
  </si>
  <si>
    <t>姚敦鸿</t>
  </si>
  <si>
    <t>雅佳福不锈钢厂</t>
  </si>
  <si>
    <t>杨仕伟</t>
  </si>
  <si>
    <t>苏州市常州名智汽车维修有限公司</t>
  </si>
  <si>
    <t>杨大江</t>
  </si>
  <si>
    <t>王莲花</t>
  </si>
  <si>
    <t>杨森</t>
  </si>
  <si>
    <t>广州海洋地址局</t>
  </si>
  <si>
    <t>姚敦松</t>
  </si>
  <si>
    <t>杨长略</t>
  </si>
  <si>
    <t>杨荣祯</t>
  </si>
  <si>
    <t>向梅英</t>
  </si>
  <si>
    <t>姚茂权</t>
  </si>
  <si>
    <r>
      <t>姚</t>
    </r>
    <r>
      <rPr>
        <sz val="9"/>
        <rFont val="宋体"/>
        <charset val="134"/>
      </rPr>
      <t>髪</t>
    </r>
  </si>
  <si>
    <t>杭州能腾纺织有限公司</t>
  </si>
  <si>
    <t>吴冬久</t>
  </si>
  <si>
    <t>姚增</t>
  </si>
  <si>
    <t>巨凝永恒混凝土有限公司</t>
  </si>
  <si>
    <t>姚健明</t>
  </si>
  <si>
    <t>杨光禹</t>
  </si>
  <si>
    <t>贵州省遵义市余庆县</t>
  </si>
  <si>
    <t>长云钢物</t>
  </si>
  <si>
    <t>麦考夫手感烘焙</t>
  </si>
  <si>
    <t>杨梦云</t>
  </si>
  <si>
    <t>永康市彩宇工贸</t>
  </si>
  <si>
    <t>向红青</t>
  </si>
  <si>
    <t>桃花源记连锁店</t>
  </si>
  <si>
    <t>杨昌林</t>
  </si>
  <si>
    <t>一品豆花</t>
  </si>
  <si>
    <t>姚茂建</t>
  </si>
  <si>
    <t>东莞兴军城电子有限公司</t>
  </si>
  <si>
    <t>姚思琪</t>
  </si>
  <si>
    <t>广东省惠州市永昌区</t>
  </si>
  <si>
    <t>永昌塑胶五金有限公司</t>
  </si>
  <si>
    <t>杨妹</t>
  </si>
  <si>
    <t>姚望楠</t>
  </si>
  <si>
    <t>张清林</t>
  </si>
  <si>
    <t>广东省汕尾市东岗区</t>
  </si>
  <si>
    <t>向万有</t>
  </si>
  <si>
    <t>欣荣五金厂</t>
  </si>
  <si>
    <t>姚敦超</t>
  </si>
  <si>
    <t>姚茂付</t>
  </si>
  <si>
    <t>长林模具店</t>
  </si>
  <si>
    <t>杨培满</t>
  </si>
  <si>
    <t>姚冬秀</t>
  </si>
  <si>
    <t>广东省肇庆市白土镇</t>
  </si>
  <si>
    <t>姚敦旭</t>
  </si>
  <si>
    <t>东恒户外有限公司</t>
  </si>
  <si>
    <t>杨泽淋</t>
  </si>
  <si>
    <t>方城县智芯机电安装工程有限公司</t>
  </si>
  <si>
    <t>姚沅兵</t>
  </si>
  <si>
    <t>深汕合作区</t>
  </si>
  <si>
    <t>龙宝明</t>
  </si>
  <si>
    <t>深圳市众莹精密机电有限公司</t>
  </si>
  <si>
    <t>刘开礼</t>
  </si>
  <si>
    <t>深圳市龙岗横岗大福村达信厂</t>
  </si>
  <si>
    <t>姚德</t>
  </si>
  <si>
    <r>
      <t xml:space="preserve"> </t>
    </r>
    <r>
      <rPr>
        <sz val="9"/>
        <rFont val="仿宋_GB2312"/>
        <charset val="134"/>
      </rPr>
      <t>深圳明你科技有限公司</t>
    </r>
  </si>
  <si>
    <t>姚晓明</t>
  </si>
  <si>
    <t>广东省灿头市潮南区</t>
  </si>
  <si>
    <t>灿头市潮安区仙城安固钢构厂</t>
  </si>
  <si>
    <t>张铭</t>
  </si>
  <si>
    <t>饭店洗碗工</t>
  </si>
  <si>
    <t>姚祖坪</t>
  </si>
  <si>
    <t>功到厨房有限公司</t>
  </si>
  <si>
    <t>杨孟秋</t>
  </si>
  <si>
    <t>贵州省黔东南锦屏县</t>
  </si>
  <si>
    <t>谈大方重庆老火锅</t>
  </si>
  <si>
    <t>刘世龙</t>
  </si>
  <si>
    <t>浙江市永康市</t>
  </si>
  <si>
    <t>铭塑工贸有限公司</t>
  </si>
  <si>
    <t>姚晓蓉</t>
  </si>
  <si>
    <t>江苏省太仓市双凤镇</t>
  </si>
  <si>
    <t>万雄机器</t>
  </si>
  <si>
    <t>姚林均</t>
  </si>
  <si>
    <t>华勤科技有限公司</t>
  </si>
  <si>
    <t>凯达物流</t>
  </si>
  <si>
    <t>贵州省凯里市黄平县重安镇</t>
  </si>
  <si>
    <t>珍远木材厂</t>
  </si>
  <si>
    <t>杨世纪</t>
  </si>
  <si>
    <r>
      <t>浙江省金华市婺城区汤溪镇淋湖街</t>
    </r>
    <r>
      <rPr>
        <sz val="9"/>
        <rFont val="Times New Roman"/>
        <charset val="134"/>
      </rPr>
      <t>1353</t>
    </r>
    <r>
      <rPr>
        <sz val="9"/>
        <rFont val="仿宋_GB2312"/>
        <charset val="134"/>
      </rPr>
      <t>号</t>
    </r>
  </si>
  <si>
    <t>厨房帮厨</t>
  </si>
  <si>
    <t>杨世钦</t>
  </si>
  <si>
    <r>
      <t>北京昌平区南口镇陈庄</t>
    </r>
    <r>
      <rPr>
        <sz val="9"/>
        <rFont val="Times New Roman"/>
        <charset val="134"/>
      </rPr>
      <t>4</t>
    </r>
    <r>
      <rPr>
        <sz val="9"/>
        <rFont val="仿宋_GB2312"/>
        <charset val="134"/>
      </rPr>
      <t>号</t>
    </r>
  </si>
  <si>
    <t>杨天亮</t>
  </si>
  <si>
    <t>海巴斯实业有限公司</t>
  </si>
  <si>
    <t>杨琳</t>
  </si>
  <si>
    <t>福田保安公司</t>
  </si>
  <si>
    <t>杨天江</t>
  </si>
  <si>
    <t>博恩光学有限公司</t>
  </si>
  <si>
    <t>贵州山都县木材厂</t>
  </si>
  <si>
    <t>山都县木材厂</t>
  </si>
  <si>
    <t>姚沅杆</t>
  </si>
  <si>
    <t>永康市真瑞锁业有限公司</t>
  </si>
  <si>
    <t>曹亚婷</t>
  </si>
  <si>
    <t>山东济宁市高新区</t>
  </si>
  <si>
    <t>济宁阳刚物业</t>
  </si>
  <si>
    <t>姚湘</t>
  </si>
  <si>
    <t>浙江永康</t>
  </si>
  <si>
    <t>裕豪门业</t>
  </si>
  <si>
    <t>张家来</t>
  </si>
  <si>
    <t>浙江湖州德清县</t>
  </si>
  <si>
    <t>货拉拉公司</t>
  </si>
  <si>
    <t>张萄</t>
  </si>
  <si>
    <t>国鼎五金厂</t>
  </si>
  <si>
    <t>吴广生</t>
  </si>
  <si>
    <t>赫比（厦门）精密塑胶制品有限公司</t>
  </si>
  <si>
    <r>
      <t>福建省厦门市集美区九天湖西二路</t>
    </r>
    <r>
      <rPr>
        <sz val="9"/>
        <rFont val="Times New Roman"/>
        <charset val="134"/>
      </rPr>
      <t>151</t>
    </r>
    <r>
      <rPr>
        <sz val="9"/>
        <rFont val="仿宋_GB2312"/>
        <charset val="134"/>
      </rPr>
      <t>号福建省厦门市朗力机械制造有限公司</t>
    </r>
  </si>
  <si>
    <t>黄家财</t>
  </si>
  <si>
    <t>龙城城市运营服务集团有限公司</t>
  </si>
  <si>
    <t>黄俊林</t>
  </si>
  <si>
    <t>省油灯网络科技有限公司</t>
  </si>
  <si>
    <t>黄润</t>
  </si>
  <si>
    <t>京帮达供应链科技有限公司</t>
  </si>
  <si>
    <t>张凤元</t>
  </si>
  <si>
    <t>深圳市保洁恒环境产业有限公司</t>
  </si>
  <si>
    <t>黄景橙</t>
  </si>
  <si>
    <t>杭州摊派科技有限公司</t>
  </si>
  <si>
    <t>黄晓勋</t>
  </si>
  <si>
    <t>老湘好湘菜馆</t>
  </si>
  <si>
    <t>黄秀武</t>
  </si>
  <si>
    <t>东莞万威塑胶制品有限公司</t>
  </si>
  <si>
    <t>黄秀祥</t>
  </si>
  <si>
    <t>科马斯克动力机械有限公司</t>
  </si>
  <si>
    <t>黄雨玲</t>
  </si>
  <si>
    <t>浙江省苏州市瓯海区</t>
  </si>
  <si>
    <t>妆蓉名妆</t>
  </si>
  <si>
    <t>田荷花</t>
  </si>
  <si>
    <t>黄锦渊</t>
  </si>
  <si>
    <t>广东省梅州市五华县三杰电子厂</t>
  </si>
  <si>
    <t>黄文堂</t>
  </si>
  <si>
    <t>广东省河源市源城区贯荣实业</t>
  </si>
  <si>
    <t>黄小毛</t>
  </si>
  <si>
    <t>广东省惠州市博乐县</t>
  </si>
  <si>
    <t>广东省惠州市博乐县眼镜加工厂</t>
  </si>
  <si>
    <t>广州登峰箱包有限公司</t>
  </si>
  <si>
    <t>姚茂藤</t>
  </si>
  <si>
    <t>江西省抚州市</t>
  </si>
  <si>
    <t>江西省抚州比亚迪公司</t>
  </si>
  <si>
    <t>姚沅赞</t>
  </si>
  <si>
    <t>厦门熠晟科技有限公司</t>
  </si>
  <si>
    <t>黄俊华</t>
  </si>
  <si>
    <t>广东省深圳市龙岗区上下围新村居民小组</t>
  </si>
  <si>
    <t>黄俊礼</t>
  </si>
  <si>
    <t>深圳市明和光学眼镜有限公司</t>
  </si>
  <si>
    <t>潘金桂</t>
  </si>
  <si>
    <t>黄俊军</t>
  </si>
  <si>
    <t>广东省揭阳市普宁</t>
  </si>
  <si>
    <t>广东省揭阳市普宁市田伟森私人沙厂</t>
  </si>
  <si>
    <t>蒲祖清</t>
  </si>
  <si>
    <t>湖南省长沙望城县</t>
  </si>
  <si>
    <t>湖南省高程机械有限公司</t>
  </si>
  <si>
    <t>张齐生</t>
  </si>
  <si>
    <t>深圳市龙华区大波街道</t>
  </si>
  <si>
    <t>深铁珑境二期中建</t>
  </si>
  <si>
    <t>杨小平</t>
  </si>
  <si>
    <t>贵州铜仁市万山特区</t>
  </si>
  <si>
    <t>张齐稳</t>
  </si>
  <si>
    <t>贵州凯里市剑河县、铜仁市玉屏县</t>
  </si>
  <si>
    <t>黄家柱</t>
  </si>
  <si>
    <t>广东省云浮市郁南县</t>
  </si>
  <si>
    <t>东利达木材加工厂</t>
  </si>
  <si>
    <t>黄晶</t>
  </si>
  <si>
    <t>潮州市潮安区快乐番薯奶茶店</t>
  </si>
  <si>
    <t>黄俊江</t>
  </si>
  <si>
    <t>潮州市潮安区彩塘镇茂兴不锈钢制品厂</t>
  </si>
  <si>
    <t>姚连久</t>
  </si>
  <si>
    <t>潮州市潮安区彩塘镇和祥不锈钢制品厂</t>
  </si>
  <si>
    <t>黄家培</t>
  </si>
  <si>
    <t>东方旗胜实业有限公司</t>
  </si>
  <si>
    <t>黄士贻</t>
  </si>
  <si>
    <t>旷达纺织机械有限公司</t>
  </si>
  <si>
    <t>威德森休闲用品有限公司</t>
  </si>
  <si>
    <t>姚亮</t>
  </si>
  <si>
    <t>怀化华策汽车服务有限公司</t>
  </si>
  <si>
    <t>坝黄镇中心医院</t>
  </si>
  <si>
    <t>张玉美</t>
  </si>
  <si>
    <t>义乌童恋工艺品有限公司</t>
  </si>
  <si>
    <t>黄俊波</t>
  </si>
  <si>
    <t>义乌市佛堂镇中通快递</t>
  </si>
  <si>
    <t>吴实松</t>
  </si>
  <si>
    <t>广西梧州万秀区城东镇河口村</t>
  </si>
  <si>
    <t>迎利木业有限公司</t>
  </si>
  <si>
    <t>吴玉枝</t>
  </si>
  <si>
    <t>卓越潜水湾一期五兴服务保洁员</t>
  </si>
  <si>
    <t>杨丽姣</t>
  </si>
  <si>
    <t>长沙华远盛康门诊有限公司</t>
  </si>
  <si>
    <t>杨顺登</t>
  </si>
  <si>
    <t>湖南省长沙市长沙县廊梨街道</t>
  </si>
  <si>
    <t>建鑫机械制造有限公司</t>
  </si>
  <si>
    <t>杨丽杉</t>
  </si>
  <si>
    <t>湖南省溆浦县</t>
  </si>
  <si>
    <t>湖南省溆浦县齐力一念培训学校</t>
  </si>
  <si>
    <t>杨天权</t>
  </si>
  <si>
    <t>江西省新余市</t>
  </si>
  <si>
    <t>新余协讯电子有限公司</t>
  </si>
  <si>
    <t>张齐成</t>
  </si>
  <si>
    <r>
      <t>东莞市沙田镇西太隆市场就兴路</t>
    </r>
    <r>
      <rPr>
        <sz val="9"/>
        <rFont val="Times New Roman"/>
        <charset val="134"/>
      </rPr>
      <t>85</t>
    </r>
    <r>
      <rPr>
        <sz val="9"/>
        <rFont val="仿宋_GB2312"/>
        <charset val="134"/>
      </rPr>
      <t>号</t>
    </r>
  </si>
  <si>
    <t>聚多尚品硅胶有限公司</t>
  </si>
  <si>
    <t>张小波</t>
  </si>
  <si>
    <r>
      <t>广州市花都区狮岭镇祥和街</t>
    </r>
    <r>
      <rPr>
        <sz val="9"/>
        <rFont val="Times New Roman"/>
        <charset val="134"/>
      </rPr>
      <t>24</t>
    </r>
    <r>
      <rPr>
        <sz val="9"/>
        <rFont val="仿宋_GB2312"/>
        <charset val="134"/>
      </rPr>
      <t>号</t>
    </r>
  </si>
  <si>
    <t>祥和皮具厂</t>
  </si>
  <si>
    <t>张灵发</t>
  </si>
  <si>
    <t>湖南省怀化市会同县</t>
  </si>
  <si>
    <t>会同县松柏木材加工厂</t>
  </si>
  <si>
    <t>张有发</t>
  </si>
  <si>
    <t>壹品宠物用品有限公司</t>
  </si>
  <si>
    <t>黄家权</t>
  </si>
  <si>
    <r>
      <t xml:space="preserve"> </t>
    </r>
    <r>
      <rPr>
        <sz val="9"/>
        <rFont val="仿宋_GB2312"/>
        <charset val="134"/>
      </rPr>
      <t>义乌市琪轩家居用品有限公司</t>
    </r>
  </si>
  <si>
    <t>黄俊森</t>
  </si>
  <si>
    <t>重庆市沙坪坝区</t>
  </si>
  <si>
    <t>重庆坤恒工贸有限公司</t>
  </si>
  <si>
    <t>杨奎连</t>
  </si>
  <si>
    <t>义乌市琪轩家居用品有限公司</t>
  </si>
  <si>
    <t>黄家全</t>
  </si>
  <si>
    <t>温州市永嘉县</t>
  </si>
  <si>
    <t>温州市都浍鞋业有限公司</t>
  </si>
  <si>
    <t>黄丽</t>
  </si>
  <si>
    <t>重庆市江北区</t>
  </si>
  <si>
    <t>南通华蓝建设有限公司</t>
  </si>
  <si>
    <t>农英艺</t>
  </si>
  <si>
    <t>张家杰</t>
  </si>
  <si>
    <r>
      <t>广东省广州市南沙区南沙进港大道</t>
    </r>
    <r>
      <rPr>
        <sz val="9"/>
        <rFont val="Times New Roman"/>
        <charset val="134"/>
      </rPr>
      <t>8</t>
    </r>
    <r>
      <rPr>
        <sz val="9"/>
        <rFont val="仿宋_GB2312"/>
        <charset val="134"/>
      </rPr>
      <t>号</t>
    </r>
  </si>
  <si>
    <r>
      <t xml:space="preserve"> </t>
    </r>
    <r>
      <rPr>
        <sz val="9"/>
        <rFont val="仿宋_GB2312"/>
        <charset val="134"/>
      </rPr>
      <t>广州市众海报关服务有限公司</t>
    </r>
  </si>
  <si>
    <t>姚钰</t>
  </si>
  <si>
    <t>广东省东莞市广东省东莞市松山湖</t>
  </si>
  <si>
    <t>东莞华贝电子科技有限公司</t>
  </si>
  <si>
    <r>
      <t>广东省深圳市龙岗区坪地镇丰村横岭北路</t>
    </r>
    <r>
      <rPr>
        <sz val="9"/>
        <rFont val="Times New Roman"/>
        <charset val="134"/>
      </rPr>
      <t>37</t>
    </r>
    <r>
      <rPr>
        <sz val="9"/>
        <rFont val="仿宋_GB2312"/>
        <charset val="134"/>
      </rPr>
      <t>号</t>
    </r>
  </si>
  <si>
    <t>深圳市民达有限公司</t>
  </si>
  <si>
    <t>张有钰</t>
  </si>
  <si>
    <t>德清县鑫宏锻造有限公司</t>
  </si>
  <si>
    <t>张齐斌</t>
  </si>
  <si>
    <t>吴国良</t>
  </si>
  <si>
    <t>祥鑫股份公司</t>
  </si>
  <si>
    <t>姚世妹</t>
  </si>
  <si>
    <t>艾恩环保科技有限公司</t>
  </si>
  <si>
    <t>吴光相</t>
  </si>
  <si>
    <t>沃莱勒门窗</t>
  </si>
  <si>
    <t>潘大钊</t>
  </si>
  <si>
    <t>恒吉欣蔬菜种植有限责任公司</t>
  </si>
  <si>
    <t>潘巧坪</t>
  </si>
  <si>
    <t>杨昌桥</t>
  </si>
  <si>
    <t>利亚德（湖南）光电有限公司</t>
  </si>
  <si>
    <t>龙宝士</t>
  </si>
  <si>
    <t>龙宝修</t>
  </si>
  <si>
    <t>酷赛通信股份有限公司</t>
  </si>
  <si>
    <t>龙殿钟</t>
  </si>
  <si>
    <t>广东省深圳市坪山新区</t>
  </si>
  <si>
    <t>拉普拉斯能源科技股份有限公司</t>
  </si>
  <si>
    <t>袁仕民</t>
  </si>
  <si>
    <t>上戍奇宇五金厂</t>
  </si>
  <si>
    <t>杨昌炎</t>
  </si>
  <si>
    <t>政安工具有限公司</t>
  </si>
  <si>
    <t>吴先富</t>
  </si>
  <si>
    <t>兰天翔工艺品有限公司</t>
  </si>
  <si>
    <t>张吉芳</t>
  </si>
  <si>
    <r>
      <t>吴</t>
    </r>
    <r>
      <rPr>
        <sz val="9"/>
        <rFont val="宋体"/>
        <charset val="134"/>
      </rPr>
      <t>竑</t>
    </r>
    <r>
      <rPr>
        <sz val="9"/>
        <rFont val="仿宋_GB2312"/>
        <charset val="134"/>
      </rPr>
      <t>钰</t>
    </r>
  </si>
  <si>
    <t>上海森海海事服务有限公司</t>
  </si>
  <si>
    <t>吴慧敏</t>
  </si>
  <si>
    <t>茶山厚学培训中心</t>
  </si>
  <si>
    <t>杨梅枝</t>
  </si>
  <si>
    <t>我们家餐厅</t>
  </si>
  <si>
    <t>吴宏涛</t>
  </si>
  <si>
    <t>金纳莱木门</t>
  </si>
  <si>
    <t>杨晒云</t>
  </si>
  <si>
    <t>安徽省宣城市郎溪县</t>
  </si>
  <si>
    <t>郎溪田子生态农业有限公司</t>
  </si>
  <si>
    <t>龙英文</t>
  </si>
  <si>
    <t>贵州省铜仁市玉屏县建筑工地（灵活就业）</t>
  </si>
  <si>
    <t>黄启权</t>
  </si>
  <si>
    <t>尚友木门</t>
  </si>
  <si>
    <t>吴可柱</t>
  </si>
  <si>
    <t>建筑工地（灵活就业）</t>
  </si>
  <si>
    <t>吴宗生</t>
  </si>
  <si>
    <t>伐竹工（灵活就业）</t>
  </si>
  <si>
    <t>吴美枝</t>
  </si>
  <si>
    <t>浙江精力工具有限公司</t>
  </si>
  <si>
    <t>杨胜益</t>
  </si>
  <si>
    <t>广东中保保安服务有限公司</t>
  </si>
  <si>
    <t>杨昌根</t>
  </si>
  <si>
    <t>中铁二十四局南站工地保安</t>
  </si>
  <si>
    <t>龙表锡</t>
  </si>
  <si>
    <t>建筑工地灵活务工</t>
  </si>
  <si>
    <t>龙宇</t>
  </si>
  <si>
    <t>网店客服</t>
  </si>
  <si>
    <t>杨仕妹</t>
  </si>
  <si>
    <t>飞宇信电子有限公司</t>
  </si>
  <si>
    <t>袁仁燃</t>
  </si>
  <si>
    <t>越秀农牧有限公司</t>
  </si>
  <si>
    <t>袁仕文</t>
  </si>
  <si>
    <t>袁小芳</t>
  </si>
  <si>
    <t>江苏省泰州市海陵区</t>
  </si>
  <si>
    <t>润丰线带有限公司</t>
  </si>
  <si>
    <t>袁再连</t>
  </si>
  <si>
    <t>墙头镇墙头村砍伐工（灵活就业）</t>
  </si>
  <si>
    <t>吴锡清</t>
  </si>
  <si>
    <t>龙辉塑胶五金制品有限公司</t>
  </si>
  <si>
    <t>龙厚坤</t>
  </si>
  <si>
    <t>龙春柳</t>
  </si>
  <si>
    <t>顺发内衣制造有限公司</t>
  </si>
  <si>
    <t>龙英豪</t>
  </si>
  <si>
    <t>浩盛纺织印染有限公司</t>
  </si>
  <si>
    <t>石宏滔</t>
  </si>
  <si>
    <t>河北长宽网络服务有限公司金华分公司</t>
  </si>
  <si>
    <t>金菊满</t>
  </si>
  <si>
    <t>杨小群</t>
  </si>
  <si>
    <t>权衡箱包</t>
  </si>
  <si>
    <t>广东省河源市龙川县</t>
  </si>
  <si>
    <t>智鑫建材</t>
  </si>
  <si>
    <t>吴菊秋</t>
  </si>
  <si>
    <t>英德力鞋业有限公司</t>
  </si>
  <si>
    <t>杨雨溱</t>
  </si>
  <si>
    <t>粤亮塑料制品有限公司</t>
  </si>
  <si>
    <t>石炳成</t>
  </si>
  <si>
    <t>腾亚校具</t>
  </si>
  <si>
    <t>吴近权</t>
  </si>
  <si>
    <t>深圳市巴士集团有限公司</t>
  </si>
  <si>
    <t>蔡万桔</t>
  </si>
  <si>
    <t>吴金怀</t>
  </si>
  <si>
    <t>知阳工贸</t>
  </si>
  <si>
    <t>蔡万军</t>
  </si>
  <si>
    <t>好运道有限公司</t>
  </si>
  <si>
    <t>蔡万灯</t>
  </si>
  <si>
    <t>锐安锁业公司</t>
  </si>
  <si>
    <t>蔡新怀</t>
  </si>
  <si>
    <t>盛世得木板厂</t>
  </si>
  <si>
    <t>张有钧</t>
  </si>
  <si>
    <t>阳光铝业（惠州）有限公司</t>
  </si>
  <si>
    <t>杭州环明检测科技有限公司</t>
  </si>
  <si>
    <t>吴金花</t>
  </si>
  <si>
    <t>江南扶罗五金加工厂</t>
  </si>
  <si>
    <t>袁再钰</t>
  </si>
  <si>
    <t>袁淑芬</t>
  </si>
  <si>
    <t>甜品店服务员</t>
  </si>
  <si>
    <t>杨祖涛</t>
  </si>
  <si>
    <t>中科先进制造园</t>
  </si>
  <si>
    <t>杨巧春</t>
  </si>
  <si>
    <t>丰顺钓场</t>
  </si>
  <si>
    <t>袁华满</t>
  </si>
  <si>
    <t>上海中众程建设工程有限公司</t>
  </si>
  <si>
    <t>龙宝全</t>
  </si>
  <si>
    <t>舍得地毯厂</t>
  </si>
  <si>
    <t>龙梦柳</t>
  </si>
  <si>
    <r>
      <t>杨</t>
    </r>
    <r>
      <rPr>
        <sz val="9"/>
        <rFont val="宋体"/>
        <charset val="134"/>
      </rPr>
      <t>啟</t>
    </r>
    <r>
      <rPr>
        <sz val="9"/>
        <rFont val="仿宋_GB2312"/>
        <charset val="134"/>
      </rPr>
      <t>坤</t>
    </r>
  </si>
  <si>
    <t>佳赫服饰有限公司</t>
  </si>
  <si>
    <t>龙宝杰</t>
  </si>
  <si>
    <t>镇海欣果丰金属制品有限公司</t>
  </si>
  <si>
    <t>龙殿彪</t>
  </si>
  <si>
    <t>宁波苏创信息科技有限公司</t>
  </si>
  <si>
    <t>龙宝春</t>
  </si>
  <si>
    <t>淅江省温州市平阳县</t>
  </si>
  <si>
    <t>浙江加腾建设有限公司</t>
  </si>
  <si>
    <t>吴配卿</t>
  </si>
  <si>
    <t>诸暨众木机电有限公司</t>
  </si>
  <si>
    <t>吴柱文</t>
  </si>
  <si>
    <t>岘峰磁材限公司</t>
  </si>
  <si>
    <t>吴配辉</t>
  </si>
  <si>
    <r>
      <t xml:space="preserve"> </t>
    </r>
    <r>
      <rPr>
        <sz val="9"/>
        <rFont val="仿宋_GB2312"/>
        <charset val="134"/>
      </rPr>
      <t>广东省东莞市长安镇</t>
    </r>
  </si>
  <si>
    <t>广东旭盈智能科技有限公司</t>
  </si>
  <si>
    <t>吴配勇</t>
  </si>
  <si>
    <t>三分之一烘焙店</t>
  </si>
  <si>
    <t>杨云英</t>
  </si>
  <si>
    <t>沙门镇公交机械厂有限公司</t>
  </si>
  <si>
    <t>吴庆云</t>
  </si>
  <si>
    <t>浙江省金华市经济技术开发区</t>
  </si>
  <si>
    <t>金钥匙幼儿园</t>
  </si>
  <si>
    <t>吴光松</t>
  </si>
  <si>
    <t>芳鑫环保科技有限公司</t>
  </si>
  <si>
    <t>江西省赣州市龙南县</t>
  </si>
  <si>
    <t>东莞市思行智能设备制造有限公司</t>
  </si>
  <si>
    <t>潘荷妍</t>
  </si>
  <si>
    <t>凯丰集团有限公司</t>
  </si>
  <si>
    <t>吴本彪</t>
  </si>
  <si>
    <t>广州科泰鸽业有限公司</t>
  </si>
  <si>
    <t>杨桂芝</t>
  </si>
  <si>
    <t>袁新玉</t>
  </si>
  <si>
    <t>广东省中山市港口镇</t>
  </si>
  <si>
    <t>中山市盈兴电子有限公司</t>
  </si>
  <si>
    <t>张克秀</t>
  </si>
  <si>
    <t>白云工业区云四路下徐店沙轮片厂</t>
  </si>
  <si>
    <t>龙英田</t>
  </si>
  <si>
    <t>私人木工</t>
  </si>
  <si>
    <t>吴钰枝</t>
  </si>
  <si>
    <t>浙江省永千车业公司</t>
  </si>
  <si>
    <t>吴恢龙</t>
  </si>
  <si>
    <t>湖南省怀化市经济开发区</t>
  </si>
  <si>
    <t>怀化市经济开发区富煜洗涤剂加工部</t>
  </si>
  <si>
    <t>杨绍连</t>
  </si>
  <si>
    <t>广东省梅州市梅江区</t>
  </si>
  <si>
    <t>中骏世界城</t>
  </si>
  <si>
    <t>杨文宏</t>
  </si>
  <si>
    <t>浙江超翔新能源有限公司</t>
  </si>
  <si>
    <t>蒲德江</t>
  </si>
  <si>
    <t>高达利纽扣厂</t>
  </si>
  <si>
    <t>永康市承若五金制品有限公司</t>
  </si>
  <si>
    <t>杨丹青</t>
  </si>
  <si>
    <t>龙宝平</t>
  </si>
  <si>
    <t>广东省潮州市广贸五金厂</t>
  </si>
  <si>
    <t>宝兴医院</t>
  </si>
  <si>
    <t>龙宝规</t>
  </si>
  <si>
    <t>正宇五金店</t>
  </si>
  <si>
    <t>杨润梅</t>
  </si>
  <si>
    <t>深圳市优异佰学信息咨询有限公司</t>
  </si>
  <si>
    <t>龙宝耀</t>
  </si>
  <si>
    <t>不锈钢抛光</t>
  </si>
  <si>
    <t>龙宝深</t>
  </si>
  <si>
    <t>广州亚维圣皮具有限公司</t>
  </si>
  <si>
    <t>龙松花</t>
  </si>
  <si>
    <t>深圳市永诺光学科技有限公司</t>
  </si>
  <si>
    <t>姚茂如</t>
  </si>
  <si>
    <t>永康市龙江铸造厂</t>
  </si>
  <si>
    <t>姜老欧</t>
  </si>
  <si>
    <t>姚丽铭</t>
  </si>
  <si>
    <t>浙江市逸趣户外用品厂</t>
  </si>
  <si>
    <t>杨胜坤</t>
  </si>
  <si>
    <t>高柏伦包装（深圳）有限公司</t>
  </si>
  <si>
    <t>宋晓艳</t>
  </si>
  <si>
    <t>深圳市良研科技有限公司</t>
  </si>
  <si>
    <t>杨昌连</t>
  </si>
  <si>
    <t>上海极兔快递有限公司</t>
  </si>
  <si>
    <t>杨昌钦</t>
  </si>
  <si>
    <r>
      <t>直营金华金义服饰</t>
    </r>
    <r>
      <rPr>
        <sz val="9"/>
        <rFont val="Times New Roman"/>
        <charset val="134"/>
      </rPr>
      <t>2</t>
    </r>
    <r>
      <rPr>
        <sz val="9"/>
        <rFont val="仿宋_GB2312"/>
        <charset val="134"/>
      </rPr>
      <t>号仓（电商）</t>
    </r>
  </si>
  <si>
    <t>杨光金</t>
  </si>
  <si>
    <t>时中公司</t>
  </si>
  <si>
    <t>戎银先</t>
  </si>
  <si>
    <t>皇宝电子科技有限公司</t>
  </si>
  <si>
    <t>蔡宗泽</t>
  </si>
  <si>
    <t>骆驼砂轮厂</t>
  </si>
  <si>
    <t>龙翠冬</t>
  </si>
  <si>
    <t>黄明臣</t>
  </si>
  <si>
    <t>五金拉手加工厂</t>
  </si>
  <si>
    <t>黄春露</t>
  </si>
  <si>
    <t>长沙联速电子商务有限公司</t>
  </si>
  <si>
    <t>梁小妹</t>
  </si>
  <si>
    <t>温州晟鸿韵快递有限公司南片分公司</t>
  </si>
  <si>
    <t>龙殿宏</t>
  </si>
  <si>
    <t>龙晓敏</t>
  </si>
  <si>
    <t>向正鹏</t>
  </si>
  <si>
    <r>
      <t>永康银河</t>
    </r>
    <r>
      <rPr>
        <sz val="9"/>
        <rFont val="Times New Roman"/>
        <charset val="134"/>
      </rPr>
      <t>PartyBOXKTV</t>
    </r>
  </si>
  <si>
    <t>向冬雪</t>
  </si>
  <si>
    <t>永康市顺予服装店</t>
  </si>
  <si>
    <t>龙宝增</t>
  </si>
  <si>
    <t>龙桂芳</t>
  </si>
  <si>
    <t>庄市芳芳足浴店</t>
  </si>
  <si>
    <t>龙宝锋</t>
  </si>
  <si>
    <t>陕西省渭南市潼关县</t>
  </si>
  <si>
    <t>陕西金国环保公司</t>
  </si>
  <si>
    <t>明顺厨具百货商行</t>
  </si>
  <si>
    <t>袁仕深</t>
  </si>
  <si>
    <t>安铆工贸有限公司</t>
  </si>
  <si>
    <t>袁仕光</t>
  </si>
  <si>
    <t>广西省防城港市防城区</t>
  </si>
  <si>
    <t>上恫高速建设部</t>
  </si>
  <si>
    <t>杨椿红</t>
  </si>
  <si>
    <t>远景体育用品股份有限公司</t>
  </si>
  <si>
    <t>大通休闲用品有限公司</t>
  </si>
  <si>
    <t>袁光奇</t>
  </si>
  <si>
    <t>腾杰电子有限公司</t>
  </si>
  <si>
    <t>吴春珍</t>
  </si>
  <si>
    <t>雷宇纽扣公司</t>
  </si>
  <si>
    <t>杨通泉</t>
  </si>
  <si>
    <t>蔡新治</t>
  </si>
  <si>
    <t>永昌进科技有限公司</t>
  </si>
  <si>
    <t>张小琴</t>
  </si>
  <si>
    <t>杭州市钱塘区馨馨养生馆</t>
  </si>
  <si>
    <t>潘世辉</t>
  </si>
  <si>
    <t>亿昕电子有限公司</t>
  </si>
  <si>
    <t>张晓巧</t>
  </si>
  <si>
    <t>张洪华</t>
  </si>
  <si>
    <t>永杰新材料有限公司</t>
  </si>
  <si>
    <r>
      <t>广东省深圳市龙华区</t>
    </r>
    <r>
      <rPr>
        <sz val="9"/>
        <rFont val="Times New Roman"/>
        <charset val="134"/>
      </rPr>
      <t xml:space="preserve">
</t>
    </r>
  </si>
  <si>
    <r>
      <t>深圳市信溢塑胶五金有限公司</t>
    </r>
    <r>
      <rPr>
        <sz val="9"/>
        <rFont val="Times New Roman"/>
        <charset val="134"/>
      </rPr>
      <t xml:space="preserve">
</t>
    </r>
  </si>
  <si>
    <t>龙慧</t>
  </si>
  <si>
    <t>深圳市信溢塑胶五金有限公司</t>
  </si>
  <si>
    <t>赵霞</t>
  </si>
  <si>
    <t>龙殿均</t>
  </si>
  <si>
    <r>
      <t xml:space="preserve">
</t>
    </r>
    <r>
      <rPr>
        <sz val="9"/>
        <rFont val="仿宋_GB2312"/>
        <charset val="134"/>
      </rPr>
      <t>浙江省温州市文成县</t>
    </r>
    <r>
      <rPr>
        <sz val="9"/>
        <rFont val="Times New Roman"/>
        <charset val="134"/>
      </rPr>
      <t xml:space="preserve">
</t>
    </r>
  </si>
  <si>
    <r>
      <t>浙江省邦芒技术有限公司公司</t>
    </r>
    <r>
      <rPr>
        <sz val="9"/>
        <rFont val="Times New Roman"/>
        <charset val="134"/>
      </rPr>
      <t xml:space="preserve">
</t>
    </r>
  </si>
  <si>
    <t>龙殿银</t>
  </si>
  <si>
    <t>海南省直辖县级行政区定安县</t>
  </si>
  <si>
    <t>海南鲜易达供应链有限公司</t>
  </si>
  <si>
    <t>龙文发</t>
  </si>
  <si>
    <r>
      <t xml:space="preserve">
</t>
    </r>
    <r>
      <rPr>
        <sz val="9"/>
        <rFont val="仿宋_GB2312"/>
        <charset val="134"/>
      </rPr>
      <t>广东省汕头市潮阳区</t>
    </r>
  </si>
  <si>
    <r>
      <t>潮阳区李子车碎购销中心</t>
    </r>
    <r>
      <rPr>
        <sz val="9"/>
        <rFont val="Times New Roman"/>
        <charset val="134"/>
      </rPr>
      <t xml:space="preserve">
</t>
    </r>
  </si>
  <si>
    <t>吴言标</t>
  </si>
  <si>
    <t>钢辉有限公司</t>
  </si>
  <si>
    <t>杨奇桦</t>
  </si>
  <si>
    <t>普德化工厂温州办事处</t>
  </si>
  <si>
    <t>杨荔婷</t>
  </si>
  <si>
    <t>浙江省温州瑞安市上望街道</t>
  </si>
  <si>
    <t>温州志洋环保科技有限公司</t>
  </si>
  <si>
    <t>龙宝燕</t>
  </si>
  <si>
    <t>福建省南安市水头镇</t>
  </si>
  <si>
    <t>君德石材厂</t>
  </si>
  <si>
    <t>杨再兰</t>
  </si>
  <si>
    <t>杨仁发</t>
  </si>
  <si>
    <t>浙江省舟山市定海区</t>
  </si>
  <si>
    <t>亿佳电子有限公司</t>
  </si>
  <si>
    <t>姜继武</t>
  </si>
  <si>
    <t>浩盛织带厂</t>
  </si>
  <si>
    <t>陈琼</t>
  </si>
  <si>
    <t>姜军军</t>
  </si>
  <si>
    <t>三传制衣厂</t>
  </si>
  <si>
    <t>龙孟春</t>
  </si>
  <si>
    <t>正润印花有限公司</t>
  </si>
  <si>
    <t>杨贞燕</t>
  </si>
  <si>
    <r>
      <t>缙云县腾扬电子商务有限公司</t>
    </r>
    <r>
      <rPr>
        <sz val="9"/>
        <rFont val="Times New Roman"/>
        <charset val="134"/>
      </rPr>
      <t xml:space="preserve">
</t>
    </r>
  </si>
  <si>
    <t>黄家慧</t>
  </si>
  <si>
    <t>深圳和美科技有限公司</t>
  </si>
  <si>
    <t>吴东丽</t>
  </si>
  <si>
    <t>深圳民达塑胶有限公司</t>
  </si>
  <si>
    <t>黄家泽</t>
  </si>
  <si>
    <t>深圳升宝塑胶有限公司</t>
  </si>
  <si>
    <t>舒友荷</t>
  </si>
  <si>
    <t>张家权</t>
  </si>
  <si>
    <t>临海市</t>
  </si>
  <si>
    <t>临海市乐莱赛休闲用品有限公司</t>
  </si>
  <si>
    <t>张齐祥</t>
  </si>
  <si>
    <t>广东东莞团泊洼华为厂</t>
  </si>
  <si>
    <t>杨玉秋</t>
  </si>
  <si>
    <t>浙江省婺城区</t>
  </si>
  <si>
    <t>金华博铭机械有限公司</t>
  </si>
  <si>
    <t>张艺龄</t>
  </si>
  <si>
    <t>顺连汽车有限有限公司</t>
  </si>
  <si>
    <t>张力英</t>
  </si>
  <si>
    <t>沙尾村民委员会</t>
  </si>
  <si>
    <t>雅恒电子厂</t>
  </si>
  <si>
    <t>吴大福</t>
  </si>
  <si>
    <t>新征程眼镜厂</t>
  </si>
  <si>
    <t>吴有平</t>
  </si>
  <si>
    <t>繁东宝像塑发炮有限公司</t>
  </si>
  <si>
    <t>吴大生</t>
  </si>
  <si>
    <t>广东省云安区</t>
  </si>
  <si>
    <t>顺风木业加工厂</t>
  </si>
  <si>
    <t>惠州市万顺精密科技有限公司</t>
  </si>
  <si>
    <t>李佳坤</t>
  </si>
  <si>
    <t>山东省枣庄市</t>
  </si>
  <si>
    <t>山东欣旺达新能源有限公司</t>
  </si>
  <si>
    <t>吴承军</t>
  </si>
  <si>
    <t>贵州省安顺市西秀区</t>
  </si>
  <si>
    <t>安顺辉琳鑫物流</t>
  </si>
  <si>
    <t>姚灵城</t>
  </si>
  <si>
    <t>深圳市新时代广告有限公司</t>
  </si>
  <si>
    <t>姚慧</t>
  </si>
  <si>
    <t>坤鼎集团罗迩金属制品（平湖）有限公司</t>
  </si>
  <si>
    <t>永佳信气泡厂</t>
  </si>
  <si>
    <t>姚水林</t>
  </si>
  <si>
    <t>湖南省岳麓区麓谷国际工业园</t>
  </si>
  <si>
    <t>东莞市朋盈新材料科技有限公司</t>
  </si>
  <si>
    <t>吴鸿羽</t>
  </si>
  <si>
    <t>浙江省杭州富阳</t>
  </si>
  <si>
    <t>富阳安防工厂</t>
  </si>
  <si>
    <t>姚茂彪</t>
  </si>
  <si>
    <t>浙江省温州市乐清市北白象镇</t>
  </si>
  <si>
    <t>北白象足球龙舟队</t>
  </si>
  <si>
    <t>姚沅和</t>
  </si>
  <si>
    <t>缙云托尔五金制造有限公司</t>
  </si>
  <si>
    <t>姚仕林</t>
  </si>
  <si>
    <t>深圳市创星眼镜有限公司</t>
  </si>
  <si>
    <t>张世军</t>
  </si>
  <si>
    <t>鸿茂建筑劳务有限公司</t>
  </si>
  <si>
    <t>姚沅城</t>
  </si>
  <si>
    <t>中玻特种玻璃有限公司</t>
  </si>
  <si>
    <t>杨鲁</t>
  </si>
  <si>
    <t>四川省凉山彝族自治州雷波县</t>
  </si>
  <si>
    <t>四川省人禾物流科技有限公司</t>
  </si>
  <si>
    <t>贵州省黔东南州丹寨县</t>
  </si>
  <si>
    <t>佳盛木业</t>
  </si>
  <si>
    <t>龙新檬</t>
  </si>
  <si>
    <t>黄荣生</t>
  </si>
  <si>
    <t>博罗县园洲镇园好环境卫生服务有限公司</t>
  </si>
  <si>
    <t>姚玉容</t>
  </si>
  <si>
    <t>姚本芳</t>
  </si>
  <si>
    <t>浙江省永康市前仓镇后吴村</t>
  </si>
  <si>
    <t>浙江省永康市晟彬铝业</t>
  </si>
  <si>
    <t>杨纯丽</t>
  </si>
  <si>
    <t>君悦养生馆</t>
  </si>
  <si>
    <t>杨应科</t>
  </si>
  <si>
    <t>浙江省金华市永康市塘景村</t>
  </si>
  <si>
    <t>毛毛水电</t>
  </si>
  <si>
    <t>乐美智能科技有限公司</t>
  </si>
  <si>
    <t>吴祥煦</t>
  </si>
  <si>
    <t>方正酒店用品城</t>
  </si>
  <si>
    <t>福建省宁波邻麦配送公司</t>
  </si>
  <si>
    <t>杨芳主</t>
  </si>
  <si>
    <t>福建省福州市闽侯县青口镇</t>
  </si>
  <si>
    <t>福州闽侯顺水餐饮管理有限公司</t>
  </si>
  <si>
    <t>珠海佳涛空调制造有限公司</t>
  </si>
  <si>
    <t>曹治成</t>
  </si>
  <si>
    <t>陕西省铜川市宜君县</t>
  </si>
  <si>
    <t>中铁十二局</t>
  </si>
  <si>
    <t>吴承圳</t>
  </si>
  <si>
    <t>广东省揭阳市普宁市流沙镇</t>
  </si>
  <si>
    <t>吴祥炯</t>
  </si>
  <si>
    <t>广东省汕尾市陆河县</t>
  </si>
  <si>
    <t>向前匹印厂</t>
  </si>
  <si>
    <t>佛山市南海区琳涵盛嵋鞋厂</t>
  </si>
  <si>
    <t>梁丽梅</t>
  </si>
  <si>
    <t>吴敬均</t>
  </si>
  <si>
    <t>安道尔科技有限公司</t>
  </si>
  <si>
    <t>吴志顺</t>
  </si>
  <si>
    <t>惠州市名炉厨具公司</t>
  </si>
  <si>
    <t>美团配送有限公司</t>
  </si>
  <si>
    <t>粟繁英</t>
  </si>
  <si>
    <t>路华迪高整体家具智造有限公司</t>
  </si>
  <si>
    <t>内蒙古鄂尔多斯市达拉特旗</t>
  </si>
  <si>
    <t>维也纳智好酒店</t>
  </si>
  <si>
    <t>杨胜云</t>
  </si>
  <si>
    <r>
      <t>华</t>
    </r>
    <r>
      <rPr>
        <sz val="9"/>
        <rFont val="宋体"/>
        <charset val="134"/>
      </rPr>
      <t>琩</t>
    </r>
    <r>
      <rPr>
        <sz val="9"/>
        <rFont val="仿宋_GB2312"/>
        <charset val="134"/>
      </rPr>
      <t>金属有限公司</t>
    </r>
  </si>
  <si>
    <t>吴先辉</t>
  </si>
  <si>
    <t>深圳市高远精密眼镜配件有限公司</t>
  </si>
  <si>
    <t>杨华荣</t>
  </si>
  <si>
    <t>深圳安律物业有限公司</t>
  </si>
  <si>
    <t>吴杨</t>
  </si>
  <si>
    <t>良甲鞋材厂</t>
  </si>
  <si>
    <t>吴建平</t>
  </si>
  <si>
    <t>旭雅鑫包装厂</t>
  </si>
  <si>
    <t>曹靖淞</t>
  </si>
  <si>
    <t>湖南初世间商业运营管理有限公司</t>
  </si>
  <si>
    <t>杨颍珍</t>
  </si>
  <si>
    <t>浙江省金华市永康市西城街道</t>
  </si>
  <si>
    <t>永康市小颖工贸有限公司</t>
  </si>
  <si>
    <t>曹振章</t>
  </si>
  <si>
    <t>曹治杰</t>
  </si>
  <si>
    <t>杭州芷冉管理咨询有限公司</t>
  </si>
  <si>
    <t>杨传东</t>
  </si>
  <si>
    <t>贵州省黔东南自治州榕江县</t>
  </si>
  <si>
    <t>贵州新旺工程公司</t>
  </si>
  <si>
    <t>吴浩</t>
  </si>
  <si>
    <t>浙江省金华市义乌市福田街道</t>
  </si>
  <si>
    <t>零散装修工</t>
  </si>
  <si>
    <t>杨慧玲</t>
  </si>
  <si>
    <t>五一广场悦己汇摄影</t>
  </si>
  <si>
    <t>广东省湛江市麻章沟镇</t>
  </si>
  <si>
    <t>个体装修泥工</t>
  </si>
  <si>
    <t>杨水清</t>
  </si>
  <si>
    <t>贵州省毕节市七星关区</t>
  </si>
  <si>
    <t>临时家政</t>
  </si>
  <si>
    <t>杨小娟</t>
  </si>
  <si>
    <t>浙江省义乌市金华市</t>
  </si>
  <si>
    <t>义乌市拓灿钟表公司</t>
  </si>
  <si>
    <t>浙江省义乌市北苑街道</t>
  </si>
  <si>
    <t>义乌市谷同贸易有限公司</t>
  </si>
  <si>
    <t>杨传武</t>
  </si>
  <si>
    <t>浙江优奈特电机有限公司</t>
  </si>
  <si>
    <t>裴艳萍</t>
  </si>
  <si>
    <t>杨明江</t>
  </si>
  <si>
    <t>广东省湛江市赤坎区</t>
  </si>
  <si>
    <t>赤坎区建筑工地（水电）</t>
  </si>
  <si>
    <t>杨应友</t>
  </si>
  <si>
    <t>杨应骐</t>
  </si>
  <si>
    <t>杨荣松</t>
  </si>
  <si>
    <t>广东省惠州市仲恺高新区沥林镇</t>
  </si>
  <si>
    <t>惠州华鑫数控设备有限公司</t>
  </si>
  <si>
    <t>杨荣权</t>
  </si>
  <si>
    <t>福建省宁德市福鼎市前岐镇</t>
  </si>
  <si>
    <t>福鼎时代新能源科技有限公司</t>
  </si>
  <si>
    <t>吴虹庆</t>
  </si>
  <si>
    <t>火锅店后厨</t>
  </si>
  <si>
    <t>杨芳然</t>
  </si>
  <si>
    <t>临时建筑工</t>
  </si>
  <si>
    <t>杨泥香</t>
  </si>
  <si>
    <t>冠速人力资源有限公司</t>
  </si>
  <si>
    <r>
      <t>广东省广州市越秀区明月一路</t>
    </r>
    <r>
      <rPr>
        <sz val="9"/>
        <rFont val="Times New Roman"/>
        <charset val="134"/>
      </rPr>
      <t>20</t>
    </r>
    <r>
      <rPr>
        <sz val="9"/>
        <rFont val="仿宋_GB2312"/>
        <charset val="134"/>
      </rPr>
      <t>号</t>
    </r>
  </si>
  <si>
    <t>广州明洋船舶管理有限公司</t>
  </si>
  <si>
    <t>杨燕青</t>
  </si>
  <si>
    <t>广东省深圳市龙华新区</t>
  </si>
  <si>
    <t>杨宁</t>
  </si>
  <si>
    <t>广东省惠州市惠城区水口街道</t>
  </si>
  <si>
    <t>天宝有限公司</t>
  </si>
  <si>
    <t>杨荣云</t>
  </si>
  <si>
    <t>装修油漆工</t>
  </si>
  <si>
    <t>广东省深圳市罗湖区嘉宾路</t>
  </si>
  <si>
    <r>
      <t>国际商业大厦北座一楼商铺</t>
    </r>
    <r>
      <rPr>
        <sz val="9"/>
        <rFont val="Times New Roman"/>
        <charset val="134"/>
      </rPr>
      <t>3001</t>
    </r>
    <r>
      <rPr>
        <sz val="9"/>
        <rFont val="仿宋_GB2312"/>
        <charset val="134"/>
      </rPr>
      <t>梅州盐</t>
    </r>
    <r>
      <rPr>
        <sz val="9"/>
        <rFont val="宋体"/>
        <charset val="134"/>
      </rPr>
      <t>焗</t>
    </r>
    <r>
      <rPr>
        <sz val="9"/>
        <rFont val="仿宋_GB2312"/>
        <charset val="134"/>
      </rPr>
      <t>店</t>
    </r>
  </si>
  <si>
    <t>姚文英</t>
  </si>
  <si>
    <r>
      <t>友谊</t>
    </r>
    <r>
      <rPr>
        <sz val="9"/>
        <rFont val="Times New Roman"/>
        <charset val="134"/>
      </rPr>
      <t>298</t>
    </r>
    <r>
      <rPr>
        <sz val="9"/>
        <rFont val="仿宋_GB2312"/>
        <charset val="134"/>
      </rPr>
      <t>酒店</t>
    </r>
  </si>
  <si>
    <t>杨芳莲</t>
  </si>
  <si>
    <r>
      <t>兴源路</t>
    </r>
    <r>
      <rPr>
        <sz val="9"/>
        <rFont val="Times New Roman"/>
        <charset val="134"/>
      </rPr>
      <t>119</t>
    </r>
    <r>
      <rPr>
        <sz val="9"/>
        <rFont val="仿宋_GB2312"/>
        <charset val="134"/>
      </rPr>
      <t>号沁媛养生馆</t>
    </r>
  </si>
  <si>
    <t>杨建华</t>
  </si>
  <si>
    <t>润泰电动工具厂</t>
  </si>
  <si>
    <t>吴阳萍</t>
  </si>
  <si>
    <t>广东省惠州市博罗县石湾镇星湖茗苑</t>
  </si>
  <si>
    <t>博罗县石湾镇宇阳服装</t>
  </si>
  <si>
    <t>舒美云</t>
  </si>
  <si>
    <t>浙江省金华市武义县牡丹路</t>
  </si>
  <si>
    <t>武义佳飞日用品限公司</t>
  </si>
  <si>
    <t>杨人程</t>
  </si>
  <si>
    <t>浙江省义乌市陆港二期</t>
  </si>
  <si>
    <t>万标家具布艺有限公司</t>
  </si>
  <si>
    <t>杨芳明</t>
  </si>
  <si>
    <t>广东省河源市义合镇</t>
  </si>
  <si>
    <t>植树工人</t>
  </si>
  <si>
    <t>杨华扬</t>
  </si>
  <si>
    <t>富泰华工业（深圳）有限公司</t>
  </si>
  <si>
    <t>杨传坤</t>
  </si>
  <si>
    <t>湖北省黄冈市浠水县散花镇白鹭村</t>
  </si>
  <si>
    <t>万岩妹</t>
  </si>
  <si>
    <t>广东省惠州市惠阳区新余镇长布村</t>
  </si>
  <si>
    <t>悍源绿能科技有限公司</t>
  </si>
  <si>
    <t>星光立索科技有限公司</t>
  </si>
  <si>
    <t>何梅松</t>
  </si>
  <si>
    <t>广东省江门市司前镇</t>
  </si>
  <si>
    <t>嘉美五金厂</t>
  </si>
  <si>
    <t>吴祥阶</t>
  </si>
  <si>
    <t>龙彩菊</t>
  </si>
  <si>
    <t>个体货车驾驶员</t>
  </si>
  <si>
    <t>杨杜鹃</t>
  </si>
  <si>
    <t>贵州省仁怀市茅台镇</t>
  </si>
  <si>
    <t>贵州怀图酱酒业有限公司</t>
  </si>
  <si>
    <t>杨传燕</t>
  </si>
  <si>
    <t>欧亚特制造科技有限公司</t>
  </si>
  <si>
    <t>杨德军</t>
  </si>
  <si>
    <t>临时保洁员</t>
  </si>
  <si>
    <t>杨方方</t>
  </si>
  <si>
    <t>福清市京东方电子厂</t>
  </si>
  <si>
    <t>吴天旭</t>
  </si>
  <si>
    <r>
      <t>深圳富士康</t>
    </r>
    <r>
      <rPr>
        <sz val="9"/>
        <rFont val="Times New Roman"/>
        <charset val="134"/>
      </rPr>
      <t>A</t>
    </r>
    <r>
      <rPr>
        <sz val="9"/>
        <rFont val="仿宋_GB2312"/>
        <charset val="134"/>
      </rPr>
      <t>事业群</t>
    </r>
  </si>
  <si>
    <t>陆应彬</t>
  </si>
  <si>
    <t>佛山群创光电有限公司</t>
  </si>
  <si>
    <t>杨德增</t>
  </si>
  <si>
    <t>浙江省永康市西城区</t>
  </si>
  <si>
    <t>浙江贝宁精工科技有限公司</t>
  </si>
  <si>
    <t>胡祖泽</t>
  </si>
  <si>
    <t>厦门强力巨彩光电科技有限公司</t>
  </si>
  <si>
    <t>胡祖贵</t>
  </si>
  <si>
    <t>深圳市丰年康科技有限公司</t>
  </si>
  <si>
    <t>杨传铿</t>
  </si>
  <si>
    <t>福建省福州市长乐区金峰镇</t>
  </si>
  <si>
    <t>微华工贸小加工厂</t>
  </si>
  <si>
    <t>孙代怀</t>
  </si>
  <si>
    <t>福建省福州市长乐区湖南镇</t>
  </si>
  <si>
    <t>鸿泰家居用品有限公司</t>
  </si>
  <si>
    <t>杨爱元</t>
  </si>
  <si>
    <t>杨荷连</t>
  </si>
  <si>
    <t>深圳市友谊酒店有限公司</t>
  </si>
  <si>
    <t>杨通能</t>
  </si>
  <si>
    <t>广东省广州市从化县</t>
  </si>
  <si>
    <t>从化城郊文轩苗木种植场</t>
  </si>
  <si>
    <t>姚沅规</t>
  </si>
  <si>
    <t>理光创想制造有限公司</t>
  </si>
  <si>
    <t>张娟娟</t>
  </si>
  <si>
    <t>会鲜食品有限公司</t>
  </si>
  <si>
    <t>姚雪</t>
  </si>
  <si>
    <t>东莞市东元贸易有限公司</t>
  </si>
  <si>
    <t>吴先灵</t>
  </si>
  <si>
    <t>小象超市骑士</t>
  </si>
  <si>
    <t>吴翊玮</t>
  </si>
  <si>
    <t>乐尊电子厂</t>
  </si>
  <si>
    <t>杨传忠</t>
  </si>
  <si>
    <t>广东省惠州市博罗县石弯镇</t>
  </si>
  <si>
    <t>众英塑胶制品厂</t>
  </si>
  <si>
    <t>江西镇鹰潭市余江区</t>
  </si>
  <si>
    <t>鹰潭信鑫光学眼镜厂</t>
  </si>
  <si>
    <t>吴炎枝</t>
  </si>
  <si>
    <t>吴先稳</t>
  </si>
  <si>
    <t>尚酷工贸有限公司</t>
  </si>
  <si>
    <t>富士康公司</t>
  </si>
  <si>
    <t>吴先书</t>
  </si>
  <si>
    <t>孙岷岚</t>
  </si>
  <si>
    <t>广东省普宁市流沙街道</t>
  </si>
  <si>
    <t>东浦开发区搬运工（临工）</t>
  </si>
  <si>
    <t>吴欣</t>
  </si>
  <si>
    <t>湖南逸承供应链管理有限公司</t>
  </si>
  <si>
    <r>
      <t>杨翠</t>
    </r>
    <r>
      <rPr>
        <sz val="9"/>
        <rFont val="宋体"/>
        <charset val="134"/>
      </rPr>
      <t>媗</t>
    </r>
  </si>
  <si>
    <t>格兰德智能科技有限公司</t>
  </si>
  <si>
    <t>福建省石狮市祥芝镇大宝村</t>
  </si>
  <si>
    <t>华宝漂染织造有限公司</t>
  </si>
  <si>
    <t>胡祖勋</t>
  </si>
  <si>
    <r>
      <t>浙江省永康市花城东路</t>
    </r>
    <r>
      <rPr>
        <sz val="9"/>
        <rFont val="Times New Roman"/>
        <charset val="134"/>
      </rPr>
      <t>329</t>
    </r>
    <r>
      <rPr>
        <sz val="9"/>
        <rFont val="仿宋_GB2312"/>
        <charset val="134"/>
      </rPr>
      <t>号</t>
    </r>
  </si>
  <si>
    <t>临时搬运工</t>
  </si>
  <si>
    <t>胡祖标</t>
  </si>
  <si>
    <t>湖北省武汉市汉南区</t>
  </si>
  <si>
    <t>武汉今仙电机有限公司</t>
  </si>
  <si>
    <t>舒钟传</t>
  </si>
  <si>
    <t>和达乡村实业服务有限公司</t>
  </si>
  <si>
    <t>吴伯良</t>
  </si>
  <si>
    <t>福建省泉州市仑苍镇</t>
  </si>
  <si>
    <t>杨国成</t>
  </si>
  <si>
    <t>湖南省自由贸易试验区长沙片区</t>
  </si>
  <si>
    <t>湖南子欧科技有限公司</t>
  </si>
  <si>
    <t>杨荣春</t>
  </si>
  <si>
    <t>深圳市宝安区沙井街道沙一社区万安工业区</t>
  </si>
  <si>
    <t>广东捷成电路技术有限公司</t>
  </si>
  <si>
    <t>龙凤仙</t>
  </si>
  <si>
    <t>永康市正丰机电有限公司</t>
  </si>
  <si>
    <t>周福涛</t>
  </si>
  <si>
    <t>美高梅娱乐会所</t>
  </si>
  <si>
    <t>唐艺</t>
  </si>
  <si>
    <t>华彩光学技术有限公司</t>
  </si>
  <si>
    <t>杨永涛</t>
  </si>
  <si>
    <t>深圳市艺装眼镜有限公司</t>
  </si>
  <si>
    <t>杨芳苏</t>
  </si>
  <si>
    <t>物流搬运</t>
  </si>
  <si>
    <t>杨世有</t>
  </si>
  <si>
    <t>广东省东莞市大郎镇</t>
  </si>
  <si>
    <t>水电安装</t>
  </si>
  <si>
    <t>杨万均</t>
  </si>
  <si>
    <t>重庆市奉节县草堂镇</t>
  </si>
  <si>
    <t>万大眼镜厂</t>
  </si>
  <si>
    <t>杨永荣</t>
  </si>
  <si>
    <t>广东省湛江市赤坎区陈屋港</t>
  </si>
  <si>
    <t>水电装修</t>
  </si>
  <si>
    <t>张发香</t>
  </si>
  <si>
    <t>浙江省温州市瓯海区前园村</t>
  </si>
  <si>
    <t>温州庆东眼镜有限公司</t>
  </si>
  <si>
    <t>吴祥豪</t>
  </si>
  <si>
    <t>永得利启动阀门有限公司</t>
  </si>
  <si>
    <t>杨青青</t>
  </si>
  <si>
    <t>福建省闽侯县青口镇</t>
  </si>
  <si>
    <t>福建源光线束电器有限公司</t>
  </si>
  <si>
    <t>孙景宝</t>
  </si>
  <si>
    <t>惠州市博实结科技有限公司</t>
  </si>
  <si>
    <t>杨港城</t>
  </si>
  <si>
    <t>浙江省金华市永康市沧溪路</t>
  </si>
  <si>
    <t>保温杯加工厂</t>
  </si>
  <si>
    <t>龙保成</t>
  </si>
  <si>
    <t>广东省惠州市惠阳区永湖镇</t>
  </si>
  <si>
    <t>伯恩高新科技有限公司</t>
  </si>
  <si>
    <t>浙江省金华市武义县白洋街道</t>
  </si>
  <si>
    <t>武义超群健身器材厂</t>
  </si>
  <si>
    <t>惠州星驰路讯电子有限公司</t>
  </si>
  <si>
    <t>吴宗飞</t>
  </si>
  <si>
    <t>舟山亿佳电子科技有限公司</t>
  </si>
  <si>
    <t>杨世勋</t>
  </si>
  <si>
    <t>深圳市鑫鸿兴达科技有限公司</t>
  </si>
  <si>
    <t>孙艳玲</t>
  </si>
  <si>
    <t>柏年丰科技有限公司</t>
  </si>
  <si>
    <t>杨德杏</t>
  </si>
  <si>
    <t>河源市黄岗职业技术学校</t>
  </si>
  <si>
    <t>杨苑</t>
  </si>
  <si>
    <t>深圳市盈渝娱乐餐饮有限公司</t>
  </si>
  <si>
    <t>杨序江</t>
  </si>
  <si>
    <t>浙江五力物业管理有限公司</t>
  </si>
  <si>
    <t>姚良涛</t>
  </si>
  <si>
    <t>上海市长宁区仙霞新村</t>
  </si>
  <si>
    <t>姚沅辉</t>
  </si>
  <si>
    <t>浙江省嘉兴市海宁县</t>
  </si>
  <si>
    <t>海宁格诺拉链厂</t>
  </si>
  <si>
    <t>姚沅进</t>
  </si>
  <si>
    <t>贵州省黔东南苗族自治州岑巩县</t>
  </si>
  <si>
    <t>注溪镇泥水工</t>
  </si>
  <si>
    <t>龙远玢</t>
  </si>
  <si>
    <t>豪迈工具有限公司</t>
  </si>
  <si>
    <t>姚俊杰</t>
  </si>
  <si>
    <t>永康市盘石有限公司</t>
  </si>
  <si>
    <t>姚沅锦</t>
  </si>
  <si>
    <t>大兄弟石材加工批发</t>
  </si>
  <si>
    <t>姚沅谊</t>
  </si>
  <si>
    <t>姚志毛</t>
  </si>
  <si>
    <t>白云工业区水电工</t>
  </si>
  <si>
    <t>茂金金属制品厂</t>
  </si>
  <si>
    <t>吴继远</t>
  </si>
  <si>
    <t>福建省漳州市长泰区</t>
  </si>
  <si>
    <t>漳州良秉工贸有限公司</t>
  </si>
  <si>
    <t>姚宣羽</t>
  </si>
  <si>
    <t>湖南中科商软科技有限公司</t>
  </si>
  <si>
    <t>老婆大人（零食店）</t>
  </si>
  <si>
    <t>杨春秀</t>
  </si>
  <si>
    <t>杨鲜森水果店</t>
  </si>
  <si>
    <t>曾晃城</t>
  </si>
  <si>
    <t>贵州省黔东南苗族自治州凯里市</t>
  </si>
  <si>
    <r>
      <t>阳光苗苗</t>
    </r>
    <r>
      <rPr>
        <sz val="9"/>
        <rFont val="Times New Roman"/>
        <charset val="134"/>
      </rPr>
      <t>418</t>
    </r>
    <r>
      <rPr>
        <sz val="9"/>
        <rFont val="仿宋_GB2312"/>
        <charset val="134"/>
      </rPr>
      <t>店</t>
    </r>
  </si>
  <si>
    <t>杨国富</t>
  </si>
  <si>
    <t>工地水泥工</t>
  </si>
  <si>
    <t>云南省曲靖市富源县</t>
  </si>
  <si>
    <t>顺意木材加工厂</t>
  </si>
  <si>
    <t>杨万魂</t>
  </si>
  <si>
    <t>永康市同成工艺礼品有限公司</t>
  </si>
  <si>
    <t>杨淋</t>
  </si>
  <si>
    <t>瑞幸咖啡店</t>
  </si>
  <si>
    <t>杨芝梅</t>
  </si>
  <si>
    <t>杨祖棋</t>
  </si>
  <si>
    <t>深圳市盈渝科思眼镜制造有限公司</t>
  </si>
  <si>
    <t>杨荷柳</t>
  </si>
  <si>
    <t>广州槿达科技有限公司</t>
  </si>
  <si>
    <t>杨德水</t>
  </si>
  <si>
    <r>
      <t>VTN</t>
    </r>
    <r>
      <rPr>
        <sz val="9"/>
        <rFont val="仿宋_GB2312"/>
        <charset val="134"/>
      </rPr>
      <t>中心仓</t>
    </r>
  </si>
  <si>
    <t>杨高祥</t>
  </si>
  <si>
    <t>惠州市精力科技有限司</t>
  </si>
  <si>
    <t>杨高涛</t>
  </si>
  <si>
    <t>乐清电子有限公司</t>
  </si>
  <si>
    <t>杨传华</t>
  </si>
  <si>
    <t>贝宁照明电器有限公司</t>
  </si>
  <si>
    <t>杨清铠</t>
  </si>
  <si>
    <t>广东省中山市南朗街道</t>
  </si>
  <si>
    <t>广东熠日科技有限公司</t>
  </si>
  <si>
    <t>杨清波</t>
  </si>
  <si>
    <t>广西贵港市港南区</t>
  </si>
  <si>
    <t>广西贵港建设集团有限公司</t>
  </si>
  <si>
    <t>杨菲洲</t>
  </si>
  <si>
    <t>海南省琼海市嘉积镇</t>
  </si>
  <si>
    <t>琼海鑫武建筑设备租凭有限公司</t>
  </si>
  <si>
    <t>杨明</t>
  </si>
  <si>
    <t>冰河厂</t>
  </si>
  <si>
    <t>杨仙凤</t>
  </si>
  <si>
    <t>威康电工材料有限公司</t>
  </si>
  <si>
    <t>陈再军</t>
  </si>
  <si>
    <t>湖南香满楼食品科技有限公司</t>
  </si>
  <si>
    <t>蒲玉兰</t>
  </si>
  <si>
    <t>陈通敏</t>
  </si>
  <si>
    <t>老王饺子馆</t>
  </si>
  <si>
    <t>姚贤德</t>
  </si>
  <si>
    <t>德帮注塑厂</t>
  </si>
  <si>
    <t>杨长松</t>
  </si>
  <si>
    <t>广东省阳江市江城区</t>
  </si>
  <si>
    <t>广东广青金属科技有限公司</t>
  </si>
  <si>
    <t>杨国增</t>
  </si>
  <si>
    <t>欣景奕五金喷塑粉厂</t>
  </si>
  <si>
    <t>杨长远</t>
  </si>
  <si>
    <t>杨胜文</t>
  </si>
  <si>
    <t>萌水（永康）智能科技有限公司</t>
  </si>
  <si>
    <t>姚满秋</t>
  </si>
  <si>
    <t>姚源佑</t>
  </si>
  <si>
    <t>兄弟石材店</t>
  </si>
  <si>
    <t>姚沅灿</t>
  </si>
  <si>
    <t>洋溪页岩砖厂</t>
  </si>
  <si>
    <t>龙流香</t>
  </si>
  <si>
    <t>姚俊炜</t>
  </si>
  <si>
    <t>膛屋呷饭餐饮店</t>
  </si>
  <si>
    <t>杨发新</t>
  </si>
  <si>
    <t>广东省湛江市麻梓区</t>
  </si>
  <si>
    <t>杨福贵</t>
  </si>
  <si>
    <t>温州亿德包装有限公司</t>
  </si>
  <si>
    <t>惠州市鑫顺龙工艺品有限公司</t>
  </si>
  <si>
    <t>杨祖钰</t>
  </si>
  <si>
    <t>惠州市安帮鑫实业有限公司</t>
  </si>
  <si>
    <t>杨永滔</t>
  </si>
  <si>
    <t>杨德新</t>
  </si>
  <si>
    <t>兴亿达五金制品有限公司</t>
  </si>
  <si>
    <t>杨世炜</t>
  </si>
  <si>
    <t>深圳市中圣金研机械有限公司</t>
  </si>
  <si>
    <t>龙彩蓉</t>
  </si>
  <si>
    <t>深圳市仁广达五金有限公司</t>
  </si>
  <si>
    <t>杨弦</t>
  </si>
  <si>
    <t>深圳市亚兴环保科技有限公司</t>
  </si>
  <si>
    <t>杨传鑫</t>
  </si>
  <si>
    <t>东莞市佳伟工艺玩具厂</t>
  </si>
  <si>
    <t>杨传仕</t>
  </si>
  <si>
    <t>杨祖荣</t>
  </si>
  <si>
    <t>中山市网约车</t>
  </si>
  <si>
    <t>杨松霖</t>
  </si>
  <si>
    <t>粤亿精密科技有限公司</t>
  </si>
  <si>
    <t>杨胜锋</t>
  </si>
  <si>
    <t>私人作坊</t>
  </si>
  <si>
    <t>杨胜辉</t>
  </si>
  <si>
    <t>浙江宇邦科技有限公司</t>
  </si>
  <si>
    <t>舒钟灿</t>
  </si>
  <si>
    <t>孝政模具厂</t>
  </si>
  <si>
    <t>姚凤云</t>
  </si>
  <si>
    <t>杨秀林</t>
  </si>
  <si>
    <t>郑秀英</t>
  </si>
  <si>
    <t>普宁市集杰制衣有限公司</t>
  </si>
  <si>
    <t>杨宁焕</t>
  </si>
  <si>
    <t>时尚达人理发店</t>
  </si>
  <si>
    <t>杨忠霖</t>
  </si>
  <si>
    <t>自已开网店</t>
  </si>
  <si>
    <t>杨宁洲</t>
  </si>
  <si>
    <t>杨祖飘</t>
  </si>
  <si>
    <t>姚茂奎</t>
  </si>
  <si>
    <t>力美有机玻璃（东莞）有限公司</t>
  </si>
  <si>
    <t>刘永发</t>
  </si>
  <si>
    <t>新疆维吾尔族自治区昌吉回族自治州阜康市</t>
  </si>
  <si>
    <t>再生资源市场</t>
  </si>
  <si>
    <t>得洋工贸有限公司</t>
  </si>
  <si>
    <t>杨德兰</t>
  </si>
  <si>
    <t>湖南长沙市浏阳市</t>
  </si>
  <si>
    <t>吴柳青</t>
  </si>
  <si>
    <t>帕佳尼（永康）工贸有限公司</t>
  </si>
  <si>
    <t>向衡云</t>
  </si>
  <si>
    <t>鸿宸工贸</t>
  </si>
  <si>
    <t>惠州市永盛恒五金制品有限公司</t>
  </si>
  <si>
    <t>潘启蒙</t>
  </si>
  <si>
    <t>杨国金</t>
  </si>
  <si>
    <t>重庆艺迈传媒有限公司怀化分公司</t>
  </si>
  <si>
    <t>潘光衡</t>
  </si>
  <si>
    <t>永安煤业有限公司</t>
  </si>
  <si>
    <t>向根君</t>
  </si>
  <si>
    <t>详佑安防有限公司</t>
  </si>
  <si>
    <t>潘大敏</t>
  </si>
  <si>
    <t>兰花酒厂</t>
  </si>
  <si>
    <t>杨慧芳</t>
  </si>
  <si>
    <t>鸣川塑料厂</t>
  </si>
  <si>
    <t>科俊成精密科技有限公司</t>
  </si>
  <si>
    <t>唐义灯</t>
  </si>
  <si>
    <r>
      <t>广东省中山市港口镇</t>
    </r>
    <r>
      <rPr>
        <sz val="9"/>
        <rFont val="Times New Roman"/>
        <charset val="134"/>
      </rPr>
      <t xml:space="preserve"> </t>
    </r>
  </si>
  <si>
    <t>渔鼎仙餐馆</t>
  </si>
  <si>
    <t>杨德财</t>
  </si>
  <si>
    <t>科纳信窗帘配件厂</t>
  </si>
  <si>
    <t>杨胜学</t>
  </si>
  <si>
    <t>浙江省丽水市晋云县</t>
  </si>
  <si>
    <t>废品收购</t>
  </si>
  <si>
    <t>姚仙妹</t>
  </si>
  <si>
    <t>杨湘淋</t>
  </si>
  <si>
    <t>浙江省德瑞家居有限公司</t>
  </si>
  <si>
    <t>杨智程</t>
  </si>
  <si>
    <t>家强冷饮店密雪冰城</t>
  </si>
  <si>
    <t>济仁堂大药房</t>
  </si>
  <si>
    <t>杨祖昌</t>
  </si>
  <si>
    <t>浙江省合州市温岭市</t>
  </si>
  <si>
    <t>杨小雪</t>
  </si>
  <si>
    <t>杨宁高</t>
  </si>
  <si>
    <t>无（打临工）</t>
  </si>
  <si>
    <t>杨仕湘</t>
  </si>
  <si>
    <t>四川省宜宾市叙州区</t>
  </si>
  <si>
    <t>宜宾纵贯线科技股份有限公司叙州分公司</t>
  </si>
  <si>
    <t>杨仕海</t>
  </si>
  <si>
    <t>杨惠琴</t>
  </si>
  <si>
    <t>龙英灼</t>
  </si>
  <si>
    <t>杨仕权</t>
  </si>
  <si>
    <t>曼姿美碟制衣厂</t>
  </si>
  <si>
    <t>杨美云</t>
  </si>
  <si>
    <t>杨宁水</t>
  </si>
  <si>
    <t>杨清枰</t>
  </si>
  <si>
    <r>
      <t>佛山市顺德区龙江镇</t>
    </r>
    <r>
      <rPr>
        <sz val="9"/>
        <rFont val="Times New Roman"/>
        <charset val="134"/>
      </rPr>
      <t xml:space="preserve">
</t>
    </r>
    <r>
      <rPr>
        <sz val="9"/>
        <rFont val="仿宋_GB2312"/>
        <charset val="134"/>
      </rPr>
      <t>粤鑫五金家具厂</t>
    </r>
  </si>
  <si>
    <r>
      <t>汕头市潮阳区谷饶镇安泰发展有限公司</t>
    </r>
    <r>
      <rPr>
        <sz val="9"/>
        <rFont val="Times New Roman"/>
        <charset val="134"/>
      </rPr>
      <t xml:space="preserve">  </t>
    </r>
  </si>
  <si>
    <t>杨传辉</t>
  </si>
  <si>
    <t>明球高尔夫有限公司</t>
  </si>
  <si>
    <t>广东省惠州市大亚湾</t>
  </si>
  <si>
    <t>比亚迪电池有限公司</t>
  </si>
  <si>
    <t>鑫远五金厂</t>
  </si>
  <si>
    <t>龙柳云</t>
  </si>
  <si>
    <t>私人家政</t>
  </si>
  <si>
    <t>杨莹莹</t>
  </si>
  <si>
    <t>江苏省镇江市杨中市</t>
  </si>
  <si>
    <t>泰牛火锅店</t>
  </si>
  <si>
    <t>姚姿芳</t>
  </si>
  <si>
    <t>兰溪野马摩托配件有限公司</t>
  </si>
  <si>
    <t>杨久楼</t>
  </si>
  <si>
    <t>浙江省舟山市经济开发区</t>
  </si>
  <si>
    <t>亿佳电子科技有限公司</t>
  </si>
  <si>
    <t>姚梅珍</t>
  </si>
  <si>
    <t>黛春妮内衣厂</t>
  </si>
  <si>
    <t>杨传凤</t>
  </si>
  <si>
    <t>上京仙亭煤矿</t>
  </si>
  <si>
    <t>杨祖玉</t>
  </si>
  <si>
    <t>金文模具厂</t>
  </si>
  <si>
    <t>姚沅庚</t>
  </si>
  <si>
    <t>美祥汽修厂</t>
  </si>
  <si>
    <t>姚沅华</t>
  </si>
  <si>
    <t>杨丰铭</t>
  </si>
  <si>
    <t>杨清谋</t>
  </si>
  <si>
    <t>昕亮塑胶厂</t>
  </si>
  <si>
    <t>杨秀兴</t>
  </si>
  <si>
    <t>杨秀枝</t>
  </si>
  <si>
    <r>
      <t>重庆市梁平区银桂路</t>
    </r>
    <r>
      <rPr>
        <sz val="9"/>
        <rFont val="Times New Roman"/>
        <charset val="134"/>
      </rPr>
      <t>8</t>
    </r>
    <r>
      <rPr>
        <sz val="9"/>
        <rFont val="仿宋_GB2312"/>
        <charset val="134"/>
      </rPr>
      <t>号</t>
    </r>
  </si>
  <si>
    <t>庆鱼焱金汤椒麻鱼</t>
  </si>
  <si>
    <t>杨清化</t>
  </si>
  <si>
    <t>温洲俊凯眼镜配件有限公司</t>
  </si>
  <si>
    <t>曹永琼</t>
  </si>
  <si>
    <t>杨泽军</t>
  </si>
  <si>
    <t>日明五金配件厂</t>
  </si>
  <si>
    <t>杨东琼</t>
  </si>
  <si>
    <t>上海市徐汇区复旦大学附属肿瘤医院</t>
  </si>
  <si>
    <t>比逊（上海）医疗有限公司</t>
  </si>
  <si>
    <t>金柳仙</t>
  </si>
  <si>
    <t>杨秀来</t>
  </si>
  <si>
    <t>佳祺尔不锈钢制品厂</t>
  </si>
  <si>
    <t>杨永建</t>
  </si>
  <si>
    <t>东莞市汇锦新材料有限公司</t>
  </si>
  <si>
    <t>东莞市塘厦丞鸿五金制品厂</t>
  </si>
  <si>
    <t>杨传杰</t>
  </si>
  <si>
    <t>杨传江</t>
  </si>
  <si>
    <t>个体运输</t>
  </si>
  <si>
    <t>杨昌培</t>
  </si>
  <si>
    <t>百速体育用品有限公司</t>
  </si>
  <si>
    <t>杨佳媛</t>
  </si>
  <si>
    <t>湖北祈航科技有限公司</t>
  </si>
  <si>
    <t>李春艳</t>
  </si>
  <si>
    <t>琴楠针织有限公司</t>
  </si>
  <si>
    <t>杨昌成</t>
  </si>
  <si>
    <t>东塘村工地</t>
  </si>
  <si>
    <t>浙江省绍兴市嵊州县</t>
  </si>
  <si>
    <t>浙江鸿宁轴承科技有限公司</t>
  </si>
  <si>
    <t>杨清炎</t>
  </si>
  <si>
    <t>天心养殖场</t>
  </si>
  <si>
    <t>吴翠枚</t>
  </si>
  <si>
    <t>金顺电子厂</t>
  </si>
  <si>
    <t>杨胜魁</t>
  </si>
  <si>
    <t>优品五金厂</t>
  </si>
  <si>
    <t>道腾晟五金厂</t>
  </si>
  <si>
    <t>杨胜涛</t>
  </si>
  <si>
    <t>光明五金厂</t>
  </si>
  <si>
    <t>杨胜康</t>
  </si>
  <si>
    <t>揭阳市产业园北河城威五金厂</t>
  </si>
  <si>
    <t>鹤城区天星高级中学临聘</t>
  </si>
  <si>
    <t>杨长银</t>
  </si>
  <si>
    <t>雅洁科灵</t>
  </si>
  <si>
    <t>凤羽工贸有限公司</t>
  </si>
  <si>
    <t>杨银桥</t>
  </si>
  <si>
    <t>永康市东城亿错电动工具配件厂</t>
  </si>
  <si>
    <t>杨德元</t>
  </si>
  <si>
    <t>永康市贵派工贸有限公司</t>
  </si>
  <si>
    <t>筒子楼</t>
  </si>
  <si>
    <t>吴爱云</t>
  </si>
  <si>
    <t>湖南省吉首市永顺县</t>
  </si>
  <si>
    <t>胖妹烧烤店</t>
  </si>
  <si>
    <t>杨胜尧</t>
  </si>
  <si>
    <t>创亿五金厂</t>
  </si>
  <si>
    <t>杨清杰</t>
  </si>
  <si>
    <t>姚沅镇</t>
  </si>
  <si>
    <t>杨庆云</t>
  </si>
  <si>
    <t>福建省福州市闽候县</t>
  </si>
  <si>
    <t>闽候县甘蔗锋瑞家具加工场</t>
  </si>
  <si>
    <t>杨胜根</t>
  </si>
  <si>
    <t>露优五金加工厂</t>
  </si>
  <si>
    <t>杨昌兴</t>
  </si>
  <si>
    <t>河北省雄安新区安新县</t>
  </si>
  <si>
    <t>三合村祖玛鞋业</t>
  </si>
  <si>
    <t>姚姿琳</t>
  </si>
  <si>
    <t>杨德焕</t>
  </si>
  <si>
    <t>李溢鸣五金厂</t>
  </si>
  <si>
    <t>萌水智能科技有限公司</t>
  </si>
  <si>
    <t>赵凤</t>
  </si>
  <si>
    <t>姚沅铭</t>
  </si>
  <si>
    <t>浙江省厦溪物流园</t>
  </si>
  <si>
    <t>姚雪莲</t>
  </si>
  <si>
    <t>奇磨工具厂</t>
  </si>
  <si>
    <t>姚茂材</t>
  </si>
  <si>
    <t>豪迈电子厂</t>
  </si>
  <si>
    <t>捌点陆装饰工程有限公司</t>
  </si>
  <si>
    <t>向沅进</t>
  </si>
  <si>
    <t>武义县启跑工贸有限公司</t>
  </si>
  <si>
    <t>向开全</t>
  </si>
  <si>
    <t>向衡湘</t>
  </si>
  <si>
    <t>江西省宜春市靖安县</t>
  </si>
  <si>
    <t>水口镇水口村砍毛竹</t>
  </si>
  <si>
    <t>吴冬元</t>
  </si>
  <si>
    <t>玉浦村灵活就业</t>
  </si>
  <si>
    <t>杨高镏</t>
  </si>
  <si>
    <t>马巷镇天马电子厂</t>
  </si>
  <si>
    <t>吴井秀</t>
  </si>
  <si>
    <r>
      <t>佛堂镇前察路</t>
    </r>
    <r>
      <rPr>
        <sz val="9"/>
        <rFont val="Times New Roman"/>
        <charset val="134"/>
      </rPr>
      <t>65</t>
    </r>
    <r>
      <rPr>
        <sz val="9"/>
        <rFont val="仿宋_GB2312"/>
        <charset val="134"/>
      </rPr>
      <t>号私人厂子</t>
    </r>
  </si>
  <si>
    <t>姚明高</t>
  </si>
  <si>
    <t>姚茂伶</t>
  </si>
  <si>
    <t>永康新亚休闲有限公司</t>
  </si>
  <si>
    <t>姚茂毛</t>
  </si>
  <si>
    <t>湖南长沙市望城区</t>
  </si>
  <si>
    <t>比路电子有限公司</t>
  </si>
  <si>
    <t>正铭金属制品有限公司</t>
  </si>
  <si>
    <t>姚姿凤</t>
  </si>
  <si>
    <t>耀林工贸有限公司</t>
  </si>
  <si>
    <t>杨秀根</t>
  </si>
  <si>
    <t>孟裙牛肉馆</t>
  </si>
  <si>
    <t>杨胜培</t>
  </si>
  <si>
    <t>则成五金厂</t>
  </si>
  <si>
    <t>杨胜灯</t>
  </si>
  <si>
    <t>杨秀权</t>
  </si>
  <si>
    <t>浙江省东阳市</t>
  </si>
  <si>
    <t>环迪工贸有限公司</t>
  </si>
  <si>
    <t>高翔路达眼镜厂</t>
  </si>
  <si>
    <t>姚星涛</t>
  </si>
  <si>
    <t>上海市蒲东新区耀体路</t>
  </si>
  <si>
    <r>
      <t>TSOO</t>
    </r>
    <r>
      <rPr>
        <sz val="9"/>
        <rFont val="仿宋_GB2312"/>
        <charset val="134"/>
      </rPr>
      <t>韩料店</t>
    </r>
  </si>
  <si>
    <t>向衡彬</t>
  </si>
  <si>
    <t>晨光汽配厂</t>
  </si>
  <si>
    <t>向沅林</t>
  </si>
  <si>
    <t>贵州省黔东南苗族自治州三穗县</t>
  </si>
  <si>
    <t>梁尚海</t>
  </si>
  <si>
    <t>杭州芯子科技有限公司</t>
  </si>
  <si>
    <t>杨长州</t>
  </si>
  <si>
    <t>新米莱有限公司</t>
  </si>
  <si>
    <t>杨长灶</t>
  </si>
  <si>
    <t>工地小工（建筑业散工）</t>
  </si>
  <si>
    <t>蒲增发</t>
  </si>
  <si>
    <t>竹工</t>
  </si>
  <si>
    <t>蒲师军</t>
  </si>
  <si>
    <t>蒲师清</t>
  </si>
  <si>
    <t>维密国际有限公司</t>
  </si>
  <si>
    <t>杨长文</t>
  </si>
  <si>
    <t>普思工贸有限公司</t>
  </si>
  <si>
    <t>杨荣森</t>
  </si>
  <si>
    <t>弗迪动力有限公司</t>
  </si>
  <si>
    <t>杨仕金</t>
  </si>
  <si>
    <t>博菱电器股份有限公司</t>
  </si>
  <si>
    <t>杨世鸿</t>
  </si>
  <si>
    <r>
      <t>北京漫享文化科技有限公司</t>
    </r>
    <r>
      <rPr>
        <sz val="9"/>
        <rFont val="Times New Roman"/>
        <charset val="134"/>
      </rPr>
      <t>(</t>
    </r>
    <r>
      <rPr>
        <sz val="9"/>
        <rFont val="仿宋_GB2312"/>
        <charset val="134"/>
      </rPr>
      <t>南京分公司）</t>
    </r>
  </si>
  <si>
    <t>广东省深圳市南山区从事园林工作</t>
  </si>
  <si>
    <t>吴国治</t>
  </si>
  <si>
    <t>广东省潮州市潮安区彩塘镇从事五金氩弧焊工作</t>
  </si>
  <si>
    <t>梁春花</t>
  </si>
  <si>
    <t>私人木材厂</t>
  </si>
  <si>
    <t>梁靖</t>
  </si>
  <si>
    <t>金华市春城建设工程有限公司</t>
  </si>
  <si>
    <t>杨天锋</t>
  </si>
  <si>
    <t>亿晶源光电科技有限公司</t>
  </si>
  <si>
    <t>钟传兴</t>
  </si>
  <si>
    <t>吴有权</t>
  </si>
  <si>
    <t>华特电子有限公司</t>
  </si>
  <si>
    <t>吴实炎</t>
  </si>
  <si>
    <t>威笛斯环保新材料有限公司</t>
  </si>
  <si>
    <t>李复祥</t>
  </si>
  <si>
    <t>南城街道石鼓社区</t>
  </si>
  <si>
    <t>姚伦河</t>
  </si>
  <si>
    <t>县城附近工地</t>
  </si>
  <si>
    <t>锦苑餐饮有限公司</t>
  </si>
  <si>
    <t>李金平</t>
  </si>
  <si>
    <t>厦门妙杏科技有限公司</t>
  </si>
  <si>
    <t>李培俊</t>
  </si>
  <si>
    <t>闵蓝八柿餐饮店</t>
  </si>
  <si>
    <t>吴大增</t>
  </si>
  <si>
    <t>嘉裕五金加工厂</t>
  </si>
  <si>
    <t>吴湘满</t>
  </si>
  <si>
    <t>天池酒业销售店</t>
  </si>
  <si>
    <t>张丹丹</t>
  </si>
  <si>
    <t>手袋厂</t>
  </si>
  <si>
    <t>吴桂松</t>
  </si>
  <si>
    <t>盛鼎汽车运输有限公司</t>
  </si>
  <si>
    <r>
      <t>吴昌</t>
    </r>
    <r>
      <rPr>
        <sz val="9"/>
        <rFont val="宋体"/>
        <charset val="134"/>
      </rPr>
      <t>镕</t>
    </r>
  </si>
  <si>
    <t>贵州省镇远县羊场镇</t>
  </si>
  <si>
    <t>工地小工（建筑业零散务工）</t>
  </si>
  <si>
    <t>吴秋芬</t>
  </si>
  <si>
    <r>
      <t>东埔镇沙塘边（零工</t>
    </r>
    <r>
      <rPr>
        <sz val="9"/>
        <rFont val="Times New Roman"/>
        <charset val="134"/>
      </rPr>
      <t>)</t>
    </r>
  </si>
  <si>
    <t>杨长志</t>
  </si>
  <si>
    <t>怀化城南学校对面木材加工厂（零工）</t>
  </si>
  <si>
    <t>杨菊生</t>
  </si>
  <si>
    <t>淅江省杭州市萧山区</t>
  </si>
  <si>
    <t>唯坚五金厂</t>
  </si>
  <si>
    <t>永康市谊泰五金制品有限公司</t>
  </si>
  <si>
    <t>东城街道长恬新村八街棋牌室</t>
  </si>
  <si>
    <t>杨佳颖</t>
  </si>
  <si>
    <t>东城街道下溪夜市玖林美甲</t>
  </si>
  <si>
    <t>杨仕川</t>
  </si>
  <si>
    <t>维尔智能科技有限公司</t>
  </si>
  <si>
    <t>杨美芝</t>
  </si>
  <si>
    <t>新屿饰品</t>
  </si>
  <si>
    <t>吴实桂</t>
  </si>
  <si>
    <t>杨顺平</t>
  </si>
  <si>
    <t>深圳璞源景观规划设计有限公司</t>
  </si>
  <si>
    <t>杨顺木</t>
  </si>
  <si>
    <t>浪莎集团</t>
  </si>
  <si>
    <t>陈通清</t>
  </si>
  <si>
    <t>精瑞鑫金属表面处理有限公司</t>
  </si>
  <si>
    <t>张丽美</t>
  </si>
  <si>
    <t>广东省奕辰云仓供应链有限公司</t>
  </si>
  <si>
    <t>张家水</t>
  </si>
  <si>
    <t>深圳市富世达通讯有限公司</t>
  </si>
  <si>
    <t>杨序光</t>
  </si>
  <si>
    <t>广东省东莞市翰森工艺厂</t>
  </si>
  <si>
    <t>龙婢闹</t>
  </si>
  <si>
    <t>杨海燕</t>
  </si>
  <si>
    <t>湖南省长沙市广云幼儿园</t>
  </si>
  <si>
    <t>吴大宇</t>
  </si>
  <si>
    <t>宁波联大模具铸造有限公司</t>
  </si>
  <si>
    <t>杨序发</t>
  </si>
  <si>
    <t>斯默菲石东包装（东莞）有限公司</t>
  </si>
  <si>
    <t>杨顺层</t>
  </si>
  <si>
    <t>永康市东城普利马工具厂</t>
  </si>
  <si>
    <t>江苏省南京市建邺区</t>
  </si>
  <si>
    <t>栖霞区社赞健康管理中心</t>
  </si>
  <si>
    <t>百顺石材有限公司</t>
  </si>
  <si>
    <t>供能企业管理咨询有限公司</t>
  </si>
  <si>
    <t>广东省番禺市南村</t>
  </si>
  <si>
    <t>姚沅炳</t>
  </si>
  <si>
    <t>晨华劳务服务有限公司</t>
  </si>
  <si>
    <t>吴长英</t>
  </si>
  <si>
    <t>盛平物业珠海分公司</t>
  </si>
  <si>
    <t>姚茂昌</t>
  </si>
  <si>
    <t>绿色生态肉牛全产业链建设公司</t>
  </si>
  <si>
    <t>杨世银</t>
  </si>
  <si>
    <t>江西省赣州市瑞金市</t>
  </si>
  <si>
    <t>江西安迅实业</t>
  </si>
  <si>
    <t>杨晨</t>
  </si>
  <si>
    <t>江西省抚州市崇左县</t>
  </si>
  <si>
    <t>创造路工业区</t>
  </si>
  <si>
    <t>杨春</t>
  </si>
  <si>
    <t>强生光电科技有限公司</t>
  </si>
  <si>
    <t>杨一帆</t>
  </si>
  <si>
    <t>红姿雅针织厂</t>
  </si>
  <si>
    <t>陈美</t>
  </si>
  <si>
    <t>宁固镇万向钱潮股份公司</t>
  </si>
  <si>
    <t>杨敦尧</t>
  </si>
  <si>
    <t>银雁科技服务集团公司</t>
  </si>
  <si>
    <t>姚敦权</t>
  </si>
  <si>
    <t>新佳豪育嘉电子</t>
  </si>
  <si>
    <t>蒲祖森</t>
  </si>
  <si>
    <t>江西省新余市奉新县</t>
  </si>
  <si>
    <t>临时就业（砍毛竹）</t>
  </si>
  <si>
    <t>蒲应前</t>
  </si>
  <si>
    <t>蒲增灿</t>
  </si>
  <si>
    <t>鞋垫配送员</t>
  </si>
  <si>
    <t>吴从和</t>
  </si>
  <si>
    <t>广东省广州市区黄埔区</t>
  </si>
  <si>
    <t>杨凤姣</t>
  </si>
  <si>
    <t>浙江省东莞市大朗镇</t>
  </si>
  <si>
    <t>丽丽盘缝厂</t>
  </si>
  <si>
    <t>吴培镛</t>
  </si>
  <si>
    <t>浮生复合厂</t>
  </si>
  <si>
    <t>蒲美灵</t>
  </si>
  <si>
    <t>吴从增</t>
  </si>
  <si>
    <t>绍兴永纳纺织有限公司</t>
  </si>
  <si>
    <t>李复江</t>
  </si>
  <si>
    <t>姚梅寒</t>
  </si>
  <si>
    <t>杨序坪</t>
  </si>
  <si>
    <t>金永正模具钢材有限公司</t>
  </si>
  <si>
    <t>吴实根</t>
  </si>
  <si>
    <t>社贝毅超共赢轴业有限公司</t>
  </si>
  <si>
    <t>吴建飞</t>
  </si>
  <si>
    <t>小厨掌灯</t>
  </si>
  <si>
    <t>吴实城</t>
  </si>
  <si>
    <t>浙江卡倍力流体科技有限公司</t>
  </si>
  <si>
    <t>姚本煌</t>
  </si>
  <si>
    <r>
      <t>珮</t>
    </r>
    <r>
      <rPr>
        <sz val="9"/>
        <rFont val="仿宋_GB2312"/>
        <charset val="134"/>
      </rPr>
      <t>金包装材料有限公司</t>
    </r>
  </si>
  <si>
    <t>向柳月</t>
  </si>
  <si>
    <t>廖锋</t>
  </si>
  <si>
    <t>广州壹佰装饰有限公司</t>
  </si>
  <si>
    <t>舒紫娟</t>
  </si>
  <si>
    <t>长沙市岳麓区倍特汽车修理厂</t>
  </si>
  <si>
    <t>自行外出务工</t>
  </si>
  <si>
    <t>吴善章</t>
  </si>
  <si>
    <t>浙江省杭州鼎膳餐饮服务有限公司</t>
  </si>
  <si>
    <t>团杨名寨春源木材加工厂</t>
  </si>
  <si>
    <t>陈礼东</t>
  </si>
  <si>
    <t>浪要恰煲仔饭万家丽店</t>
  </si>
  <si>
    <t>吴秋香</t>
  </si>
  <si>
    <t>陈再权</t>
  </si>
  <si>
    <t>陈通增</t>
  </si>
  <si>
    <t>陈梅月</t>
  </si>
  <si>
    <t>江苏省南京市</t>
  </si>
  <si>
    <t>杨仕波</t>
  </si>
  <si>
    <t>山东省济南市</t>
  </si>
  <si>
    <t>李春洋</t>
  </si>
  <si>
    <t>姚海波</t>
  </si>
  <si>
    <t>永康丰毅工贸</t>
  </si>
  <si>
    <t>杨仕友</t>
  </si>
  <si>
    <t>货拉拉司机</t>
  </si>
  <si>
    <t>海南省海南市琼中黎族苗族自治县</t>
  </si>
  <si>
    <t>杨仕柜</t>
  </si>
  <si>
    <t>张竹松</t>
  </si>
  <si>
    <t>潮安区天顺五金实业有限公司</t>
  </si>
  <si>
    <t>杨荣淋</t>
  </si>
  <si>
    <t>信鸿人力资源管理有限公司</t>
  </si>
  <si>
    <t>吴有林</t>
  </si>
  <si>
    <t>新店坪木材厂</t>
  </si>
  <si>
    <t>韦庆琴</t>
  </si>
  <si>
    <t>吴韦棋</t>
  </si>
  <si>
    <r>
      <t>湖南省怀化市鹤城区坨院街道</t>
    </r>
    <r>
      <rPr>
        <sz val="9"/>
        <rFont val="Times New Roman"/>
        <charset val="134"/>
      </rPr>
      <t xml:space="preserve">
</t>
    </r>
  </si>
  <si>
    <t>河西小学</t>
  </si>
  <si>
    <t>黄月红</t>
  </si>
  <si>
    <t>贵州省阳光箱包有限公司</t>
  </si>
  <si>
    <t>吴寒枚</t>
  </si>
  <si>
    <t>网络直播</t>
  </si>
  <si>
    <t>吴清</t>
  </si>
  <si>
    <r>
      <t>超超染整有限公司</t>
    </r>
    <r>
      <rPr>
        <sz val="9"/>
        <rFont val="Times New Roman"/>
        <charset val="134"/>
      </rPr>
      <t>(</t>
    </r>
    <r>
      <rPr>
        <sz val="9"/>
        <rFont val="仿宋_GB2312"/>
        <charset val="134"/>
      </rPr>
      <t>一分厂</t>
    </r>
    <r>
      <rPr>
        <sz val="9"/>
        <rFont val="Times New Roman"/>
        <charset val="134"/>
      </rPr>
      <t>)</t>
    </r>
  </si>
  <si>
    <t>蔬菜基地</t>
  </si>
  <si>
    <t>陈光兴</t>
  </si>
  <si>
    <t>广东省韶关市乐昌市</t>
  </si>
  <si>
    <t>广东光宝微电子有限公司</t>
  </si>
  <si>
    <t>陈晃芝</t>
  </si>
  <si>
    <t>天津市东丽区</t>
  </si>
  <si>
    <t>国家电网客服服务中心北方园区</t>
  </si>
  <si>
    <t>蒲树梅</t>
  </si>
  <si>
    <t>江西省九江市瑞昌市</t>
  </si>
  <si>
    <t>南义镇打零工</t>
  </si>
  <si>
    <t>杨天钧</t>
  </si>
  <si>
    <t>广东省汕头市朝阳区</t>
  </si>
  <si>
    <t>杨顺禹</t>
  </si>
  <si>
    <t>鑫昌源家具有限公司</t>
  </si>
  <si>
    <t>杨顺基</t>
  </si>
  <si>
    <t>张翠萍</t>
  </si>
  <si>
    <t>剑阳杯业有限公司</t>
  </si>
  <si>
    <t>吴实坪</t>
  </si>
  <si>
    <t>伊利皮具有限公司</t>
  </si>
  <si>
    <t>聂艳飞</t>
  </si>
  <si>
    <t>吴实发</t>
  </si>
  <si>
    <t>湖南省娄底市新化县上梅镇</t>
  </si>
  <si>
    <t>湖南省鑫跃手袋厂有限公司</t>
  </si>
  <si>
    <t>吴奉蓉</t>
  </si>
  <si>
    <t>铜仁文化酒店</t>
  </si>
  <si>
    <t>吴连荷</t>
  </si>
  <si>
    <t>内蒙古自治区赤峰</t>
  </si>
  <si>
    <t>农业类杂工</t>
  </si>
  <si>
    <t>富明电梯配件有限公司</t>
  </si>
  <si>
    <t>吴实练</t>
  </si>
  <si>
    <t>杨序河</t>
  </si>
  <si>
    <t>福奥工业有限公司</t>
  </si>
  <si>
    <t>梁沅坤</t>
  </si>
  <si>
    <t>广东省东莞长安镇尚兴路</t>
  </si>
  <si>
    <t>以然科技有限公司</t>
  </si>
  <si>
    <t>吴实星</t>
  </si>
  <si>
    <r>
      <t>湖南省长沙市雨花区洪达路</t>
    </r>
    <r>
      <rPr>
        <sz val="9"/>
        <rFont val="Times New Roman"/>
        <charset val="134"/>
      </rPr>
      <t>7</t>
    </r>
    <r>
      <rPr>
        <sz val="9"/>
        <rFont val="仿宋_GB2312"/>
        <charset val="134"/>
      </rPr>
      <t>号</t>
    </r>
  </si>
  <si>
    <t>先惠智能装备（长沙）有限公司</t>
  </si>
  <si>
    <t>吴实文</t>
  </si>
  <si>
    <t>杭州智见有限公司</t>
  </si>
  <si>
    <t>杨顺锋</t>
  </si>
  <si>
    <t>美维电路有限公司</t>
  </si>
  <si>
    <t>梁沅川</t>
  </si>
  <si>
    <t>上海市青浦区金泽镇西岑科创园组团二舜元建设</t>
  </si>
  <si>
    <t>舜元建设（集团）有限公司</t>
  </si>
  <si>
    <t>唐英姐</t>
  </si>
  <si>
    <t>东莞市鑫风源电子科技有限公司</t>
  </si>
  <si>
    <t>梁爱灵</t>
  </si>
  <si>
    <t>广东省中山市东区</t>
  </si>
  <si>
    <t>中山市麦子艺术培训中心有限公司</t>
  </si>
  <si>
    <t>梁智刚</t>
  </si>
  <si>
    <t>广东省伊莱特电器有限公司</t>
  </si>
  <si>
    <t>杨成澄</t>
  </si>
  <si>
    <t>江西省九江市濂溪区十里</t>
  </si>
  <si>
    <t>你好同学</t>
  </si>
  <si>
    <t>李树发</t>
  </si>
  <si>
    <r>
      <t>上海市松江区叶榭镇车亭公路</t>
    </r>
    <r>
      <rPr>
        <sz val="9"/>
        <rFont val="Times New Roman"/>
        <charset val="134"/>
      </rPr>
      <t>1481</t>
    </r>
    <r>
      <rPr>
        <sz val="9"/>
        <rFont val="仿宋_GB2312"/>
        <charset val="134"/>
      </rPr>
      <t>号</t>
    </r>
    <r>
      <rPr>
        <sz val="9"/>
        <rFont val="Times New Roman"/>
        <charset val="134"/>
      </rPr>
      <t>8</t>
    </r>
    <r>
      <rPr>
        <sz val="9"/>
        <rFont val="仿宋_GB2312"/>
        <charset val="134"/>
      </rPr>
      <t>号楼</t>
    </r>
  </si>
  <si>
    <t>上海烨庆机电设备有限公司</t>
  </si>
  <si>
    <t>杨雷</t>
  </si>
  <si>
    <t>姚昭丞</t>
  </si>
  <si>
    <t>顺达电脑有限公司</t>
  </si>
  <si>
    <t>钟芳穆</t>
  </si>
  <si>
    <t>吴春仙</t>
  </si>
  <si>
    <t>浙江省宁波市北仑区大契街道</t>
  </si>
  <si>
    <t>旭升集团股份有限公司</t>
  </si>
  <si>
    <t>姚茂烈</t>
  </si>
  <si>
    <t>广东省潮州市潮安县彩塘镇</t>
  </si>
  <si>
    <t>蒲德贤</t>
  </si>
  <si>
    <t>学林电子科技有限公司</t>
  </si>
  <si>
    <t>姚浪涛</t>
  </si>
  <si>
    <t>志泰科技有限公司</t>
  </si>
  <si>
    <t>杨玲丽</t>
  </si>
  <si>
    <t>贵州岑天木业有限公司</t>
  </si>
  <si>
    <t>姚京余</t>
  </si>
  <si>
    <t>姚沅靖</t>
  </si>
  <si>
    <t>吴远富</t>
  </si>
  <si>
    <t>源通机械设备有限公司</t>
  </si>
  <si>
    <t>成都市金牛区</t>
  </si>
  <si>
    <t>四川藤邦兴建筑工程有限公司</t>
  </si>
  <si>
    <t>姚沅凡</t>
  </si>
  <si>
    <t>海南省</t>
  </si>
  <si>
    <t>海南省承辉木业有限公司</t>
  </si>
  <si>
    <t>吴远华</t>
  </si>
  <si>
    <t>花桥村工厂</t>
  </si>
  <si>
    <t>杨世清</t>
  </si>
  <si>
    <t>浙江省金华东阳市</t>
  </si>
  <si>
    <t>捞派餐饮有限公司</t>
  </si>
  <si>
    <t>张洪燕</t>
  </si>
  <si>
    <t>上海大淇新材料科技有限公司</t>
  </si>
  <si>
    <t>姚敦先</t>
  </si>
  <si>
    <t>向春丽</t>
  </si>
  <si>
    <t>安徽省合肥市</t>
  </si>
  <si>
    <t>安徽三酉电子商务有限公司</t>
  </si>
  <si>
    <t>向文章</t>
  </si>
  <si>
    <t>浙江天之鑫运动器材有限公司</t>
  </si>
  <si>
    <t>向回亨</t>
  </si>
  <si>
    <t>东城新乡村快餐厅</t>
  </si>
  <si>
    <t>向开春</t>
  </si>
  <si>
    <t>钰通工贸有限公司</t>
  </si>
  <si>
    <t>向应玖</t>
  </si>
  <si>
    <r>
      <t>湖南省怀化市鹤城区城中街道</t>
    </r>
    <r>
      <rPr>
        <sz val="9"/>
        <rFont val="Times New Roman"/>
        <charset val="134"/>
      </rPr>
      <t xml:space="preserve"> </t>
    </r>
  </si>
  <si>
    <t>杨荣珍</t>
  </si>
  <si>
    <t>鸿邦电子（深圳）有限公司</t>
  </si>
  <si>
    <t>爱都科技有限公司</t>
  </si>
  <si>
    <t>浙江科城工贸有限公司</t>
  </si>
  <si>
    <t>向文全</t>
  </si>
  <si>
    <t>浙江省瑞安市马屿镇</t>
  </si>
  <si>
    <t>水坑木材加工厂</t>
  </si>
  <si>
    <t>向亨槟</t>
  </si>
  <si>
    <t>东骏眼镜制造有限公司</t>
  </si>
  <si>
    <t>姚沅君</t>
  </si>
  <si>
    <t>华顺加工厂</t>
  </si>
  <si>
    <t>龙玉桃</t>
  </si>
  <si>
    <t>烹湘餐饮管理有限公司</t>
  </si>
  <si>
    <t>姚茂榴</t>
  </si>
  <si>
    <t>贵州省遵义市播州区</t>
  </si>
  <si>
    <t>中铁二十局</t>
  </si>
  <si>
    <t>姚茂盛</t>
  </si>
  <si>
    <t>永康市烽惠五金加工厂</t>
  </si>
  <si>
    <t>彭兰</t>
  </si>
  <si>
    <t>黄昌增</t>
  </si>
  <si>
    <t>宇力五金制品有限公司</t>
  </si>
  <si>
    <t>黄永军</t>
  </si>
  <si>
    <t>黄永健</t>
  </si>
  <si>
    <t>伟力发动漫科技有限公司</t>
  </si>
  <si>
    <t>谭桃玖</t>
  </si>
  <si>
    <t>顺为制衣厂</t>
  </si>
  <si>
    <t>刘冬梅</t>
  </si>
  <si>
    <t>精彩宜不锈钢有限公司</t>
  </si>
  <si>
    <t>李冬银</t>
  </si>
  <si>
    <t>广东省佛山市郸城区</t>
  </si>
  <si>
    <t>服装加工厂</t>
  </si>
  <si>
    <t>向景钟</t>
  </si>
  <si>
    <t>龙华富士康</t>
  </si>
  <si>
    <t>龙正辉</t>
  </si>
  <si>
    <t>金沛眼镜有限公司</t>
  </si>
  <si>
    <t>向金秋</t>
  </si>
  <si>
    <t>干霸干燥剂（深圳）有限公司</t>
  </si>
  <si>
    <t>惠州广鑫华建材有限公司</t>
  </si>
  <si>
    <t>黄元松</t>
  </si>
  <si>
    <t>河源市鸿盈塑胶制品有限公司</t>
  </si>
  <si>
    <t>姚茂尧</t>
  </si>
  <si>
    <t>瑞宠服饰有限公司</t>
  </si>
  <si>
    <t>金华诺园林机械有限公司</t>
  </si>
  <si>
    <t>吴春满</t>
  </si>
  <si>
    <t>姚敦槟</t>
  </si>
  <si>
    <t>姚浩杰</t>
  </si>
  <si>
    <t>姚沅美</t>
  </si>
  <si>
    <t>广东省河源市拟合镇</t>
  </si>
  <si>
    <t>田云珍</t>
  </si>
  <si>
    <t>姚燕清</t>
  </si>
  <si>
    <t>依诺口腔门诊部</t>
  </si>
  <si>
    <t>五金制品厂</t>
  </si>
  <si>
    <t>郑远足浴中心</t>
  </si>
  <si>
    <t>蒲珍吉</t>
  </si>
  <si>
    <t>森泰咨询有限公司</t>
  </si>
  <si>
    <t>姚沅宝</t>
  </si>
  <si>
    <t>锦屏县竹木边皮加工厂</t>
  </si>
  <si>
    <t>姚茂华</t>
  </si>
  <si>
    <t>龙魄眼镜配件厂</t>
  </si>
  <si>
    <t>姚雅诗</t>
  </si>
  <si>
    <t>翊德餐饮管理有限公司</t>
  </si>
  <si>
    <t>和云工贸有限公司</t>
  </si>
  <si>
    <t>吴玉仙</t>
  </si>
  <si>
    <t>安徽省宣城市广德县</t>
  </si>
  <si>
    <t>安徽展邦电子有限公司</t>
  </si>
  <si>
    <t>向紫君</t>
  </si>
  <si>
    <t>静读科技有限公司</t>
  </si>
  <si>
    <t>向紫云</t>
  </si>
  <si>
    <t>窦有才烧洋圩店</t>
  </si>
  <si>
    <t>曹英</t>
  </si>
  <si>
    <t>杨长富</t>
  </si>
  <si>
    <t>安徽省芜湖市弋江区</t>
  </si>
  <si>
    <t>三联锻造股份有限公司</t>
  </si>
  <si>
    <t>杨世渊</t>
  </si>
  <si>
    <t>吉首市湘西一号</t>
  </si>
  <si>
    <t>领风传媒</t>
  </si>
  <si>
    <t>姚沅帮</t>
  </si>
  <si>
    <t>陈秋元木材加工厂</t>
  </si>
  <si>
    <t>吴承柱</t>
  </si>
  <si>
    <t>昌达电路板有限公司</t>
  </si>
  <si>
    <t>杨世鹏</t>
  </si>
  <si>
    <t>浙江省宁波市慈溪市长河镇</t>
  </si>
  <si>
    <t>吉利达电机厂</t>
  </si>
  <si>
    <t>杨岑</t>
  </si>
  <si>
    <t>浙果壹号</t>
  </si>
  <si>
    <t>杨世维</t>
  </si>
  <si>
    <t>福建省漳州市南田开发区</t>
  </si>
  <si>
    <t>青蛙王子</t>
  </si>
  <si>
    <t>段小兰</t>
  </si>
  <si>
    <t>吴光周</t>
  </si>
  <si>
    <t>世德传动机械有限公司</t>
  </si>
  <si>
    <t>谢海凤</t>
  </si>
  <si>
    <t>吴秀兰</t>
  </si>
  <si>
    <t>泰合御健康科技有限公司</t>
  </si>
  <si>
    <t>姚贤文</t>
  </si>
  <si>
    <t>浙江狮峰建设有限公司</t>
  </si>
  <si>
    <t>桥头镇纽扣厂</t>
  </si>
  <si>
    <t>杨兰柳</t>
  </si>
  <si>
    <t>姚敦奎</t>
  </si>
  <si>
    <t>贵州省贵阳市玉屏县、大龙</t>
  </si>
  <si>
    <t>工地建筑装模、物流等零工</t>
  </si>
  <si>
    <t>姚伦杭</t>
  </si>
  <si>
    <t>浙江省金华市永康市方岩镇</t>
  </si>
  <si>
    <t>比洁家居</t>
  </si>
  <si>
    <t>姚沅仕</t>
  </si>
  <si>
    <t>怀化市中方县泸阳镇</t>
  </si>
  <si>
    <t>中方县金宝消防柜厂</t>
  </si>
  <si>
    <t>吴承荣</t>
  </si>
  <si>
    <t>小数电子有限公司</t>
  </si>
  <si>
    <t>吴兆彬</t>
  </si>
  <si>
    <t>金拓有限公司</t>
  </si>
  <si>
    <t>杨传志</t>
  </si>
  <si>
    <t>杨国柱</t>
  </si>
  <si>
    <t>吴天坤</t>
  </si>
  <si>
    <t>丹山镇工业区</t>
  </si>
  <si>
    <r>
      <t>杨</t>
    </r>
    <r>
      <rPr>
        <sz val="9"/>
        <rFont val="宋体"/>
        <charset val="134"/>
      </rPr>
      <t>滿</t>
    </r>
    <r>
      <rPr>
        <sz val="9"/>
        <rFont val="仿宋_GB2312"/>
        <charset val="134"/>
      </rPr>
      <t>青</t>
    </r>
  </si>
  <si>
    <t>姚茂财</t>
  </si>
  <si>
    <t>姚茂环</t>
  </si>
  <si>
    <t>永康长城工业区</t>
  </si>
  <si>
    <t>杨远权</t>
  </si>
  <si>
    <t>外卖骑手</t>
  </si>
  <si>
    <t>杨岳峰</t>
  </si>
  <si>
    <t>深圳市捷耀公司</t>
  </si>
  <si>
    <t>杨长军</t>
  </si>
  <si>
    <t>仟佰秋公司</t>
  </si>
  <si>
    <t>杨冠汶</t>
  </si>
  <si>
    <t>广东省东莞市塘厦镇平山村</t>
  </si>
  <si>
    <t>创强威纸品有限公司</t>
  </si>
  <si>
    <t>杨国静</t>
  </si>
  <si>
    <t>吴光燕</t>
  </si>
  <si>
    <r>
      <t>镜外</t>
    </r>
    <r>
      <rPr>
        <sz val="9"/>
        <rFont val="Times New Roman"/>
        <charset val="134"/>
      </rPr>
      <t>-</t>
    </r>
    <r>
      <rPr>
        <sz val="9"/>
        <rFont val="仿宋_GB2312"/>
        <charset val="134"/>
      </rPr>
      <t>越南富寿省锦溪镇山河区</t>
    </r>
  </si>
  <si>
    <t>越南黎东集团</t>
  </si>
  <si>
    <t>吴国竹</t>
  </si>
  <si>
    <t>福建省福州市长乐市里仁工业区</t>
  </si>
  <si>
    <t>银河服饰有限公司</t>
  </si>
  <si>
    <t>吴国武</t>
  </si>
  <si>
    <t>浙江省温州市鹿城区沿康路</t>
  </si>
  <si>
    <t>浙江市成尚装饰五金有限公司</t>
  </si>
  <si>
    <t>吴光晶</t>
  </si>
  <si>
    <t>浙江省衢州市柯城区</t>
  </si>
  <si>
    <t>浙江巨化装备工程集团有限公司</t>
  </si>
  <si>
    <t>坚讯注塑有限公司</t>
  </si>
  <si>
    <r>
      <t>猪仔田</t>
    </r>
    <r>
      <rPr>
        <sz val="9"/>
        <rFont val="Times New Roman"/>
        <charset val="134"/>
      </rPr>
      <t>5</t>
    </r>
    <r>
      <rPr>
        <sz val="9"/>
        <rFont val="仿宋_GB2312"/>
        <charset val="134"/>
      </rPr>
      <t>号东莞市益群皮具有限公司</t>
    </r>
  </si>
  <si>
    <t>姚茂全</t>
  </si>
  <si>
    <t>三中台联开发总公司</t>
  </si>
  <si>
    <t>姚拿荣</t>
  </si>
  <si>
    <t>三尚电子有限公司上班</t>
  </si>
  <si>
    <t>杨金容</t>
  </si>
  <si>
    <t>谢坑富坤纸品有限公司</t>
  </si>
  <si>
    <t>杨春青</t>
  </si>
  <si>
    <t>湖南省长沙县</t>
  </si>
  <si>
    <t>湘龙董前进日用品店</t>
  </si>
  <si>
    <t>张良旭</t>
  </si>
  <si>
    <t>炜格建筑科技有限公司</t>
  </si>
  <si>
    <t>张明茂</t>
  </si>
  <si>
    <t>浙江省温州鹿城区藤桥镇</t>
  </si>
  <si>
    <t>布鲁金眼镜厂</t>
  </si>
  <si>
    <t>杨银花</t>
  </si>
  <si>
    <t>广州省广州市</t>
  </si>
  <si>
    <t>多永电子有限公司</t>
  </si>
  <si>
    <t>吴先桥</t>
  </si>
  <si>
    <t>远瞩电子厂</t>
  </si>
  <si>
    <t>鸿源光学有限公司</t>
  </si>
  <si>
    <t>田利华</t>
  </si>
  <si>
    <t>中大制品厂</t>
  </si>
  <si>
    <t>吴先彬</t>
  </si>
  <si>
    <t>浙江省衢州市</t>
  </si>
  <si>
    <t>众诚玻璃有限公司</t>
  </si>
  <si>
    <t>李秀琴</t>
  </si>
  <si>
    <t>吴先键</t>
  </si>
  <si>
    <t>科晟电子有限公司</t>
  </si>
  <si>
    <t>鑫亿纺织</t>
  </si>
  <si>
    <t>姚慧玲</t>
  </si>
  <si>
    <t>金多来百货商贸有限公司</t>
  </si>
  <si>
    <t>姚茂嵩</t>
  </si>
  <si>
    <t>送水临时工</t>
  </si>
  <si>
    <t>杨金木</t>
  </si>
  <si>
    <t>小象超市骑手</t>
  </si>
  <si>
    <t>姚月花</t>
  </si>
  <si>
    <t>百莲凯美容养生会所</t>
  </si>
  <si>
    <t>江会青</t>
  </si>
  <si>
    <t>浙江省永康市西城街道象珠镇官川村</t>
  </si>
  <si>
    <t>华上五金厂</t>
  </si>
  <si>
    <t>江金燕</t>
  </si>
  <si>
    <r>
      <t>浙江省嘉兴市海宁市雁塘路</t>
    </r>
    <r>
      <rPr>
        <sz val="9"/>
        <rFont val="Times New Roman"/>
        <charset val="134"/>
      </rPr>
      <t>111</t>
    </r>
    <r>
      <rPr>
        <sz val="9"/>
        <rFont val="仿宋_GB2312"/>
        <charset val="134"/>
      </rPr>
      <t>号</t>
    </r>
  </si>
  <si>
    <t>浙江立为电子科技有限公司</t>
  </si>
  <si>
    <t>杨世明</t>
  </si>
  <si>
    <t>安博工贸</t>
  </si>
  <si>
    <t>杨灵波</t>
  </si>
  <si>
    <t>三联生活超市</t>
  </si>
  <si>
    <t>姚伦俊</t>
  </si>
  <si>
    <t>伟越皮具厂</t>
  </si>
  <si>
    <t>广东省浮云市新兴县六祖镇</t>
  </si>
  <si>
    <t>广东省广州市番禺区石基镇</t>
  </si>
  <si>
    <t>进盈工业园</t>
  </si>
  <si>
    <t>江会学</t>
  </si>
  <si>
    <t>排塘区工业园</t>
  </si>
  <si>
    <t>刘老新</t>
  </si>
  <si>
    <t>大为集团时代新星空纸箱厂</t>
  </si>
  <si>
    <t>江玉琳</t>
  </si>
  <si>
    <t>京港国际宴会中心</t>
  </si>
  <si>
    <t>江玉成</t>
  </si>
  <si>
    <t>雷迪森酒店</t>
  </si>
  <si>
    <t>江林焰</t>
  </si>
  <si>
    <t>广东格兰仕有限公司</t>
  </si>
  <si>
    <t>江会能</t>
  </si>
  <si>
    <t>双航五金厂</t>
  </si>
  <si>
    <t>杨春月</t>
  </si>
  <si>
    <t>江际君</t>
  </si>
  <si>
    <t>锦邦物流</t>
  </si>
  <si>
    <t>石先艳</t>
  </si>
  <si>
    <t>晨晨园林有限公司</t>
  </si>
  <si>
    <t>杨通明</t>
  </si>
  <si>
    <t>广东省湛江市赤坎镇</t>
  </si>
  <si>
    <t>代驾</t>
  </si>
  <si>
    <t>江运培</t>
  </si>
  <si>
    <t>衡展表业制品有限公司</t>
  </si>
  <si>
    <t>石敦豪</t>
  </si>
  <si>
    <t>三礼电子有限公司</t>
  </si>
  <si>
    <t>江思成</t>
  </si>
  <si>
    <t>万博企业管理有限公司</t>
  </si>
  <si>
    <t>江彩芳</t>
  </si>
  <si>
    <t>德佑勤智能科技有限公司</t>
  </si>
  <si>
    <t>莫显敏</t>
  </si>
  <si>
    <t>朱阿根烧饼店</t>
  </si>
  <si>
    <t>江沅钧</t>
  </si>
  <si>
    <t>永康市立升吸塑厂</t>
  </si>
  <si>
    <t>江运红</t>
  </si>
  <si>
    <t>浙江省玉环泰利机械有限公司</t>
  </si>
  <si>
    <t>杨宁益</t>
  </si>
  <si>
    <t>东莞市益群皮具加工厂</t>
  </si>
  <si>
    <t>杨宁星</t>
  </si>
  <si>
    <r>
      <t>雁田伽</t>
    </r>
    <r>
      <rPr>
        <sz val="9"/>
        <rFont val="宋体"/>
        <charset val="134"/>
      </rPr>
      <t>悅</t>
    </r>
    <r>
      <rPr>
        <sz val="9"/>
        <rFont val="仿宋_GB2312"/>
        <charset val="134"/>
      </rPr>
      <t>电子商务有限公司</t>
    </r>
  </si>
  <si>
    <t>吴荷秀</t>
  </si>
  <si>
    <t>天堂围钜业有限公司</t>
  </si>
  <si>
    <t>杨长超</t>
  </si>
  <si>
    <t>华瑞达五金有限公司</t>
  </si>
  <si>
    <t>江运该</t>
  </si>
  <si>
    <t>姚平竹</t>
  </si>
  <si>
    <t>余姚博容电器有限公司</t>
  </si>
  <si>
    <t>江运兵</t>
  </si>
  <si>
    <t>江运聪</t>
  </si>
  <si>
    <t>江济南</t>
  </si>
  <si>
    <t>江山华</t>
  </si>
  <si>
    <t>杨昕</t>
  </si>
  <si>
    <t>浙江风回科技有限公司</t>
  </si>
  <si>
    <t>江易</t>
  </si>
  <si>
    <t>永康市炬启日用品厂</t>
  </si>
  <si>
    <t>江华</t>
  </si>
  <si>
    <t>江学英</t>
  </si>
  <si>
    <t>建淘电子科技有限公司</t>
  </si>
  <si>
    <t>江清权</t>
  </si>
  <si>
    <t>温州豪冠锁业科技有限公司</t>
  </si>
  <si>
    <t>张军鸽</t>
  </si>
  <si>
    <t>龙玉荣</t>
  </si>
  <si>
    <t>玉禾田清洁服务有限公司</t>
  </si>
  <si>
    <t>江运春</t>
  </si>
  <si>
    <t>赛凡科技有限公司</t>
  </si>
  <si>
    <t>江玉培</t>
  </si>
  <si>
    <t>超洁工贸有限公司</t>
  </si>
  <si>
    <t>杨兰满</t>
  </si>
  <si>
    <t>永康市然和工贸有限公司</t>
  </si>
  <si>
    <t>江沅明</t>
  </si>
  <si>
    <t>永康市中涛工贸公司</t>
  </si>
  <si>
    <t>杨万梁</t>
  </si>
  <si>
    <t>湖南高程机械有限公司</t>
  </si>
  <si>
    <t>杨远海</t>
  </si>
  <si>
    <r>
      <t>汇智（深圳）精密技术有限公司</t>
    </r>
    <r>
      <rPr>
        <sz val="9"/>
        <color rgb="FF000000"/>
        <rFont val="Times New Roman"/>
        <charset val="134"/>
      </rPr>
      <t xml:space="preserve">   </t>
    </r>
  </si>
  <si>
    <t>姚丽华</t>
  </si>
  <si>
    <r>
      <t>友鑫达塑胶电子</t>
    </r>
    <r>
      <rPr>
        <sz val="9"/>
        <rFont val="Times New Roman"/>
        <charset val="134"/>
      </rPr>
      <t>(</t>
    </r>
    <r>
      <rPr>
        <sz val="9"/>
        <rFont val="仿宋_GB2312"/>
        <charset val="134"/>
      </rPr>
      <t>深圳</t>
    </r>
    <r>
      <rPr>
        <sz val="9"/>
        <rFont val="Times New Roman"/>
        <charset val="134"/>
      </rPr>
      <t>)</t>
    </r>
    <r>
      <rPr>
        <sz val="9"/>
        <rFont val="仿宋_GB2312"/>
        <charset val="134"/>
      </rPr>
      <t>有限公司</t>
    </r>
  </si>
  <si>
    <t>杨茗华</t>
  </si>
  <si>
    <t>新威健身器材厂</t>
  </si>
  <si>
    <t>杨超利</t>
  </si>
  <si>
    <t>贵州悦彩东升影响发展有限公司</t>
  </si>
  <si>
    <t>杨小玉</t>
  </si>
  <si>
    <t>搏信包装材料有限公司</t>
  </si>
  <si>
    <t>杨银青</t>
  </si>
  <si>
    <t>深圳市味锦源贸易有限公司</t>
  </si>
  <si>
    <t>杨远侨</t>
  </si>
  <si>
    <t>帅秀全</t>
  </si>
  <si>
    <t>创元塑业有限公司</t>
  </si>
  <si>
    <t>李军芬</t>
  </si>
  <si>
    <t>思淇科技有限公司</t>
  </si>
  <si>
    <t>帅菊</t>
  </si>
  <si>
    <t>四川省乐山市</t>
  </si>
  <si>
    <t>贵诚贸易有限公司</t>
  </si>
  <si>
    <t>吴承玖</t>
  </si>
  <si>
    <t>爱德格汽车配件有限公司</t>
  </si>
  <si>
    <t>杨光黔</t>
  </si>
  <si>
    <t>有美有限公司</t>
  </si>
  <si>
    <t>吴光茂</t>
  </si>
  <si>
    <t>福建省莆田城厢区</t>
  </si>
  <si>
    <t>吴光增</t>
  </si>
  <si>
    <t>气昂建设有限公司、名思泰新材料有限公司</t>
  </si>
  <si>
    <t>姚木香</t>
  </si>
  <si>
    <r>
      <t>浙江省温州市鹿城电镀基地延康路</t>
    </r>
    <r>
      <rPr>
        <sz val="9"/>
        <rFont val="Times New Roman"/>
        <charset val="134"/>
      </rPr>
      <t>6-1</t>
    </r>
  </si>
  <si>
    <t>成尚装饰五金公司</t>
  </si>
  <si>
    <t>杨文景</t>
  </si>
  <si>
    <t>陈宝丽</t>
  </si>
  <si>
    <t>广东省深圳市龙华区三合村</t>
  </si>
  <si>
    <t>深圳威佰驰热技术有限公司</t>
  </si>
  <si>
    <t>杨梅玉</t>
  </si>
  <si>
    <t>白熙儿连锁国际医疗集团</t>
  </si>
  <si>
    <t>吴荷柳</t>
  </si>
  <si>
    <t>东亿有限公司</t>
  </si>
  <si>
    <t>杨艳云</t>
  </si>
  <si>
    <t>黄金坪</t>
  </si>
  <si>
    <t>湖南省长沙市啵锦体育有限公司</t>
  </si>
  <si>
    <t>黄立彬</t>
  </si>
  <si>
    <t>浙江省永康市西溪镇吕南宅村大成工贸</t>
  </si>
  <si>
    <t>吴金沅</t>
  </si>
  <si>
    <t>浙江省马祥工贸有限公司</t>
  </si>
  <si>
    <t>姚文俊</t>
  </si>
  <si>
    <t>北京市平谷区</t>
  </si>
  <si>
    <t>湖北腾啸建设工程有限公司</t>
  </si>
  <si>
    <t>姚伦华</t>
  </si>
  <si>
    <t>江苏省苏州市吴江</t>
  </si>
  <si>
    <t>苏州骏奇业包装科技有限公司</t>
  </si>
  <si>
    <t>夏有钳烤鱼先生有限公司</t>
  </si>
  <si>
    <t>江济金</t>
  </si>
  <si>
    <t>瑞发机械有限公司</t>
  </si>
  <si>
    <t>江健</t>
  </si>
  <si>
    <t>优典艺术</t>
  </si>
  <si>
    <t>吴日玉</t>
  </si>
  <si>
    <t>罗仁月</t>
  </si>
  <si>
    <t>深圳市龙岗区龙岗街道</t>
  </si>
  <si>
    <t>民丰纸品有限公司</t>
  </si>
  <si>
    <t>姚冬花</t>
  </si>
  <si>
    <t>电缆抢修工作</t>
  </si>
  <si>
    <t>吴国伟</t>
  </si>
  <si>
    <t>松旭数控机床有限公司</t>
  </si>
  <si>
    <t>余正渊</t>
  </si>
  <si>
    <t>彩虹智慧园做广告</t>
  </si>
  <si>
    <t>吴彩云</t>
  </si>
  <si>
    <t>石邦才</t>
  </si>
  <si>
    <t>狮岭镇皮革小作坊</t>
  </si>
  <si>
    <t>余正凯</t>
  </si>
  <si>
    <t>货拉拉送货</t>
  </si>
  <si>
    <t>余彤</t>
  </si>
  <si>
    <t>滑石乡金豆苗幼儿园</t>
  </si>
  <si>
    <t>吴朝树</t>
  </si>
  <si>
    <t>福建省晋江市西园车厝新乡</t>
  </si>
  <si>
    <t>若水汽车零配件经营部</t>
  </si>
  <si>
    <t>杨奇志</t>
  </si>
  <si>
    <t>拓圣皮具有限公司</t>
  </si>
  <si>
    <t>吴金莲</t>
  </si>
  <si>
    <t>杨万波</t>
  </si>
  <si>
    <t>太仓顺宾机械设备有限公司</t>
  </si>
  <si>
    <r>
      <t>杨</t>
    </r>
    <r>
      <rPr>
        <sz val="9"/>
        <rFont val="宋体"/>
        <charset val="134"/>
      </rPr>
      <t>珣</t>
    </r>
  </si>
  <si>
    <t>杨国幸</t>
  </si>
  <si>
    <t>工地零工</t>
  </si>
  <si>
    <t>杨知大</t>
  </si>
  <si>
    <t>黎东光学</t>
  </si>
  <si>
    <t>杨国华</t>
  </si>
  <si>
    <t>贵州省凯里市天柱县</t>
  </si>
  <si>
    <t>一品装饰</t>
  </si>
  <si>
    <t>杨文杰</t>
  </si>
  <si>
    <t>幸福里快修服务有限公司</t>
  </si>
  <si>
    <t>杨长泓</t>
  </si>
  <si>
    <t>广东省深圳市龙华区民清路</t>
  </si>
  <si>
    <t>杨代基</t>
  </si>
  <si>
    <r>
      <t>广东省深圳市龙岗区大康莘野路</t>
    </r>
    <r>
      <rPr>
        <sz val="9"/>
        <color rgb="FF000000"/>
        <rFont val="Times New Roman"/>
        <charset val="134"/>
      </rPr>
      <t>49</t>
    </r>
    <r>
      <rPr>
        <sz val="9"/>
        <color rgb="FF000000"/>
        <rFont val="仿宋_GB2312"/>
        <charset val="134"/>
      </rPr>
      <t>号</t>
    </r>
  </si>
  <si>
    <t>俊皓眼镜厂</t>
  </si>
  <si>
    <t>杨银萍</t>
  </si>
  <si>
    <t>浙江省丽水市缙云县新碧街道麻岙村</t>
  </si>
  <si>
    <t>美健工贸</t>
  </si>
  <si>
    <t>杨伦柱</t>
  </si>
  <si>
    <t>兴农牧业专业养殖专业合作社</t>
  </si>
  <si>
    <t>杨芳铼</t>
  </si>
  <si>
    <t>杨芳汶</t>
  </si>
  <si>
    <t>塘厦益群电子产品加工店</t>
  </si>
  <si>
    <t>杨胜兰</t>
  </si>
  <si>
    <t>铭源五金制品厂</t>
  </si>
  <si>
    <t>吴群艳</t>
  </si>
  <si>
    <t>惠州源生堂药业有限公司</t>
  </si>
  <si>
    <t>深圳美香创新电器有限公司</t>
  </si>
  <si>
    <t>杨长坤</t>
  </si>
  <si>
    <t>万马纽扣有限公司</t>
  </si>
  <si>
    <t>杨世炀</t>
  </si>
  <si>
    <t>五联社区雅迪眼镜厂</t>
  </si>
  <si>
    <t>杨长灿</t>
  </si>
  <si>
    <t>云南省曲靖市陆良县马街镇小龙潭村</t>
  </si>
  <si>
    <t>给私人老板种菜</t>
  </si>
  <si>
    <t>杨慧萍</t>
  </si>
  <si>
    <t>将军帽三利达电器厂</t>
  </si>
  <si>
    <t>李培芳</t>
  </si>
  <si>
    <t>浙江省杭州市萧山区义蓬街道</t>
  </si>
  <si>
    <t>陈桃杏</t>
  </si>
  <si>
    <t>吴秋梅</t>
  </si>
  <si>
    <r>
      <t>江苏省苏州市常熟市扬子江大道</t>
    </r>
    <r>
      <rPr>
        <sz val="9"/>
        <rFont val="Times New Roman"/>
        <charset val="134"/>
      </rPr>
      <t>189</t>
    </r>
    <r>
      <rPr>
        <sz val="9"/>
        <rFont val="仿宋_GB2312"/>
        <charset val="134"/>
      </rPr>
      <t>号</t>
    </r>
  </si>
  <si>
    <t>立讯智造科技有限公司</t>
  </si>
  <si>
    <t>张齐湘</t>
  </si>
  <si>
    <t>杨传君</t>
  </si>
  <si>
    <t>秀武液压有限公司</t>
  </si>
  <si>
    <t>杨祖才</t>
  </si>
  <si>
    <t>大岭镇前进鞋厂</t>
  </si>
  <si>
    <r>
      <t>憓</t>
    </r>
    <r>
      <rPr>
        <sz val="9"/>
        <rFont val="仿宋_GB2312"/>
        <charset val="134"/>
      </rPr>
      <t>康工贸有限公司</t>
    </r>
  </si>
  <si>
    <t>杨仙姣</t>
  </si>
  <si>
    <t>武义漆点工贸有限公司</t>
  </si>
  <si>
    <t>杨祖木</t>
  </si>
  <si>
    <t>永康市智象工贸有限公司</t>
  </si>
  <si>
    <t>杨精益</t>
  </si>
  <si>
    <t>永康市杰能工贸有限公司</t>
  </si>
  <si>
    <t>杨长治</t>
  </si>
  <si>
    <t>斯大威电器有限公司</t>
  </si>
  <si>
    <t>杨祖海</t>
  </si>
  <si>
    <t>杨传法</t>
  </si>
  <si>
    <t>吴朝维</t>
  </si>
  <si>
    <t>吴水珍</t>
  </si>
  <si>
    <r>
      <t>广东省东莞市高</t>
    </r>
    <r>
      <rPr>
        <sz val="9"/>
        <color rgb="FF000000"/>
        <rFont val="宋体"/>
        <charset val="134"/>
      </rPr>
      <t>埗</t>
    </r>
    <r>
      <rPr>
        <sz val="9"/>
        <color rgb="FF000000"/>
        <rFont val="仿宋_GB2312"/>
        <charset val="134"/>
      </rPr>
      <t>镇</t>
    </r>
  </si>
  <si>
    <t>东晟电子有限公司</t>
  </si>
  <si>
    <t>吴朝湘</t>
  </si>
  <si>
    <t>创维科技园</t>
  </si>
  <si>
    <t>吴翎萍</t>
  </si>
  <si>
    <t>帅婷</t>
  </si>
  <si>
    <r>
      <t>四川乐山</t>
    </r>
    <r>
      <rPr>
        <sz val="9"/>
        <color rgb="FF000000"/>
        <rFont val="Times New Roman"/>
        <charset val="134"/>
      </rPr>
      <t>/</t>
    </r>
    <r>
      <rPr>
        <sz val="9"/>
        <color rgb="FF000000"/>
        <rFont val="仿宋_GB2312"/>
        <charset val="134"/>
      </rPr>
      <t>江苏张家港</t>
    </r>
  </si>
  <si>
    <r>
      <t>贵城贸易有限公司</t>
    </r>
    <r>
      <rPr>
        <sz val="9"/>
        <color rgb="FF000000"/>
        <rFont val="Times New Roman"/>
        <charset val="134"/>
      </rPr>
      <t>/</t>
    </r>
    <r>
      <rPr>
        <sz val="9"/>
        <color rgb="FF000000"/>
        <rFont val="仿宋_GB2312"/>
        <charset val="134"/>
      </rPr>
      <t>思淇科技有限公司</t>
    </r>
  </si>
  <si>
    <t>姚茂丰</t>
  </si>
  <si>
    <t>杨满妹</t>
  </si>
  <si>
    <t>姚晓敏</t>
  </si>
  <si>
    <t>江志杰</t>
  </si>
  <si>
    <r>
      <t>广东省佛山北</t>
    </r>
    <r>
      <rPr>
        <sz val="9"/>
        <color rgb="FF000000"/>
        <rFont val="宋体"/>
        <charset val="134"/>
      </rPr>
      <t>滘</t>
    </r>
    <r>
      <rPr>
        <sz val="9"/>
        <color rgb="FF000000"/>
        <rFont val="仿宋_GB2312"/>
        <charset val="134"/>
      </rPr>
      <t>马龙区</t>
    </r>
  </si>
  <si>
    <t>美的微波炉工业园区</t>
  </si>
  <si>
    <t>杨昌辉</t>
  </si>
  <si>
    <t>金凯越（东莞）科技有限公司</t>
  </si>
  <si>
    <t>杨昌桑</t>
  </si>
  <si>
    <t>永康市开邦工具有限公司</t>
  </si>
  <si>
    <t>杨松腊</t>
  </si>
  <si>
    <t>杨光台</t>
  </si>
  <si>
    <t>永康市象珠镇合鑫橡胶制品厂</t>
  </si>
  <si>
    <t>吴国田</t>
  </si>
  <si>
    <t>金华市大通休闲用品有限公司</t>
  </si>
  <si>
    <t>吴国本</t>
  </si>
  <si>
    <t>东盛（恒旺）布行</t>
  </si>
  <si>
    <t>陆显玉</t>
  </si>
  <si>
    <t>江西灵烁科技有限公司</t>
  </si>
  <si>
    <t>李泽灿</t>
  </si>
  <si>
    <t>永康市韦良家具经营部</t>
  </si>
  <si>
    <t>杨万沅</t>
  </si>
  <si>
    <r>
      <t>深圳市创一福金属材料</t>
    </r>
    <r>
      <rPr>
        <sz val="9"/>
        <rFont val="Times New Roman"/>
        <charset val="134"/>
      </rPr>
      <t xml:space="preserve">
</t>
    </r>
    <r>
      <rPr>
        <sz val="9"/>
        <rFont val="仿宋_GB2312"/>
        <charset val="134"/>
      </rPr>
      <t>有限公司</t>
    </r>
  </si>
  <si>
    <t>杨万宇</t>
  </si>
  <si>
    <t>吴敬法</t>
  </si>
  <si>
    <r>
      <t>东莞市企优企业</t>
    </r>
    <r>
      <rPr>
        <sz val="9"/>
        <rFont val="Times New Roman"/>
        <charset val="134"/>
      </rPr>
      <t xml:space="preserve">
</t>
    </r>
    <r>
      <rPr>
        <sz val="9"/>
        <rFont val="仿宋_GB2312"/>
        <charset val="134"/>
      </rPr>
      <t>管理咨询有限公司</t>
    </r>
  </si>
  <si>
    <t>吴枝满</t>
  </si>
  <si>
    <t>广东芮姿生物有限公司</t>
  </si>
  <si>
    <t>吴枝秀</t>
  </si>
  <si>
    <t>申州有限公司</t>
  </si>
  <si>
    <t>吴玉湘</t>
  </si>
  <si>
    <t>湖南鹿明暖通设备有限公司</t>
  </si>
  <si>
    <t>吴春荷</t>
  </si>
  <si>
    <t>江门市新会区</t>
  </si>
  <si>
    <t>新会区泓安家住公司</t>
  </si>
  <si>
    <t>黄小龙</t>
  </si>
  <si>
    <t>广州市崇化区</t>
  </si>
  <si>
    <t>广州学行电子科技公司</t>
  </si>
  <si>
    <t>吴光美</t>
  </si>
  <si>
    <t>永康市虹鹏纸箱有限公司</t>
  </si>
  <si>
    <t>吴嘉玲</t>
  </si>
  <si>
    <t>曹芳鹏</t>
  </si>
  <si>
    <t>龙岗区善镜五金制造厂</t>
  </si>
  <si>
    <t>张莉苓</t>
  </si>
  <si>
    <t>曹茜婷</t>
  </si>
  <si>
    <t>吴光波</t>
  </si>
  <si>
    <t>吴彪</t>
  </si>
  <si>
    <t>吴光稳</t>
  </si>
  <si>
    <t>东莞欢享智能科技公司</t>
  </si>
  <si>
    <t>黄召群</t>
  </si>
  <si>
    <t>祥达科技园长科联通有限公司</t>
  </si>
  <si>
    <t>陆建衡</t>
  </si>
  <si>
    <t>陆显捷</t>
  </si>
  <si>
    <t>三一分公司</t>
  </si>
  <si>
    <t>陆应树</t>
  </si>
  <si>
    <t>浙江省丽水市</t>
  </si>
  <si>
    <t>杨远明</t>
  </si>
  <si>
    <t>先圣科技有限公司</t>
  </si>
  <si>
    <t>杨远尧</t>
  </si>
  <si>
    <t>姚鸾生</t>
  </si>
  <si>
    <t>江西省南昌市南昌县</t>
  </si>
  <si>
    <t>南昌邮局中心</t>
  </si>
  <si>
    <t>吴光跃</t>
  </si>
  <si>
    <t>广东省深圳市坪山区坑梓街道</t>
  </si>
  <si>
    <t>自由职业摆摊</t>
  </si>
  <si>
    <t>龙开梅</t>
  </si>
  <si>
    <t>冬联发科技有限公司</t>
  </si>
  <si>
    <t>龙绍伟</t>
  </si>
  <si>
    <r>
      <t>浙江省金华市永康花川园桂南路</t>
    </r>
    <r>
      <rPr>
        <sz val="9"/>
        <color theme="1"/>
        <rFont val="Times New Roman"/>
        <charset val="134"/>
      </rPr>
      <t>78</t>
    </r>
    <r>
      <rPr>
        <sz val="9"/>
        <color theme="1"/>
        <rFont val="仿宋_GB2312"/>
        <charset val="134"/>
      </rPr>
      <t>号</t>
    </r>
  </si>
  <si>
    <t>海力实业有限公司</t>
  </si>
  <si>
    <t>杨元珍</t>
  </si>
  <si>
    <t>广东省深圳市龙岗县</t>
  </si>
  <si>
    <t>欣豪钛业</t>
  </si>
  <si>
    <t>舒金仙</t>
  </si>
  <si>
    <t>浙江省永康市江南街道白云工业区</t>
  </si>
  <si>
    <t>星梦恒电器有限公司</t>
  </si>
  <si>
    <t>杨顺宇</t>
  </si>
  <si>
    <t>广东省东莞市望牛墩镇</t>
  </si>
  <si>
    <t>辉城电子</t>
  </si>
  <si>
    <t>杨序增</t>
  </si>
  <si>
    <t>龙绍军</t>
  </si>
  <si>
    <r>
      <t>浙江省金华市永康市白云工业区云三路聚香园</t>
    </r>
    <r>
      <rPr>
        <sz val="9"/>
        <color theme="1"/>
        <rFont val="Times New Roman"/>
        <charset val="134"/>
      </rPr>
      <t>18</t>
    </r>
    <r>
      <rPr>
        <sz val="9"/>
        <color theme="1"/>
        <rFont val="仿宋_GB2312"/>
        <charset val="134"/>
      </rPr>
      <t>号</t>
    </r>
  </si>
  <si>
    <t>聚香园</t>
  </si>
  <si>
    <t>龙绍文</t>
  </si>
  <si>
    <t>王仁新</t>
  </si>
  <si>
    <t>滴滴师傅</t>
  </si>
  <si>
    <t>王罡</t>
  </si>
  <si>
    <t>娄底市娄星区</t>
  </si>
  <si>
    <t>娄底市人民医院</t>
  </si>
  <si>
    <t>杨通群</t>
  </si>
  <si>
    <t>山东省临沂市兰山区</t>
  </si>
  <si>
    <t>兰山区喜有沃不锈钢经营店</t>
  </si>
  <si>
    <t>周艳娟</t>
  </si>
  <si>
    <t>杨光洁</t>
  </si>
  <si>
    <t>吴言立</t>
  </si>
  <si>
    <t>伯利恒电器厂</t>
  </si>
  <si>
    <t>杨燕君</t>
  </si>
  <si>
    <r>
      <t>吴佳</t>
    </r>
    <r>
      <rPr>
        <sz val="9"/>
        <rFont val="宋体"/>
        <charset val="134"/>
      </rPr>
      <t>樑</t>
    </r>
  </si>
  <si>
    <t>杨胜金</t>
  </si>
  <si>
    <t>上海银行深圳分行</t>
  </si>
  <si>
    <t>杨胜波</t>
  </si>
  <si>
    <t>浙江省宁波象保合作区</t>
  </si>
  <si>
    <t>浙江省宁波新辉劳务服务有限公司</t>
  </si>
  <si>
    <t>潘大林</t>
  </si>
  <si>
    <t>杨清键</t>
  </si>
  <si>
    <t>杨德钱</t>
  </si>
  <si>
    <r>
      <t>顺丰速运集体</t>
    </r>
    <r>
      <rPr>
        <sz val="9"/>
        <rFont val="Times New Roman"/>
        <charset val="134"/>
      </rPr>
      <t>TCL</t>
    </r>
    <r>
      <rPr>
        <sz val="9"/>
        <rFont val="仿宋_GB2312"/>
        <charset val="134"/>
      </rPr>
      <t>项目营业点</t>
    </r>
  </si>
  <si>
    <t>杨欣怡</t>
  </si>
  <si>
    <t>吴小珍</t>
  </si>
  <si>
    <r>
      <t>广东省江门市高新区</t>
    </r>
    <r>
      <rPr>
        <sz val="9"/>
        <rFont val="Times New Roman"/>
        <charset val="134"/>
      </rPr>
      <t xml:space="preserve"> </t>
    </r>
  </si>
  <si>
    <t>西点电器</t>
  </si>
  <si>
    <t>刘致均</t>
  </si>
  <si>
    <t>绿晶环境服务集团有限公司深圳分公司</t>
  </si>
  <si>
    <t>刘振华</t>
  </si>
  <si>
    <r>
      <t>深圳市兆驰数码科技股份有限公司</t>
    </r>
    <r>
      <rPr>
        <sz val="9"/>
        <rFont val="Times New Roman"/>
        <charset val="134"/>
      </rPr>
      <t xml:space="preserve">  </t>
    </r>
  </si>
  <si>
    <t>杨萍仙</t>
  </si>
  <si>
    <t>广东省东莞市尼得科有限公司</t>
  </si>
  <si>
    <t>杨昌堋</t>
  </si>
  <si>
    <t>贵州省兴义市万屯镇</t>
  </si>
  <si>
    <t>贵州省兴义市万屯镇元豪发电有限公司</t>
  </si>
  <si>
    <t>巨表音响</t>
  </si>
  <si>
    <t>杨经宇</t>
  </si>
  <si>
    <t>杨胜灿</t>
  </si>
  <si>
    <t>永康市鸿大机电安装公司</t>
  </si>
  <si>
    <t>胡建秀</t>
  </si>
  <si>
    <t>杨胜湘</t>
  </si>
  <si>
    <t>成名装饰工程有限公司</t>
  </si>
  <si>
    <t>杨志伟</t>
  </si>
  <si>
    <t>福建省厦门市翔安区、巷北工业区、新龙翔工业园</t>
  </si>
  <si>
    <t>艺光包装有限公司</t>
  </si>
  <si>
    <t>杨仙银</t>
  </si>
  <si>
    <t>头著赫科技电子有限公司</t>
  </si>
  <si>
    <t>杨万廷</t>
  </si>
  <si>
    <t>福建省三明市大田县上京镇</t>
  </si>
  <si>
    <t>仙亭煤矿</t>
  </si>
  <si>
    <t>潘大江</t>
  </si>
  <si>
    <t>米机灵工贸有限公司</t>
  </si>
  <si>
    <t>龙孟宜</t>
  </si>
  <si>
    <t>鑫和美粉末治金有限公司</t>
  </si>
  <si>
    <r>
      <t>潘</t>
    </r>
    <r>
      <rPr>
        <sz val="9"/>
        <rFont val="宋体"/>
        <charset val="134"/>
      </rPr>
      <t>啟</t>
    </r>
    <r>
      <rPr>
        <sz val="9"/>
        <rFont val="仿宋_GB2312"/>
        <charset val="134"/>
      </rPr>
      <t>糊</t>
    </r>
  </si>
  <si>
    <t>广东省东莞市土桥镇</t>
  </si>
  <si>
    <t>威民朗科技园浩满五金电子厂</t>
  </si>
  <si>
    <t>吴敬冰</t>
  </si>
  <si>
    <t>菲越工贸有限公司</t>
  </si>
  <si>
    <t>李凤</t>
  </si>
  <si>
    <t>地平线电器制造有限公司</t>
  </si>
  <si>
    <t>宁波光亚汽车配件有限公司</t>
  </si>
  <si>
    <t>陆承焰</t>
  </si>
  <si>
    <t>永康市长城工业园区建筑工地</t>
  </si>
  <si>
    <t>杨光焕</t>
  </si>
  <si>
    <t>潮安区金石镇赖厝村广贤五金厂</t>
  </si>
  <si>
    <t>吴春云</t>
  </si>
  <si>
    <t>杨昌金</t>
  </si>
  <si>
    <t>杨万福</t>
  </si>
  <si>
    <t>田家溪水库养鱼</t>
  </si>
  <si>
    <t>李秋妍</t>
  </si>
  <si>
    <t>精钛工贸</t>
  </si>
  <si>
    <t>龙声根</t>
  </si>
  <si>
    <t>陆竹端</t>
  </si>
  <si>
    <t>固林包装</t>
  </si>
  <si>
    <t>龙铃基</t>
  </si>
  <si>
    <t>海王星辰药店</t>
  </si>
  <si>
    <t>龙声棋</t>
  </si>
  <si>
    <t>龙永刚</t>
  </si>
  <si>
    <t>德润新能源</t>
  </si>
  <si>
    <t>龙永强</t>
  </si>
  <si>
    <t>比亚迪汽车</t>
  </si>
  <si>
    <t>龙咏志</t>
  </si>
  <si>
    <t>广东省惠州市新圩镇</t>
  </si>
  <si>
    <t>固林包装科技有限公司</t>
  </si>
  <si>
    <t>杨小凡</t>
  </si>
  <si>
    <t>杨生淋</t>
  </si>
  <si>
    <t>浙江松格纸制品有限公司</t>
  </si>
  <si>
    <t>湖南省长沙市雨花区丽竹街道</t>
  </si>
  <si>
    <t>英蓝上河幼儿园</t>
  </si>
  <si>
    <t>杨安枝</t>
  </si>
  <si>
    <t>武义爱驰工贸有限公司</t>
  </si>
  <si>
    <t>杨胜廷</t>
  </si>
  <si>
    <t>永康市承持工贸有限公司</t>
  </si>
  <si>
    <t>姚姿银</t>
  </si>
  <si>
    <t>杨秀振</t>
  </si>
  <si>
    <t>驰新能源有限公司</t>
  </si>
  <si>
    <t>杨芬芳</t>
  </si>
  <si>
    <t>三后周有限公司</t>
  </si>
  <si>
    <t>杨杏</t>
  </si>
  <si>
    <t>温州市瓯海区梧田街道</t>
  </si>
  <si>
    <t>健城鞋业有限公司</t>
  </si>
  <si>
    <t>杨金弟</t>
  </si>
  <si>
    <t>福建省福州闽侯县祥谦镇</t>
  </si>
  <si>
    <t>福州圆通运转中心</t>
  </si>
  <si>
    <t>吴兆祥</t>
  </si>
  <si>
    <t>贵州省六盘水市钟山区大湾镇</t>
  </si>
  <si>
    <t>中宏凯创建设集团有限公司</t>
  </si>
  <si>
    <t>杨光许</t>
  </si>
  <si>
    <t>广东省佛山市高明区明城镇</t>
  </si>
  <si>
    <t>众信木材经营部</t>
  </si>
  <si>
    <t>龙立新</t>
  </si>
  <si>
    <t>永康市西城秦达塑料厂</t>
  </si>
  <si>
    <t>陆显林</t>
  </si>
  <si>
    <t>铂金理发店</t>
  </si>
  <si>
    <t>杨万钜</t>
  </si>
  <si>
    <t>江苏省盐城市阜宁县</t>
  </si>
  <si>
    <t>中海油阜宁热电有限公司</t>
  </si>
  <si>
    <t>杨远发</t>
  </si>
  <si>
    <t>可可造型理发店</t>
  </si>
  <si>
    <t>杨景淋</t>
  </si>
  <si>
    <t>英菲尼奥有限公司</t>
  </si>
  <si>
    <t>杨彩仙</t>
  </si>
  <si>
    <t>杨万增</t>
  </si>
  <si>
    <t>广东省肇庆市邦芒外包有限公司</t>
  </si>
  <si>
    <t>邦芒外包有限公司</t>
  </si>
  <si>
    <t>吴希澎</t>
  </si>
  <si>
    <t>浙江省永康市星桥工冒有限公司</t>
  </si>
  <si>
    <t>星桥工冒有限公司</t>
  </si>
  <si>
    <t>杨德大</t>
  </si>
  <si>
    <t>杨海琼</t>
  </si>
  <si>
    <t>杨来保</t>
  </si>
  <si>
    <t>浙江省温州市永嘉县佳龙电子有限公司</t>
  </si>
  <si>
    <t>浙江佳龙电子有限公司</t>
  </si>
  <si>
    <t>范招娣</t>
  </si>
  <si>
    <t>杨昌远</t>
  </si>
  <si>
    <t>浙江省永康市西城街道长城路</t>
  </si>
  <si>
    <t>浙江省永康市双飞渣土有限公司</t>
  </si>
  <si>
    <t>浙江省永康市西城街道长城东路</t>
  </si>
  <si>
    <t>浙江省永康市宁泰工贸</t>
  </si>
  <si>
    <t>吴国墙</t>
  </si>
  <si>
    <t>广东深圳龙岗</t>
  </si>
  <si>
    <t>佳虎光学（深圳）有限公司</t>
  </si>
  <si>
    <t>吴兰妍</t>
  </si>
  <si>
    <t>浙江永康金华</t>
  </si>
  <si>
    <t>永康市政安工具有限公司</t>
  </si>
  <si>
    <t>杨群莎</t>
  </si>
  <si>
    <t>衡阳市石鼓区</t>
  </si>
  <si>
    <t>衡阳市石鼓区衡阳长肾病医院</t>
  </si>
  <si>
    <t>杨天孟</t>
  </si>
  <si>
    <t>广东省东莞市大朗区</t>
  </si>
  <si>
    <t>兰源电子厂</t>
  </si>
  <si>
    <t>杨昌先</t>
  </si>
  <si>
    <t>杨昌和</t>
  </si>
  <si>
    <t>天柱县坪地镇便桃村石占组</t>
  </si>
  <si>
    <t>杨光梁</t>
  </si>
  <si>
    <t>杜桥镇盈昌集团</t>
  </si>
  <si>
    <t>杨金满</t>
  </si>
  <si>
    <t>浙江省金华市永康市马架龙村</t>
  </si>
  <si>
    <t>马架龙村城西夜市</t>
  </si>
  <si>
    <t>杨昌雕</t>
  </si>
  <si>
    <t>竹边里炭火烤肉</t>
  </si>
  <si>
    <t>杨钧麟</t>
  </si>
  <si>
    <t>浙江省湖州市吴兴区织里镇</t>
  </si>
  <si>
    <t>九狸文化公司从事直播</t>
  </si>
  <si>
    <t>潘大恩</t>
  </si>
  <si>
    <t>北京市房山区</t>
  </si>
  <si>
    <t>北京高盟新材料股份有限公司</t>
  </si>
  <si>
    <t>杨召群</t>
  </si>
  <si>
    <t>潮州市铁铺镇社升陶瓷厂</t>
  </si>
  <si>
    <t>杨世根</t>
  </si>
  <si>
    <t>浙江省义务市</t>
  </si>
  <si>
    <t>凯创园鸿涛印刷厂</t>
  </si>
  <si>
    <t>潘大凡</t>
  </si>
  <si>
    <t>龙新容</t>
  </si>
  <si>
    <t>潘芝雪</t>
  </si>
  <si>
    <t>五金科技誉盾工具有限公司</t>
  </si>
  <si>
    <t>浙江省丽水市缙云县黄碧街</t>
  </si>
  <si>
    <t>永超工贸</t>
  </si>
  <si>
    <t>曾丽琼</t>
  </si>
  <si>
    <t>杨逸</t>
  </si>
  <si>
    <t>深圳信泰光学</t>
  </si>
  <si>
    <t>杨国棋</t>
  </si>
  <si>
    <t>浙江省永康市象珠镇三井头村</t>
  </si>
  <si>
    <t>江西省靖安县雷公尖乡绣谷社区</t>
  </si>
  <si>
    <t>江西省靖安县雷公尖乡绣谷社区园艺片</t>
  </si>
  <si>
    <t>吴妹英</t>
  </si>
  <si>
    <t>杨金坛</t>
  </si>
  <si>
    <r>
      <t>广东省东莞市松山湖新城大道</t>
    </r>
    <r>
      <rPr>
        <sz val="9"/>
        <rFont val="Times New Roman"/>
        <charset val="134"/>
      </rPr>
      <t>2</t>
    </r>
    <r>
      <rPr>
        <sz val="9"/>
        <rFont val="仿宋_GB2312"/>
        <charset val="134"/>
      </rPr>
      <t>号</t>
    </r>
  </si>
  <si>
    <t>华为机器有限公司</t>
  </si>
  <si>
    <t>杨国恩</t>
  </si>
  <si>
    <r>
      <t>广东省东莞市凤岗镇安达工业园</t>
    </r>
    <r>
      <rPr>
        <sz val="9"/>
        <rFont val="Times New Roman"/>
        <charset val="134"/>
      </rPr>
      <t>B1</t>
    </r>
    <r>
      <rPr>
        <sz val="9"/>
        <rFont val="仿宋_GB2312"/>
        <charset val="134"/>
      </rPr>
      <t>栋</t>
    </r>
  </si>
  <si>
    <t>迪斯普展示制品有限公司</t>
  </si>
  <si>
    <t>黄晏榕</t>
  </si>
  <si>
    <t>广东省东莞市凤岗镇油甘埔乐富山工业区</t>
  </si>
  <si>
    <t>荣兴钮扣制品有限公司保安室</t>
  </si>
  <si>
    <t>杨万灯</t>
  </si>
  <si>
    <t>陆显曜</t>
  </si>
  <si>
    <t>深圳豪狼人力资源有限公司</t>
  </si>
  <si>
    <t>潘启根</t>
  </si>
  <si>
    <t>品觉数字科技有限公司</t>
  </si>
  <si>
    <t>潘启生</t>
  </si>
  <si>
    <t>万利工具厂</t>
  </si>
  <si>
    <t>杨德成</t>
  </si>
  <si>
    <t>东莞市聚元运动器材有限公司</t>
  </si>
  <si>
    <t>吴满英</t>
  </si>
  <si>
    <t>聚元运动器材有限公司</t>
  </si>
  <si>
    <t>武义师兄工贸有限公司</t>
  </si>
  <si>
    <t>杨仕满</t>
  </si>
  <si>
    <t>湖北省武汉市东湖新技术开发区</t>
  </si>
  <si>
    <t>鸟文斋艺术教育培训学校有限公司</t>
  </si>
  <si>
    <t>潘瑞仙</t>
  </si>
  <si>
    <t>鸿鼎光电科技有限公司</t>
  </si>
  <si>
    <t>杨佳霁</t>
  </si>
  <si>
    <t>浙江康佳珠宝有限公司</t>
  </si>
  <si>
    <t>杨胜铨</t>
  </si>
  <si>
    <t>杨银銮</t>
  </si>
  <si>
    <t>福建省夏门市海沧区</t>
  </si>
  <si>
    <t>兴港六里海仓</t>
  </si>
  <si>
    <t>吴光炼</t>
  </si>
  <si>
    <r>
      <t>景田南路</t>
    </r>
    <r>
      <rPr>
        <sz val="9"/>
        <rFont val="Times New Roman"/>
        <charset val="134"/>
      </rPr>
      <t>30</t>
    </r>
    <r>
      <rPr>
        <sz val="9"/>
        <rFont val="仿宋_GB2312"/>
        <charset val="134"/>
      </rPr>
      <t>号岁宝</t>
    </r>
    <r>
      <rPr>
        <sz val="9"/>
        <rFont val="Times New Roman"/>
        <charset val="134"/>
      </rPr>
      <t>Shirble plaza</t>
    </r>
    <r>
      <rPr>
        <sz val="9"/>
        <rFont val="仿宋_GB2312"/>
        <charset val="134"/>
      </rPr>
      <t>景田店</t>
    </r>
  </si>
  <si>
    <t>吴承水</t>
  </si>
  <si>
    <t>新祥兴盛精密五金制品有限公司</t>
  </si>
  <si>
    <t>杨荟平</t>
  </si>
  <si>
    <t>富阳锦红小吃店</t>
  </si>
  <si>
    <t>杨通先</t>
  </si>
  <si>
    <t>安良社区滚桶厂</t>
  </si>
  <si>
    <t>杨清桂</t>
  </si>
  <si>
    <t>金铂广场化妆品厂</t>
  </si>
  <si>
    <t>宋四娥</t>
  </si>
  <si>
    <t>坪地六联骏鸿眼镜厂</t>
  </si>
  <si>
    <t>杨德桑</t>
  </si>
  <si>
    <t>广东省佛山市高明县</t>
  </si>
  <si>
    <t>高明区木材经营部</t>
  </si>
  <si>
    <t>杨凤满</t>
  </si>
  <si>
    <t>恒发电器厂</t>
  </si>
  <si>
    <t>杨翠丹</t>
  </si>
  <si>
    <t>湖南省长沙市经开区</t>
  </si>
  <si>
    <t>悦翼模具有限公司</t>
  </si>
  <si>
    <t>杨德榆</t>
  </si>
  <si>
    <t>金臣贸易公司</t>
  </si>
  <si>
    <t>杨凤银</t>
  </si>
  <si>
    <t>立兴科技有限公司</t>
  </si>
  <si>
    <t>广东省佛山市高明区天福村</t>
  </si>
  <si>
    <t>杨高棚</t>
  </si>
  <si>
    <t>广东省深圳市龙华区坂田村</t>
  </si>
  <si>
    <t>杨高军</t>
  </si>
  <si>
    <t>广东省广州市黄埔区毛头新村</t>
  </si>
  <si>
    <t>杨光慧</t>
  </si>
  <si>
    <t>浙江省丽水市青田县温溪镇桑岙路</t>
  </si>
  <si>
    <t>大昌服饰</t>
  </si>
  <si>
    <t>杨光枰</t>
  </si>
  <si>
    <t>浙江省台州市杜桥镇</t>
  </si>
  <si>
    <t>浙江港隆眼镜有限公司</t>
  </si>
  <si>
    <t>吴翠玖</t>
  </si>
  <si>
    <t>唛都精品酒店</t>
  </si>
  <si>
    <t>杨淋杰</t>
  </si>
  <si>
    <r>
      <t>武汉汉</t>
    </r>
    <r>
      <rPr>
        <sz val="9"/>
        <rFont val="宋体"/>
        <charset val="134"/>
      </rPr>
      <t>昇</t>
    </r>
    <r>
      <rPr>
        <sz val="9"/>
        <rFont val="仿宋_GB2312"/>
        <charset val="134"/>
      </rPr>
      <t>体育有限公司</t>
    </r>
  </si>
  <si>
    <t>杨万森</t>
  </si>
  <si>
    <t>铭艺雕塑艺术有限公司</t>
  </si>
  <si>
    <t>杨正钧</t>
  </si>
  <si>
    <t>辰凡电子商务有限公司</t>
  </si>
  <si>
    <t>五金小厂</t>
  </si>
  <si>
    <t>杨金元</t>
  </si>
  <si>
    <t>杨万有</t>
  </si>
  <si>
    <t>广东省中山市火炬开发区</t>
  </si>
  <si>
    <t>中天建设和悦春项目部</t>
  </si>
  <si>
    <t>杨薪琳</t>
  </si>
  <si>
    <r>
      <t>湖南省株洲市天元区崇山路</t>
    </r>
    <r>
      <rPr>
        <sz val="9"/>
        <rFont val="Times New Roman"/>
        <charset val="134"/>
      </rPr>
      <t>6</t>
    </r>
    <r>
      <rPr>
        <sz val="9"/>
        <rFont val="仿宋_GB2312"/>
        <charset val="134"/>
      </rPr>
      <t>号</t>
    </r>
  </si>
  <si>
    <t>天使口腔医院</t>
  </si>
  <si>
    <t>杨兰凤</t>
  </si>
  <si>
    <t>浙江省杭州市薪山飞</t>
  </si>
  <si>
    <t>杭州科百特过滤器材有限公司</t>
  </si>
  <si>
    <t>杨胜禄</t>
  </si>
  <si>
    <t>正达建筑</t>
  </si>
  <si>
    <t>杨金良</t>
  </si>
  <si>
    <t>徐六梅</t>
  </si>
  <si>
    <t>杨光义</t>
  </si>
  <si>
    <t>打零工（建筑业）</t>
  </si>
  <si>
    <t>杨胜先</t>
  </si>
  <si>
    <t>杨烽</t>
  </si>
  <si>
    <t>鑫志兴伞厂</t>
  </si>
  <si>
    <t>鸿安家居日用品有限公司</t>
  </si>
  <si>
    <t>吴光沛</t>
  </si>
  <si>
    <t>广州学行思电子科技有限公司</t>
  </si>
  <si>
    <t>阿彪水果店</t>
  </si>
  <si>
    <t>何菊珍</t>
  </si>
  <si>
    <t>旅途民宿</t>
  </si>
  <si>
    <t>吴耀成</t>
  </si>
  <si>
    <t>摇粒一体有限公司</t>
  </si>
  <si>
    <t>吴陵杰</t>
  </si>
  <si>
    <t>安徽省智米企业管理服务有限公司</t>
  </si>
  <si>
    <t>吴沅杰</t>
  </si>
  <si>
    <t>拼多多一产二期</t>
  </si>
  <si>
    <t>吴小倩</t>
  </si>
  <si>
    <t>江苏省张家港市杨舍镇</t>
  </si>
  <si>
    <t>天乐塑胶厂</t>
  </si>
  <si>
    <t>杨胜飘</t>
  </si>
  <si>
    <t>广东熠日科技股份有限公司</t>
  </si>
  <si>
    <t>杨昌隆</t>
  </si>
  <si>
    <t>杭州市外卖员</t>
  </si>
  <si>
    <t>杨昌彬</t>
  </si>
  <si>
    <t>深圳民达科技有限公司</t>
  </si>
  <si>
    <t>丁洁</t>
  </si>
  <si>
    <t>潘美玲</t>
  </si>
  <si>
    <t>浙江省嘉兴海宁市</t>
  </si>
  <si>
    <t>绿宾服饰</t>
  </si>
  <si>
    <t>奚万财</t>
  </si>
  <si>
    <t>杭州市临安区中建三局有限公司</t>
  </si>
  <si>
    <t>杨万钊</t>
  </si>
  <si>
    <t>贵州省松桃市</t>
  </si>
  <si>
    <t>杨汶锦</t>
  </si>
  <si>
    <t>湖南优享国际口腔医疗管理有限公司</t>
  </si>
  <si>
    <t>杨天广</t>
  </si>
  <si>
    <t>湖南省衡阳市衡阳县</t>
  </si>
  <si>
    <t>务零工（砍竹子）</t>
  </si>
  <si>
    <t>舒灵权</t>
  </si>
  <si>
    <t>东莞市伟成包装材料有限公司</t>
  </si>
  <si>
    <t>吴治鸿</t>
  </si>
  <si>
    <t>国外（赞比亚）</t>
  </si>
  <si>
    <t>石材工</t>
  </si>
  <si>
    <t>舒灵军</t>
  </si>
  <si>
    <t>零工（搬运工）</t>
  </si>
  <si>
    <t>舒中海</t>
  </si>
  <si>
    <t>广东省中山市（县级）</t>
  </si>
  <si>
    <t>广东省中山市华基汽车模具有限公司</t>
  </si>
  <si>
    <t>舒冬梅</t>
  </si>
  <si>
    <t>浙江中杭新能源有限公司</t>
  </si>
  <si>
    <t>舒灵桓</t>
  </si>
  <si>
    <t>务零工（搬运工）</t>
  </si>
  <si>
    <t>姚沅增</t>
  </si>
  <si>
    <t>钟芳敬</t>
  </si>
  <si>
    <t>零工（手工业）</t>
  </si>
  <si>
    <t>浙江省宁波市宁波大学东区</t>
  </si>
  <si>
    <t>零工（建筑工地）</t>
  </si>
  <si>
    <t>龙梅花</t>
  </si>
  <si>
    <t>钟明泉</t>
  </si>
  <si>
    <t>香港国顺航运有限公司</t>
  </si>
  <si>
    <t>舒秀湘</t>
  </si>
  <si>
    <t>山东省青岛市胶州区</t>
  </si>
  <si>
    <t>山东省青岛市胶州钢结构有限公司</t>
  </si>
  <si>
    <t>舒钟波</t>
  </si>
  <si>
    <t>广东省汕头市潮南区司马浦镇</t>
  </si>
  <si>
    <t>彤辉经编实业有限公司</t>
  </si>
  <si>
    <t>吴国御</t>
  </si>
  <si>
    <t>钟传春</t>
  </si>
  <si>
    <t>湖南省长沙开福区</t>
  </si>
  <si>
    <t>长沙开福区威尔士春天小区做消防改造</t>
  </si>
  <si>
    <t>吴必林</t>
  </si>
  <si>
    <t>深圳澄天伟业科技股份有限公司</t>
  </si>
  <si>
    <t>吴必乾</t>
  </si>
  <si>
    <t>深圳传奇制造有限公司</t>
  </si>
  <si>
    <t>舒象标</t>
  </si>
  <si>
    <t>安良社区务零工</t>
  </si>
  <si>
    <t>舒尤椿</t>
  </si>
  <si>
    <t>烧烤店务工</t>
  </si>
  <si>
    <t>舒尤波</t>
  </si>
  <si>
    <t>永康市波红门面有限公司</t>
  </si>
  <si>
    <t>杨尤进</t>
  </si>
  <si>
    <t>湖南省益阳市赫山区</t>
  </si>
  <si>
    <t>铭徽工程科技有限公司</t>
  </si>
  <si>
    <t>杨云燕</t>
  </si>
  <si>
    <t>浙江省温州市泰顺县雅阳镇</t>
  </si>
  <si>
    <t>其它行业</t>
  </si>
  <si>
    <t>姚春娇</t>
  </si>
  <si>
    <t>北京市保安服务有限公司宣武分公司</t>
  </si>
  <si>
    <t>吴必成</t>
  </si>
  <si>
    <t>浩诚五金</t>
  </si>
  <si>
    <t>钟德凤</t>
  </si>
  <si>
    <r>
      <t>富阳区西堤路</t>
    </r>
    <r>
      <rPr>
        <sz val="9"/>
        <rFont val="Times New Roman"/>
        <charset val="134"/>
      </rPr>
      <t>76</t>
    </r>
    <r>
      <rPr>
        <sz val="9"/>
        <rFont val="仿宋_GB2312"/>
        <charset val="134"/>
      </rPr>
      <t>号沙县小吃</t>
    </r>
  </si>
  <si>
    <t>钟传岚</t>
  </si>
  <si>
    <t>亿众鑫鞋厂，路遥鞋厂</t>
  </si>
  <si>
    <t>吴明华</t>
  </si>
  <si>
    <t>广告安装</t>
  </si>
  <si>
    <t>钟洋</t>
  </si>
  <si>
    <t>湖南省常德市武陵区丹阳街道</t>
  </si>
  <si>
    <t>鑫源大夏名匠家装</t>
  </si>
  <si>
    <t>舒淇淋</t>
  </si>
  <si>
    <r>
      <t xml:space="preserve"> </t>
    </r>
    <r>
      <rPr>
        <sz val="9"/>
        <rFont val="仿宋_GB2312"/>
        <charset val="134"/>
      </rPr>
      <t>浙江省温州市欧海区</t>
    </r>
  </si>
  <si>
    <t>欧海区做零工</t>
  </si>
  <si>
    <t>舒涵</t>
  </si>
  <si>
    <t>宁波鄞州洛博迪精密机械有限公司</t>
  </si>
  <si>
    <t>吴必秀</t>
  </si>
  <si>
    <t>广东省潮洲市</t>
  </si>
  <si>
    <t>彩塘镇务临工</t>
  </si>
  <si>
    <t>广东省深圳市龙岗区福田路</t>
  </si>
  <si>
    <t>养身行业（功效型理疗）</t>
  </si>
  <si>
    <t>刘新城</t>
  </si>
  <si>
    <t>刘新</t>
  </si>
  <si>
    <t>姚祖春</t>
  </si>
  <si>
    <t>广东省汕头市朝阳区谷饶镇</t>
  </si>
  <si>
    <t>彤影姿内衣有限公司</t>
  </si>
  <si>
    <t>钟远高</t>
  </si>
  <si>
    <t>唯艺美发店</t>
  </si>
  <si>
    <t>钟远生</t>
  </si>
  <si>
    <t>务零工（溜冰场）</t>
  </si>
  <si>
    <t>钟远坤</t>
  </si>
  <si>
    <t>杨长盛</t>
  </si>
  <si>
    <t>陈玉玩</t>
  </si>
  <si>
    <t>杨世深</t>
  </si>
  <si>
    <t>杭州杭城丁兰餐饮管理有限公司</t>
  </si>
  <si>
    <t>钟一夫</t>
  </si>
  <si>
    <t>自营电商</t>
  </si>
  <si>
    <t>姚冬春</t>
  </si>
  <si>
    <t>海南省文昌市（市辖区）</t>
  </si>
  <si>
    <t>湖南鼎旺建设有限公司</t>
  </si>
  <si>
    <t>向亨福</t>
  </si>
  <si>
    <t>灵活就业（建筑）</t>
  </si>
  <si>
    <t>向万兵</t>
  </si>
  <si>
    <t>灵活就业（搬运）</t>
  </si>
  <si>
    <t>龙俊香</t>
  </si>
  <si>
    <t>王中王食品有限公司</t>
  </si>
  <si>
    <t>钟传帮</t>
  </si>
  <si>
    <t>灵活就业（户外广告安装）</t>
  </si>
  <si>
    <t>钟仙娥</t>
  </si>
  <si>
    <t>深圳市齐乐手板模型有限公司</t>
  </si>
  <si>
    <t>钟远唐</t>
  </si>
  <si>
    <t>灵活就业（搬运工）</t>
  </si>
  <si>
    <t>钟远旺</t>
  </si>
  <si>
    <t>灵活就业（砍竹子）</t>
  </si>
  <si>
    <t>向昌成</t>
  </si>
  <si>
    <t>惠州市丰悦贸易有限公司</t>
  </si>
  <si>
    <t>舒燕群</t>
  </si>
  <si>
    <t>向伟</t>
  </si>
  <si>
    <r>
      <t>惠州市惠城区老</t>
    </r>
    <r>
      <rPr>
        <sz val="9"/>
        <rFont val="宋体"/>
        <charset val="134"/>
      </rPr>
      <t>俵</t>
    </r>
    <r>
      <rPr>
        <sz val="9"/>
        <rFont val="仿宋_GB2312"/>
        <charset val="134"/>
      </rPr>
      <t>人家餐饮店</t>
    </r>
  </si>
  <si>
    <t>向宇</t>
  </si>
  <si>
    <t>姚茂周</t>
  </si>
  <si>
    <t>山西省忻州区定囊县受禄乡</t>
  </si>
  <si>
    <t>工地（建筑业零散务工）</t>
  </si>
  <si>
    <t>福建省泉州市晋江市磁灶镇</t>
  </si>
  <si>
    <t>货运司机（零散务工）</t>
  </si>
  <si>
    <t>日钰五金表面处理有限公司</t>
  </si>
  <si>
    <t>姚淋翔</t>
  </si>
  <si>
    <t>零散务工（服务业）</t>
  </si>
  <si>
    <t>姚祖波</t>
  </si>
  <si>
    <t>山西太原</t>
  </si>
  <si>
    <t>山西中景建筑安装有限公司</t>
  </si>
  <si>
    <t>张兰江</t>
  </si>
  <si>
    <t>姚祖青</t>
  </si>
  <si>
    <t>姚祖松</t>
  </si>
  <si>
    <t>黄兴凤</t>
  </si>
  <si>
    <t>龙声泽</t>
  </si>
  <si>
    <t>毅鑫建筑工程有限公司</t>
  </si>
  <si>
    <t>龙春红</t>
  </si>
  <si>
    <r>
      <t>黄永</t>
    </r>
    <r>
      <rPr>
        <sz val="9"/>
        <rFont val="宋体"/>
        <charset val="134"/>
      </rPr>
      <t>燚</t>
    </r>
  </si>
  <si>
    <t>宁波万金精密科技股份有限公司</t>
  </si>
  <si>
    <t>舒钟谊</t>
  </si>
  <si>
    <t>温州三衫光学有限公司</t>
  </si>
  <si>
    <t>舒炎秀</t>
  </si>
  <si>
    <t>深圳民爆光电股份有限公司</t>
  </si>
  <si>
    <t>舒堂秀</t>
  </si>
  <si>
    <t>深圳永伽电子科技有限公司</t>
  </si>
  <si>
    <t>大康东方眼镜厂</t>
  </si>
  <si>
    <t>舒满金</t>
  </si>
  <si>
    <t>舒忠文</t>
  </si>
  <si>
    <t>佳悦康复医院</t>
  </si>
  <si>
    <t>舒权灵</t>
  </si>
  <si>
    <t>深圳共进电子股份有限公司</t>
  </si>
  <si>
    <t>舒人娟</t>
  </si>
  <si>
    <r>
      <t>广东省东莞市虎门镇新联新达路</t>
    </r>
    <r>
      <rPr>
        <sz val="9"/>
        <rFont val="Times New Roman"/>
        <charset val="134"/>
      </rPr>
      <t>8</t>
    </r>
    <r>
      <rPr>
        <sz val="9"/>
        <rFont val="仿宋_GB2312"/>
        <charset val="134"/>
      </rPr>
      <t>号</t>
    </r>
  </si>
  <si>
    <t>惠州市车驰速贸易有限公司</t>
  </si>
  <si>
    <t>舒子耀</t>
  </si>
  <si>
    <t>零件装配生产</t>
  </si>
  <si>
    <t>杨美银</t>
  </si>
  <si>
    <t>舒钟芳</t>
  </si>
  <si>
    <t>永康市知阳工贸有限公司</t>
  </si>
  <si>
    <t>舒钟华</t>
  </si>
  <si>
    <t>余姚市家美洁具有限公司</t>
  </si>
  <si>
    <t>杨荣民</t>
  </si>
  <si>
    <t>余姚普尔科技有限公司</t>
  </si>
  <si>
    <t>黄声玉</t>
  </si>
  <si>
    <t>诸暨砂石厂</t>
  </si>
  <si>
    <t>杨桂花</t>
  </si>
  <si>
    <t>浙江省温州市辖鹿城</t>
  </si>
  <si>
    <t>温州尚真光学有限公司</t>
  </si>
  <si>
    <t>黄青华</t>
  </si>
  <si>
    <t>贵州省善阳商务咨询有限公司深圳分公司</t>
  </si>
  <si>
    <t>黄永堂</t>
  </si>
  <si>
    <t>朗盛光学有限公司</t>
  </si>
  <si>
    <t>汉兴羽毛球馆</t>
  </si>
  <si>
    <t>龙晖</t>
  </si>
  <si>
    <t>宁波市杰艾供应链管理有限公司</t>
  </si>
  <si>
    <t>龙鑫杰</t>
  </si>
  <si>
    <t>四川省德阳市旌阳区</t>
  </si>
  <si>
    <t>信义节能玻璃（四川）有限公司</t>
  </si>
  <si>
    <t>泽沐家具厂</t>
  </si>
  <si>
    <t>舒财秀</t>
  </si>
  <si>
    <t>温州航安贸易有限公司</t>
  </si>
  <si>
    <t>吴必青</t>
  </si>
  <si>
    <t>瑞行建筑劳务有限公司</t>
  </si>
  <si>
    <t>舒灵钦</t>
  </si>
  <si>
    <t>安徽省马鞍山市含山县高速路段</t>
  </si>
  <si>
    <t>湖南创航建筑工程有限公司</t>
  </si>
  <si>
    <t>杨长根</t>
  </si>
  <si>
    <t>芯光微电子厂</t>
  </si>
  <si>
    <t>彭宏根</t>
  </si>
  <si>
    <t>翼成雨伞厂</t>
  </si>
  <si>
    <t>向开义</t>
  </si>
  <si>
    <t>隆锐木业有限公司</t>
  </si>
  <si>
    <t>向景根</t>
  </si>
  <si>
    <t>益群皮具厂</t>
  </si>
  <si>
    <t>向景坤</t>
  </si>
  <si>
    <t>张新明</t>
  </si>
  <si>
    <t>湖南省长沙市长沙县榔梨镇</t>
  </si>
  <si>
    <t>湖南长远物流有限责任公司</t>
  </si>
  <si>
    <t>浙江省金华市永康区</t>
  </si>
  <si>
    <t>恒发电器有限公司</t>
  </si>
  <si>
    <t>姚本和</t>
  </si>
  <si>
    <t>广东省汕头市潮阳区（运输）</t>
  </si>
  <si>
    <t>黄丽清</t>
  </si>
  <si>
    <t>汕头市潮阳区福万家购物广场</t>
  </si>
  <si>
    <t>贵州省贵阳市务零工（建筑）</t>
  </si>
  <si>
    <r>
      <t>姚本</t>
    </r>
    <r>
      <rPr>
        <sz val="9"/>
        <rFont val="宋体"/>
        <charset val="134"/>
      </rPr>
      <t>垚</t>
    </r>
  </si>
  <si>
    <t>浙江省永康市打零工（送外卖）</t>
  </si>
  <si>
    <t>舒毓密</t>
  </si>
  <si>
    <t>江苏省丹阳市司徒镇</t>
  </si>
  <si>
    <t>江苏省丹阳市司徒镇（打架子）</t>
  </si>
  <si>
    <r>
      <t>福建省福州市闽侯县祥宏路</t>
    </r>
    <r>
      <rPr>
        <sz val="9"/>
        <rFont val="Times New Roman"/>
        <charset val="134"/>
      </rPr>
      <t>48</t>
    </r>
    <r>
      <rPr>
        <sz val="9"/>
        <rFont val="仿宋_GB2312"/>
        <charset val="134"/>
      </rPr>
      <t>号福建建华建材有限公司</t>
    </r>
  </si>
  <si>
    <t>福建建华建材有限公司</t>
  </si>
  <si>
    <t>黄玉凤</t>
  </si>
  <si>
    <r>
      <t xml:space="preserve">  </t>
    </r>
    <r>
      <rPr>
        <sz val="9"/>
        <rFont val="仿宋_GB2312"/>
        <charset val="134"/>
      </rPr>
      <t>江苏省无锡市惠山区上海爱迪特设施管理有限公司</t>
    </r>
  </si>
  <si>
    <t>上海爱迪特设施管理有限公司</t>
  </si>
  <si>
    <t>龙金材</t>
  </si>
  <si>
    <r>
      <t xml:space="preserve"> </t>
    </r>
    <r>
      <rPr>
        <sz val="9"/>
        <rFont val="仿宋_GB2312"/>
        <charset val="134"/>
      </rPr>
      <t>广东省深圳市龙岗区蜂鸟众包配送</t>
    </r>
  </si>
  <si>
    <t>龙岗区蜂鸟众包配送</t>
  </si>
  <si>
    <t>向衡钰</t>
  </si>
  <si>
    <t>长沙市开福区万达广场四楼绿茶餐厅</t>
  </si>
  <si>
    <t>万达广场四楼绿茶餐厅</t>
  </si>
  <si>
    <t>向开湘</t>
  </si>
  <si>
    <t>宁夏回族自治区中卫市沙坡头区</t>
  </si>
  <si>
    <t>灵活就业（建筑业零散务工）</t>
  </si>
  <si>
    <t>舒灵健</t>
  </si>
  <si>
    <t>聚万嘉物流公司</t>
  </si>
  <si>
    <t>李美美</t>
  </si>
  <si>
    <t>零工（美容院）</t>
  </si>
  <si>
    <t>姚慧萍</t>
  </si>
  <si>
    <t>长沙牧橙橙文化传媒有限公司</t>
  </si>
  <si>
    <t>姚冬生</t>
  </si>
  <si>
    <t>富兴时代购物中心（销售员）</t>
  </si>
  <si>
    <t>杨世德</t>
  </si>
  <si>
    <t>湖南省衡阳市祁东县</t>
  </si>
  <si>
    <t>龙正湘</t>
  </si>
  <si>
    <t>浙江省温州龙湾区</t>
  </si>
  <si>
    <t>务零工（理发）</t>
  </si>
  <si>
    <t>姜仙榴</t>
  </si>
  <si>
    <t>舒淞秀</t>
  </si>
  <si>
    <t>广东省惠州惠城区</t>
  </si>
  <si>
    <t>金属处理厂</t>
  </si>
  <si>
    <t>舒忠清</t>
  </si>
  <si>
    <t>广东省深圳龙岗区</t>
  </si>
  <si>
    <t>朱露露</t>
  </si>
  <si>
    <t>舒尤成</t>
  </si>
  <si>
    <t>舒灵彬</t>
  </si>
  <si>
    <t>灿妞妞食品店</t>
  </si>
  <si>
    <t>舒慧秀</t>
  </si>
  <si>
    <t>舒忠荣</t>
  </si>
  <si>
    <t>浙江省杭州萧山区</t>
  </si>
  <si>
    <t>机电公司</t>
  </si>
  <si>
    <t>杨晓柒</t>
  </si>
  <si>
    <t>舒灵松</t>
  </si>
  <si>
    <t>安博物流园</t>
  </si>
  <si>
    <t>舒忠桂</t>
  </si>
  <si>
    <t>舒忠跃</t>
  </si>
  <si>
    <t>英智康复医院</t>
  </si>
  <si>
    <t>姚平梅</t>
  </si>
  <si>
    <t>舒中平</t>
  </si>
  <si>
    <t>成鸿五金工具厂</t>
  </si>
  <si>
    <t>舒俊</t>
  </si>
  <si>
    <t>浩诚五金部</t>
  </si>
  <si>
    <t>杨顺栋</t>
  </si>
  <si>
    <t>潮州市顺之彬五金实业有限公司</t>
  </si>
  <si>
    <t>杨灵娟</t>
  </si>
  <si>
    <t>深圳古易文华商贸有限公司</t>
  </si>
  <si>
    <t>杨鎏灿</t>
  </si>
  <si>
    <t>扶苏易道文化传播有限公司</t>
  </si>
  <si>
    <t>姚金回</t>
  </si>
  <si>
    <t>零工（洗碗工）</t>
  </si>
  <si>
    <t>姚本富</t>
  </si>
  <si>
    <t>永康市中远工贸有限公司</t>
  </si>
  <si>
    <t>吴荣美</t>
  </si>
  <si>
    <t>鑫丰五金厂</t>
  </si>
  <si>
    <t>姚云译</t>
  </si>
  <si>
    <t>浙江省金华市扬美工贸</t>
  </si>
  <si>
    <t>杨序生</t>
  </si>
  <si>
    <t>杨序禄</t>
  </si>
  <si>
    <t>福建省福清市龙田经济开发区</t>
  </si>
  <si>
    <t>福建东威食品有限公司</t>
  </si>
  <si>
    <t>杨建梅</t>
  </si>
  <si>
    <t>广州万友砼结构构件有限公司</t>
  </si>
  <si>
    <t>梁源潮</t>
  </si>
  <si>
    <t>卡倍力流体科技有限公司</t>
  </si>
  <si>
    <t>姚皓钧</t>
  </si>
  <si>
    <t>宁波阳光豪生大酒店</t>
  </si>
  <si>
    <t>姚林清</t>
  </si>
  <si>
    <t>广州市务零工</t>
  </si>
  <si>
    <t>舒忠同</t>
  </si>
  <si>
    <t>从事流动补焊水壶工作</t>
  </si>
  <si>
    <t>从事环卫后勤工作</t>
  </si>
  <si>
    <t>舒群英</t>
  </si>
  <si>
    <t>邦硕货物运输代理服务部</t>
  </si>
  <si>
    <t>舒灵樟</t>
  </si>
  <si>
    <t>湖南省郴州市安仁县</t>
  </si>
  <si>
    <t>安仁县朝阳医院</t>
  </si>
  <si>
    <t>舒鸾芝</t>
  </si>
  <si>
    <t>众挺制衣厂</t>
  </si>
  <si>
    <t>舒麒铭</t>
  </si>
  <si>
    <t>怀德万象汇</t>
  </si>
  <si>
    <t>舒怀秀</t>
  </si>
  <si>
    <t>云南省香格里拉县虎跳峡镇粤黔铁合金有限公司</t>
  </si>
  <si>
    <t>舒钟钦</t>
  </si>
  <si>
    <r>
      <t>湖南省长沙市雨花区嘉熙中心</t>
    </r>
    <r>
      <rPr>
        <sz val="9"/>
        <rFont val="Times New Roman"/>
        <charset val="134"/>
      </rPr>
      <t>27</t>
    </r>
    <r>
      <rPr>
        <sz val="9"/>
        <rFont val="仿宋_GB2312"/>
        <charset val="134"/>
      </rPr>
      <t>楼</t>
    </r>
  </si>
  <si>
    <t>钟振民</t>
  </si>
  <si>
    <t>东莞市弘立来装饰材料有限公司</t>
  </si>
  <si>
    <t>莞阳光电有限公司</t>
  </si>
  <si>
    <t>梁沅根</t>
  </si>
  <si>
    <t>温州市龙湾瑶溪承倍安装服务部</t>
  </si>
  <si>
    <t>胡兴群</t>
  </si>
  <si>
    <t>广东省东莞市东莞市（县级）凤港镇官井头村</t>
  </si>
  <si>
    <t>寮步镇大庆工业园鑫和鑫手袋厂</t>
  </si>
  <si>
    <t>吴克武</t>
  </si>
  <si>
    <t>安徽省宣城市广德市</t>
  </si>
  <si>
    <r>
      <t>桃州镇</t>
    </r>
    <r>
      <rPr>
        <sz val="9"/>
        <rFont val="Times New Roman"/>
        <charset val="134"/>
      </rPr>
      <t xml:space="preserve"> </t>
    </r>
    <r>
      <rPr>
        <sz val="9"/>
        <rFont val="仿宋_GB2312"/>
        <charset val="134"/>
      </rPr>
      <t>鹏举路</t>
    </r>
    <r>
      <rPr>
        <sz val="9"/>
        <rFont val="Times New Roman"/>
        <charset val="134"/>
      </rPr>
      <t>31</t>
    </r>
    <r>
      <rPr>
        <sz val="9"/>
        <rFont val="仿宋_GB2312"/>
        <charset val="134"/>
      </rPr>
      <t>号安徽展邦电子科技有限公司</t>
    </r>
  </si>
  <si>
    <t>陈思琼</t>
  </si>
  <si>
    <t>湖南金纪影视传媒有限公司</t>
  </si>
  <si>
    <t>龙声淋</t>
  </si>
  <si>
    <t>店口镇立鑫建材公司</t>
  </si>
  <si>
    <t>龙桂英</t>
  </si>
  <si>
    <t>钱观金服信息咨询有限公司</t>
  </si>
  <si>
    <t>舒宠秀</t>
  </si>
  <si>
    <t>萧山务零工</t>
  </si>
  <si>
    <t>杨滨</t>
  </si>
  <si>
    <t>餐饮服务行业</t>
  </si>
  <si>
    <t>吴梦溪</t>
  </si>
  <si>
    <r>
      <t>务零工</t>
    </r>
    <r>
      <rPr>
        <sz val="9"/>
        <rFont val="Times New Roman"/>
        <charset val="134"/>
      </rPr>
      <t>(</t>
    </r>
    <r>
      <rPr>
        <sz val="9"/>
        <rFont val="仿宋_GB2312"/>
        <charset val="134"/>
      </rPr>
      <t>超市</t>
    </r>
    <r>
      <rPr>
        <sz val="9"/>
        <rFont val="Times New Roman"/>
        <charset val="134"/>
      </rPr>
      <t>)</t>
    </r>
  </si>
  <si>
    <t>杨长钦</t>
  </si>
  <si>
    <t>杨露娟</t>
  </si>
  <si>
    <t>烹百年炉业</t>
  </si>
  <si>
    <t>杨德栋</t>
  </si>
  <si>
    <t>佳隆超市</t>
  </si>
  <si>
    <t>浙江省衢州市常山县球川镇</t>
  </si>
  <si>
    <t>衢州展辉机械有限公司</t>
  </si>
  <si>
    <t>杨清安</t>
  </si>
  <si>
    <t>中远海航船舶有限公司</t>
  </si>
  <si>
    <t>舒晓香</t>
  </si>
  <si>
    <t>求精科技有限公司</t>
  </si>
  <si>
    <t>杨永仕</t>
  </si>
  <si>
    <t>广东省广州市中南幕墙</t>
  </si>
  <si>
    <t>中科飞测科技</t>
  </si>
  <si>
    <t>杨祖维</t>
  </si>
  <si>
    <t>金大门业</t>
  </si>
  <si>
    <t>杨艳芸</t>
  </si>
  <si>
    <t>七喵美家</t>
  </si>
  <si>
    <t>杨永兴</t>
  </si>
  <si>
    <t>红太阳新能源科技有限公司</t>
  </si>
  <si>
    <t>奉兵测绘技术有限公司</t>
  </si>
  <si>
    <t>杨德健</t>
  </si>
  <si>
    <t>视雅光学科技有限公司</t>
  </si>
  <si>
    <t>湖南省娄底市娄星区乐坪街道</t>
  </si>
  <si>
    <t>宸羽美容</t>
  </si>
  <si>
    <t>杨林心</t>
  </si>
  <si>
    <t>湖北开动传媒科技有限公司</t>
  </si>
  <si>
    <t>杨道根</t>
  </si>
  <si>
    <t>鑫佰优工贸有限公司</t>
  </si>
  <si>
    <t>宁波俊格机械有限公司</t>
  </si>
  <si>
    <t>姚梅香</t>
  </si>
  <si>
    <t>中蓝建投（北京）建设有限公司惠州第一分公司</t>
  </si>
  <si>
    <t>杨青天</t>
  </si>
  <si>
    <t>火焰山烧烤排档</t>
  </si>
  <si>
    <t>陈通华</t>
  </si>
  <si>
    <t>广东力王高新科技股份有限公司</t>
  </si>
  <si>
    <t>蔡凤金</t>
  </si>
  <si>
    <t>家庭作坊</t>
  </si>
  <si>
    <t>杨德前</t>
  </si>
  <si>
    <t>玉轩机械厂</t>
  </si>
  <si>
    <t>杨祖色</t>
  </si>
  <si>
    <t>杨高伟</t>
  </si>
  <si>
    <t>浙江源工机械有限公司</t>
  </si>
  <si>
    <t>杨高坤</t>
  </si>
  <si>
    <t>惠州市鸿洲电子有限公司</t>
  </si>
  <si>
    <t>杨富智</t>
  </si>
  <si>
    <t>堡嘉智能科技有限公司</t>
  </si>
  <si>
    <t>杨艳绿</t>
  </si>
  <si>
    <t>欧爱婴儿用品有限公司</t>
  </si>
  <si>
    <t>龙文平</t>
  </si>
  <si>
    <t>唯艺婴儿用品有限公司</t>
  </si>
  <si>
    <t>浙江省绍兴市柯桥县</t>
  </si>
  <si>
    <t>华港染织集团有限公司</t>
  </si>
  <si>
    <t>杨博</t>
  </si>
  <si>
    <t>广渠门中学（魏善庄分校）辅警</t>
  </si>
  <si>
    <t>杨德品</t>
  </si>
  <si>
    <t>路达汽车修理厂</t>
  </si>
  <si>
    <t>杨智</t>
  </si>
  <si>
    <t>启航综合素质拓展中心</t>
  </si>
  <si>
    <t>杨祖周</t>
  </si>
  <si>
    <t>通创精密设备有限公司</t>
  </si>
  <si>
    <t>杨祖铖</t>
  </si>
  <si>
    <t>华宇特科技有限公司</t>
  </si>
  <si>
    <t>杨德滨</t>
  </si>
  <si>
    <t>上海市松桥区</t>
  </si>
  <si>
    <t>丰度电气</t>
  </si>
  <si>
    <t>杨建萍</t>
  </si>
  <si>
    <t>森兰高定</t>
  </si>
  <si>
    <t>杨德志</t>
  </si>
  <si>
    <t>润裕建筑科技有限公司</t>
  </si>
  <si>
    <t>杨意</t>
  </si>
  <si>
    <t>又见理发店</t>
  </si>
  <si>
    <t>开洋金属材料经营部</t>
  </si>
  <si>
    <t>杨清燎</t>
  </si>
  <si>
    <t>广东省福田区八卦岭社区</t>
  </si>
  <si>
    <t>深圳市思泰博奥科技有限公司</t>
  </si>
  <si>
    <t>杨清朴</t>
  </si>
  <si>
    <t>长沙凰阳文化娱乐有限公司</t>
  </si>
  <si>
    <t>姚沅盖</t>
  </si>
  <si>
    <t>吉林省吉林市船营区</t>
  </si>
  <si>
    <t>军工</t>
  </si>
  <si>
    <t>姚本桥</t>
  </si>
  <si>
    <t>邝万模具加工店</t>
  </si>
  <si>
    <t>杨祖洪</t>
  </si>
  <si>
    <t>盛世德公司</t>
  </si>
  <si>
    <t>杨德浪</t>
  </si>
  <si>
    <t>深圳市龙岗市</t>
  </si>
  <si>
    <t>深圳安之邦实业有限公司</t>
  </si>
  <si>
    <t>杨永流</t>
  </si>
  <si>
    <t>钟落潭邝万模具厂</t>
  </si>
  <si>
    <t>杨祖德</t>
  </si>
  <si>
    <t>中南幕墙</t>
  </si>
  <si>
    <t>普源人力资源有限公司</t>
  </si>
  <si>
    <r>
      <t>杨德</t>
    </r>
    <r>
      <rPr>
        <sz val="9"/>
        <rFont val="宋体"/>
        <charset val="134"/>
      </rPr>
      <t>埼</t>
    </r>
  </si>
  <si>
    <t>上海市奉贤分局治安机动支队</t>
  </si>
  <si>
    <t>杨清水</t>
  </si>
  <si>
    <t>锦绣画廊</t>
  </si>
  <si>
    <t>杨德会</t>
  </si>
  <si>
    <t>钟落潭柴火大队雷字私房菜</t>
  </si>
  <si>
    <t>杨利华</t>
  </si>
  <si>
    <t>杨学忠</t>
  </si>
  <si>
    <t>本源工贸</t>
  </si>
  <si>
    <t>杨洵</t>
  </si>
  <si>
    <t>马特工具有限公司</t>
  </si>
  <si>
    <t>杨祖水</t>
  </si>
  <si>
    <t>杂工</t>
  </si>
  <si>
    <t>杨秋兰</t>
  </si>
  <si>
    <t>杨祖椿</t>
  </si>
  <si>
    <t>正宏鑫精密科技有限公司</t>
  </si>
  <si>
    <t>杨清叶</t>
  </si>
  <si>
    <t>杨柳蓉</t>
  </si>
  <si>
    <t>芷江一幼泥工班组杂工</t>
  </si>
  <si>
    <t>向才香</t>
  </si>
  <si>
    <t>玉屏工地煮饭</t>
  </si>
  <si>
    <t>玉屏工地小工</t>
  </si>
  <si>
    <t>陈秀红</t>
  </si>
  <si>
    <t>广东省广州市钟落潭镇</t>
  </si>
  <si>
    <t>永泉模具制作</t>
  </si>
  <si>
    <t>杨传林</t>
  </si>
  <si>
    <t>钟落潭镇邝万模具加工厂</t>
  </si>
  <si>
    <t>杨德渭</t>
  </si>
  <si>
    <t>智绮网络</t>
  </si>
  <si>
    <t>瑞幸</t>
  </si>
  <si>
    <t>黄海涛</t>
  </si>
  <si>
    <t>云南省红河州红河县</t>
  </si>
  <si>
    <t>黄宗英</t>
  </si>
  <si>
    <t>深圳中航宝安长沙分公司</t>
  </si>
  <si>
    <t>石登泉</t>
  </si>
  <si>
    <t>姚耀</t>
  </si>
  <si>
    <t>湖南省长沙市天心区高云路</t>
  </si>
  <si>
    <r>
      <t>M·STYLE</t>
    </r>
    <r>
      <rPr>
        <sz val="9"/>
        <rFont val="仿宋_GB2312"/>
        <charset val="134"/>
      </rPr>
      <t>木南造型（龙湾店）</t>
    </r>
  </si>
  <si>
    <t>波洲镇</t>
  </si>
  <si>
    <t>衙前镇南庄王邦球纺织有限公司</t>
  </si>
  <si>
    <t>张秀军</t>
  </si>
  <si>
    <t>自主（剪头发）</t>
  </si>
  <si>
    <t>张秀燕</t>
  </si>
  <si>
    <t>东莞市良景包装制品有限公司</t>
  </si>
  <si>
    <t>张思洋</t>
  </si>
  <si>
    <t>张世林</t>
  </si>
  <si>
    <t>贵州省黔东南</t>
  </si>
  <si>
    <t>贵州奔汇汽车服务有限责任公司</t>
  </si>
  <si>
    <t>张诗湘</t>
  </si>
  <si>
    <t>张小流</t>
  </si>
  <si>
    <t>浙江省湖州市安吉县孝源街道</t>
  </si>
  <si>
    <t>安吉巨峰建筑公司</t>
  </si>
  <si>
    <t>张宇</t>
  </si>
  <si>
    <t>湖南省永州市江永县</t>
  </si>
  <si>
    <t>中新铝业</t>
  </si>
  <si>
    <t>张长江</t>
  </si>
  <si>
    <t>商悦家具</t>
  </si>
  <si>
    <t>吴金虹</t>
  </si>
  <si>
    <t>惠州启康医院有限公司</t>
  </si>
  <si>
    <t>吴泽良</t>
  </si>
  <si>
    <t>浙江省绍兴市牌头镇</t>
  </si>
  <si>
    <t>张成刚</t>
  </si>
  <si>
    <t>铁路工地</t>
  </si>
  <si>
    <t>张佳茂</t>
  </si>
  <si>
    <t>跑滴滴打车</t>
  </si>
  <si>
    <t>张成小</t>
  </si>
  <si>
    <t>湖南省怀化市中方县花桥镇</t>
  </si>
  <si>
    <t>东阳市海强塑料制品厂</t>
  </si>
  <si>
    <t>彭凤菊</t>
  </si>
  <si>
    <t>吴希秋</t>
  </si>
  <si>
    <t>吴智颖</t>
  </si>
  <si>
    <t>水电安装零工</t>
  </si>
  <si>
    <t>北京市市辖区顺义区</t>
  </si>
  <si>
    <t>峨眉酒家</t>
  </si>
  <si>
    <t>吴水钱</t>
  </si>
  <si>
    <t>天利明投资发展有限公司</t>
  </si>
  <si>
    <t>吴城钦</t>
  </si>
  <si>
    <t>宁波丰芹纸制品有限公司</t>
  </si>
  <si>
    <t>吴玉珍</t>
  </si>
  <si>
    <t>美甲美睫店</t>
  </si>
  <si>
    <t>杨正云</t>
  </si>
  <si>
    <t>四川宁雄建筑服务有限公司</t>
  </si>
  <si>
    <t>蒲银菊</t>
  </si>
  <si>
    <t>环卫公司</t>
  </si>
  <si>
    <t>杨槟</t>
  </si>
  <si>
    <r>
      <t>熙元物业公司</t>
    </r>
    <r>
      <rPr>
        <sz val="9"/>
        <rFont val="Times New Roman"/>
        <charset val="134"/>
      </rPr>
      <t>(</t>
    </r>
    <r>
      <rPr>
        <sz val="9"/>
        <rFont val="仿宋_GB2312"/>
        <charset val="134"/>
      </rPr>
      <t>中惠峻秀阁物业服务中心</t>
    </r>
    <r>
      <rPr>
        <sz val="9"/>
        <rFont val="Times New Roman"/>
        <charset val="134"/>
      </rPr>
      <t>)</t>
    </r>
  </si>
  <si>
    <t>吴必德</t>
  </si>
  <si>
    <t>吴言淮</t>
  </si>
  <si>
    <t>平福街印刷厂</t>
  </si>
  <si>
    <t>吴晓琳</t>
  </si>
  <si>
    <t>张江勇</t>
  </si>
  <si>
    <t>张江前</t>
  </si>
  <si>
    <t>吴欣萍</t>
  </si>
  <si>
    <t>威铂驰有限公司</t>
  </si>
  <si>
    <t>吴希钦</t>
  </si>
  <si>
    <t>湖州金羽新能科技有限公司</t>
  </si>
  <si>
    <t>张维</t>
  </si>
  <si>
    <t>金滩烟花制造有限公司</t>
  </si>
  <si>
    <t>唐念春</t>
  </si>
  <si>
    <t>维也纳酒店</t>
  </si>
  <si>
    <t>吴春林</t>
  </si>
  <si>
    <t>新疆省吐鲁番市鄯善县</t>
  </si>
  <si>
    <t>四川驹龙铵建筑劳务公司</t>
  </si>
  <si>
    <t>吴新华</t>
  </si>
  <si>
    <t>浙江省台州市仙居县</t>
  </si>
  <si>
    <t>海底捞</t>
  </si>
  <si>
    <t>名卉花艺公益发展中心</t>
  </si>
  <si>
    <t>彭素秋</t>
  </si>
  <si>
    <t>岳麓区花某某餐厅</t>
  </si>
  <si>
    <t>吴诗樱</t>
  </si>
  <si>
    <t>永利温泉酒店</t>
  </si>
  <si>
    <t>吴明慧</t>
  </si>
  <si>
    <t>彭齐炼</t>
  </si>
  <si>
    <t>佛山市高速公路营运管理有限公司</t>
  </si>
  <si>
    <t>刘仁敏</t>
  </si>
  <si>
    <t>厦门市羽晴捷科技有限公司</t>
  </si>
  <si>
    <t>吴秋林</t>
  </si>
  <si>
    <t>松楠茶叶厂</t>
  </si>
  <si>
    <t>吴英美</t>
  </si>
  <si>
    <t>嘉濠印花染整有限公司</t>
  </si>
  <si>
    <t>东莞市辰锐电子有限公司</t>
  </si>
  <si>
    <t>杨海涛</t>
  </si>
  <si>
    <t>深圳华威近海船舶运输股份有限公司</t>
  </si>
  <si>
    <t>张权桂</t>
  </si>
  <si>
    <t>常熟市立讯智造科技有限公司</t>
  </si>
  <si>
    <t>吴少华</t>
  </si>
  <si>
    <t>方远建设集团股份有限公司</t>
  </si>
  <si>
    <t>晟丽科技有限公司</t>
  </si>
  <si>
    <t>吴英文</t>
  </si>
  <si>
    <t>海南省保亭葛洲坝集团有限公司</t>
  </si>
  <si>
    <t>吴畅</t>
  </si>
  <si>
    <t>中山市大力五金制品有限公司</t>
  </si>
  <si>
    <t>吴玲芝</t>
  </si>
  <si>
    <t>长沙市鲜乐达蛋糕店</t>
  </si>
  <si>
    <t>肖小文</t>
  </si>
  <si>
    <t>格瑞哲再生资源股份有限公司</t>
  </si>
  <si>
    <t>关小荣</t>
  </si>
  <si>
    <t>汉威泰电器制造有限公司</t>
  </si>
  <si>
    <t>关贤军</t>
  </si>
  <si>
    <t>启鑫织带厂</t>
  </si>
  <si>
    <t>吴庭春</t>
  </si>
  <si>
    <t>东莞市艾锐博精密科技有限公司</t>
  </si>
  <si>
    <t>吴建红</t>
  </si>
  <si>
    <t>佛山国新换热器有限公司</t>
  </si>
  <si>
    <t>吴俊城</t>
  </si>
  <si>
    <t>苏州永捷电机有限公司</t>
  </si>
  <si>
    <t>吴言先</t>
  </si>
  <si>
    <t>重庆市武隆县</t>
  </si>
  <si>
    <t>湖南省中南桥梁安装工程有限公司</t>
  </si>
  <si>
    <t>蒲玉霞</t>
  </si>
  <si>
    <t>宁波德昌电机股份有限公司</t>
  </si>
  <si>
    <t>吴大放</t>
  </si>
  <si>
    <t>鑫豪化纤厂</t>
  </si>
  <si>
    <t>吴英权</t>
  </si>
  <si>
    <t>乐平镇景福工业园</t>
  </si>
  <si>
    <t>吴小平</t>
  </si>
  <si>
    <t>蒲竹秀</t>
  </si>
  <si>
    <t>吴秘密</t>
  </si>
  <si>
    <t>德发玲餐饮店</t>
  </si>
  <si>
    <t>吴紫藤</t>
  </si>
  <si>
    <t>姚均</t>
  </si>
  <si>
    <t>广西桂林</t>
  </si>
  <si>
    <t>陕西省金康盛达有限公司</t>
  </si>
  <si>
    <t>吴婉婷</t>
  </si>
  <si>
    <t>福建漳平文镁贸易有限公司</t>
  </si>
  <si>
    <t>张小雨</t>
  </si>
  <si>
    <t>两点打烊老式烧烤店</t>
  </si>
  <si>
    <t>吴英前</t>
  </si>
  <si>
    <t>广东省潮州市江东镇</t>
  </si>
  <si>
    <t>镇超服装加工厂</t>
  </si>
  <si>
    <t>吴晃</t>
  </si>
  <si>
    <t>吴蝶</t>
  </si>
  <si>
    <r>
      <t xml:space="preserve"> </t>
    </r>
    <r>
      <rPr>
        <sz val="9"/>
        <color rgb="FF000000"/>
        <rFont val="仿宋_GB2312"/>
        <charset val="134"/>
      </rPr>
      <t>湖南省长沙市芙蓉区</t>
    </r>
  </si>
  <si>
    <t>杨淑苹</t>
  </si>
  <si>
    <t>云南卡联</t>
  </si>
  <si>
    <t>堡瑞得面包坊</t>
  </si>
  <si>
    <t>蒲春珍</t>
  </si>
  <si>
    <t>浙江省温州市仓南县</t>
  </si>
  <si>
    <t>温州华沣建设有限公司</t>
  </si>
  <si>
    <t>吴英玉</t>
  </si>
  <si>
    <t>吴强林</t>
  </si>
  <si>
    <t>私人五金加工厂</t>
  </si>
  <si>
    <t>关仕浜</t>
  </si>
  <si>
    <t>飞林印刷有限公司</t>
  </si>
  <si>
    <t>吴仙珍</t>
  </si>
  <si>
    <t>宸贵纸制品厂</t>
  </si>
  <si>
    <t>关书国</t>
  </si>
  <si>
    <t>贯宇包装有限公司</t>
  </si>
  <si>
    <t>吴可军</t>
  </si>
  <si>
    <t>温州重诺包装有限公司</t>
  </si>
  <si>
    <t>彭广钦</t>
  </si>
  <si>
    <t>惠州市永恒丰五金制品公司</t>
  </si>
  <si>
    <t>吴建春</t>
  </si>
  <si>
    <t>鹏程建设</t>
  </si>
  <si>
    <t>吴言敏</t>
  </si>
  <si>
    <t>江西省九江市武宁县</t>
  </si>
  <si>
    <t>吴必玉</t>
  </si>
  <si>
    <t>福建省漳州市</t>
  </si>
  <si>
    <t>福建省漳州建华建材</t>
  </si>
  <si>
    <r>
      <t>吴</t>
    </r>
    <r>
      <rPr>
        <sz val="9"/>
        <rFont val="宋体"/>
        <charset val="134"/>
      </rPr>
      <t>偲</t>
    </r>
  </si>
  <si>
    <t>福建省龙岩市</t>
  </si>
  <si>
    <t>龙岩新昌睿明通信技术有限公司</t>
  </si>
  <si>
    <t>吴沅权</t>
  </si>
  <si>
    <t>红姐大排档</t>
  </si>
  <si>
    <t>关人毓</t>
  </si>
  <si>
    <t>广东省东莞市樟木头</t>
  </si>
  <si>
    <t>佳骋纺织有限公司</t>
  </si>
  <si>
    <t>吴可云</t>
  </si>
  <si>
    <t>厦门人马茶叶专业合作社</t>
  </si>
  <si>
    <t>陈亚芬</t>
  </si>
  <si>
    <t>杨大权</t>
  </si>
  <si>
    <t>四川省成都市天府新区</t>
  </si>
  <si>
    <t>新能源安装</t>
  </si>
  <si>
    <t>彭灵嫒</t>
  </si>
  <si>
    <t>拾木咖啡馆</t>
  </si>
  <si>
    <t>张家兴</t>
  </si>
  <si>
    <t>李泽芳</t>
  </si>
  <si>
    <t>重庆市大足区中敖镇</t>
  </si>
  <si>
    <t>中铁十四局</t>
  </si>
  <si>
    <t>吴海龙</t>
  </si>
  <si>
    <t>舒能新材料有限公司</t>
  </si>
  <si>
    <t>轩玛工具有限公司</t>
  </si>
  <si>
    <t>吴九平</t>
  </si>
  <si>
    <t>吴言根</t>
  </si>
  <si>
    <t>比亚迪汽车公司深汕合作区工业园</t>
  </si>
  <si>
    <t>胡翠贞</t>
  </si>
  <si>
    <t>鼎尖塑业有限公司</t>
  </si>
  <si>
    <t>涂碧文</t>
  </si>
  <si>
    <t>长沙东昂商务咨询有限公司</t>
  </si>
  <si>
    <t>谭细妹</t>
  </si>
  <si>
    <t>上海硕炫科教设备有限公司</t>
  </si>
  <si>
    <t>谭易</t>
  </si>
  <si>
    <t>华强方特文化科技集团有限公司</t>
  </si>
  <si>
    <t>姚小英</t>
  </si>
  <si>
    <t>家庭保姆</t>
  </si>
  <si>
    <t>谭信乐</t>
  </si>
  <si>
    <t>武汉设计工程学院食堂</t>
  </si>
  <si>
    <t>谭沙沙</t>
  </si>
  <si>
    <t>广州领绣教育咨询有限公司</t>
  </si>
  <si>
    <t>谭智琼</t>
  </si>
  <si>
    <t>罗凯</t>
  </si>
  <si>
    <t>贵州省六盘水市水城区勺米镇</t>
  </si>
  <si>
    <t>湖南金路工程咨询监理有限公司</t>
  </si>
  <si>
    <t>姚梅桃</t>
  </si>
  <si>
    <t>湖北省恩施市建始县</t>
  </si>
  <si>
    <t>顺健通美容养生馆</t>
  </si>
  <si>
    <t>唐春花</t>
  </si>
  <si>
    <t>浙江晨峰建设有限公司</t>
  </si>
  <si>
    <t>胡春稳</t>
  </si>
  <si>
    <t>嘉兴星路宝贝文化艺术有限公司</t>
  </si>
  <si>
    <t>殷锡胜</t>
  </si>
  <si>
    <t>台州市景昊塑业有限公司</t>
  </si>
  <si>
    <t>张小燕</t>
  </si>
  <si>
    <t>四川省成都市崇州市</t>
  </si>
  <si>
    <t>全友家私八分厂</t>
  </si>
  <si>
    <t>罗桥安</t>
  </si>
  <si>
    <t>内蒙古乌兰察布市察哈尔右翼前旗黄海旗镇</t>
  </si>
  <si>
    <t>吴人刚</t>
  </si>
  <si>
    <t>广东省深圳市龙岗区平湖镇</t>
  </si>
  <si>
    <t>平湖镇刀模有限公司</t>
  </si>
  <si>
    <t>田兰芳</t>
  </si>
  <si>
    <t>广东省汕头市潮南区陈店镇西北村</t>
  </si>
  <si>
    <t>私人家庭作坊务工</t>
  </si>
  <si>
    <t>吴可权</t>
  </si>
  <si>
    <t>胡春胜</t>
  </si>
  <si>
    <t>艾利申洲针织印花有限公司</t>
  </si>
  <si>
    <t>杨顺军</t>
  </si>
  <si>
    <t>驰耐传动机械有限公司</t>
  </si>
  <si>
    <t>灵利汽车维修有限公司</t>
  </si>
  <si>
    <t>李海香</t>
  </si>
  <si>
    <t>顺服饰有限公司</t>
  </si>
  <si>
    <t>吴必容</t>
  </si>
  <si>
    <t>怀化市芷江县新店坪镇</t>
  </si>
  <si>
    <t>新店坪小吴摩托修理</t>
  </si>
  <si>
    <t>田银玉</t>
  </si>
  <si>
    <t>老韩海鲜面馆</t>
  </si>
  <si>
    <t>张杜炀</t>
  </si>
  <si>
    <t>湖北省荆州市石首市笔架山路</t>
  </si>
  <si>
    <t>潮粤海利成海鲜排挡</t>
  </si>
  <si>
    <t>李东香</t>
  </si>
  <si>
    <t>广东省茂名市化州市杨梅镇</t>
  </si>
  <si>
    <t>环球水产公司</t>
  </si>
  <si>
    <t>吴月沙</t>
  </si>
  <si>
    <t>上海市闵行区梅陇镇</t>
  </si>
  <si>
    <t>上海意培实业有限公司</t>
  </si>
  <si>
    <t>吴焱</t>
  </si>
  <si>
    <t>比亚迪一期工厂</t>
  </si>
  <si>
    <t>吴水生</t>
  </si>
  <si>
    <t>广西省钦州市钦州港</t>
  </si>
  <si>
    <t>广西石化（怀化劳务派遣）</t>
  </si>
  <si>
    <t>吴英成</t>
  </si>
  <si>
    <t>河北省石家庄市</t>
  </si>
  <si>
    <t>神威药业有限公司</t>
  </si>
  <si>
    <t>中发精官密钢件有限公司</t>
  </si>
  <si>
    <t>蒲永兴</t>
  </si>
  <si>
    <t>广东省佛山市高明区荷城街道</t>
  </si>
  <si>
    <t>广湛铁路中交一公司</t>
  </si>
  <si>
    <t>周长菊</t>
  </si>
  <si>
    <t>贵州省玉屏县大龙经济开发区</t>
  </si>
  <si>
    <t>阳光箱包厂</t>
  </si>
  <si>
    <t>蒲康华</t>
  </si>
  <si>
    <t>金宇机电有限公司</t>
  </si>
  <si>
    <t>殷锡秋</t>
  </si>
  <si>
    <t>农民自建房工地</t>
  </si>
  <si>
    <t>殷广俊</t>
  </si>
  <si>
    <t>吴希尧</t>
  </si>
  <si>
    <t>飞恒设备装储有限公司</t>
  </si>
  <si>
    <t>向鑫</t>
  </si>
  <si>
    <t>龙城街道顺丰快递</t>
  </si>
  <si>
    <t>向爱林</t>
  </si>
  <si>
    <t>昌宇铜业有限公司</t>
  </si>
  <si>
    <t>唐守毅</t>
  </si>
  <si>
    <t>唐成</t>
  </si>
  <si>
    <t>唐成龙</t>
  </si>
  <si>
    <t>浙江建工鑫泰特项目部</t>
  </si>
  <si>
    <t>向培栋</t>
  </si>
  <si>
    <t>西藏、安徽、新疆</t>
  </si>
  <si>
    <t>电器维修</t>
  </si>
  <si>
    <t>李新菊</t>
  </si>
  <si>
    <t>浙江省温州市苍南钱库镇</t>
  </si>
  <si>
    <t>陈荣成纸管厂</t>
  </si>
  <si>
    <t>吴强军</t>
  </si>
  <si>
    <t>安徽省淮南市潘集区</t>
  </si>
  <si>
    <t>龙净环保有限公司</t>
  </si>
  <si>
    <t>胡康金</t>
  </si>
  <si>
    <t>双福群光电子厂</t>
  </si>
  <si>
    <t>吴小红</t>
  </si>
  <si>
    <t>院桥镇华夏塑胶厂</t>
  </si>
  <si>
    <t>谭信祥</t>
  </si>
  <si>
    <t>珂晗生物科技有限公司</t>
  </si>
  <si>
    <t>谭书轮</t>
  </si>
  <si>
    <t>软通动力信息技术有限公司</t>
  </si>
  <si>
    <t>刘双梅</t>
  </si>
  <si>
    <t>龙聚环腾胜制衣厂</t>
  </si>
  <si>
    <t>谭诗超</t>
  </si>
  <si>
    <t>大沥镇盐步雍景湾酒楼</t>
  </si>
  <si>
    <t>谭成忠</t>
  </si>
  <si>
    <t>中铁十二局广湛高铁佛山段</t>
  </si>
  <si>
    <t>唐盛情</t>
  </si>
  <si>
    <t>天基光电有限公司</t>
  </si>
  <si>
    <t>唐鹏</t>
  </si>
  <si>
    <t>湖南省衡阳市雁峰区</t>
  </si>
  <si>
    <t>富联裕展科技有限公司</t>
  </si>
  <si>
    <t>吴小福</t>
  </si>
  <si>
    <t>唐光木</t>
  </si>
  <si>
    <t>杭州天宇印染有限公司</t>
  </si>
  <si>
    <t>刘永生</t>
  </si>
  <si>
    <t>辽宁省沈阳市和平区</t>
  </si>
  <si>
    <t>中铁五局施工队</t>
  </si>
  <si>
    <t>浙江省宁波市慈溪市龙山镇</t>
  </si>
  <si>
    <t>宁波中诚工艺品公司</t>
  </si>
  <si>
    <t>杨蕙宇</t>
  </si>
  <si>
    <t>万达汽车方向机有限公司</t>
  </si>
  <si>
    <t>杨正光</t>
  </si>
  <si>
    <t>贵州省遵义市红花岗区</t>
  </si>
  <si>
    <t>拓滕房地产经纪公司</t>
  </si>
  <si>
    <t>张霞邑</t>
  </si>
  <si>
    <t>广东正宝科技有限公司</t>
  </si>
  <si>
    <t>谭杰</t>
  </si>
  <si>
    <t>恒锐针织实业有限公司</t>
  </si>
  <si>
    <t>谭信南</t>
  </si>
  <si>
    <t>河北省保定市安新县</t>
  </si>
  <si>
    <t>向培元</t>
  </si>
  <si>
    <t>灵千高频印花有限公司</t>
  </si>
  <si>
    <t>吴菊连</t>
  </si>
  <si>
    <t>浙江省温岭市大溪镇</t>
  </si>
  <si>
    <t>潘郎村象山路力高鞋厂</t>
  </si>
  <si>
    <t>唐建华</t>
  </si>
  <si>
    <t>西延铁路五标二工区</t>
  </si>
  <si>
    <t>向厚兵</t>
  </si>
  <si>
    <t>广东省佛山市肇庆市</t>
  </si>
  <si>
    <t>中铁十二局施工队</t>
  </si>
  <si>
    <t>谭姚</t>
  </si>
  <si>
    <t>天津市中铁集团</t>
  </si>
  <si>
    <t>吴七</t>
  </si>
  <si>
    <t>江西省宜春市袁州区</t>
  </si>
  <si>
    <t>科陆储能技术有限公司</t>
  </si>
  <si>
    <t>吴梅芳</t>
  </si>
  <si>
    <t>上汽联创智能网联科技有限公司</t>
  </si>
  <si>
    <t>吴可用</t>
  </si>
  <si>
    <t>科恩联精密工业有限公司</t>
  </si>
  <si>
    <t>金昌桂</t>
  </si>
  <si>
    <t>西野橡塑五金制品有限公司</t>
  </si>
  <si>
    <t>吴必树</t>
  </si>
  <si>
    <t>沧前新村木材加工厂</t>
  </si>
  <si>
    <t>吴必发</t>
  </si>
  <si>
    <t>湖南省益阳市桃江县</t>
  </si>
  <si>
    <t>湘中输变电力有限公司</t>
  </si>
  <si>
    <t>吴智炜</t>
  </si>
  <si>
    <t>艾型动健身馆</t>
  </si>
  <si>
    <t>杨正金</t>
  </si>
  <si>
    <t>四川省广元市旺苍县</t>
  </si>
  <si>
    <t>金彭建筑劳务公司</t>
  </si>
  <si>
    <t>杨从铁</t>
  </si>
  <si>
    <t>广西柳州市柳城县</t>
  </si>
  <si>
    <t>瑞逸劳务有限公司</t>
  </si>
  <si>
    <t>杨正宝</t>
  </si>
  <si>
    <t>鼎华芯泰科技有限公司</t>
  </si>
  <si>
    <t>吴必贵</t>
  </si>
  <si>
    <t>吴桃红</t>
  </si>
  <si>
    <t>四川省宜宾市珙县</t>
  </si>
  <si>
    <t>盘盘麻辣烫店</t>
  </si>
  <si>
    <t>吴荣昌</t>
  </si>
  <si>
    <t>科茨金属有限公司</t>
  </si>
  <si>
    <t>吴文杰</t>
  </si>
  <si>
    <t>城南街道怀化恒箭家居公司</t>
  </si>
  <si>
    <t>陈恩华</t>
  </si>
  <si>
    <t>乾程文物工程设计有限公司</t>
  </si>
  <si>
    <t>陈天芳</t>
  </si>
  <si>
    <t>湖南百悦展览展示有限公司</t>
  </si>
  <si>
    <t>张发勇</t>
  </si>
  <si>
    <t>江西省九江市濂溪区莲花镇</t>
  </si>
  <si>
    <t>唐祖国</t>
  </si>
  <si>
    <t>贵州交投集团所属公路集团第六工程公司</t>
  </si>
  <si>
    <t>谭银香</t>
  </si>
  <si>
    <t>关书文</t>
  </si>
  <si>
    <t>杭州美磁科技有限公司</t>
  </si>
  <si>
    <t>吴贝</t>
  </si>
  <si>
    <t>永康欧凡德金属制品有限公司</t>
  </si>
  <si>
    <t>吴必祥</t>
  </si>
  <si>
    <t>广西旭毅劳务有限公司</t>
  </si>
  <si>
    <t>佛山固新换热器有限公司</t>
  </si>
  <si>
    <t>秦昌兵</t>
  </si>
  <si>
    <t>秦友谊</t>
  </si>
  <si>
    <t>吴言军</t>
  </si>
  <si>
    <t>吴满妹</t>
  </si>
  <si>
    <t>广东省钦发春公司</t>
  </si>
  <si>
    <t>吴必润</t>
  </si>
  <si>
    <t>蒲学琴</t>
  </si>
  <si>
    <t>惠州市水木年华娱乐有限公司</t>
  </si>
  <si>
    <t>书亦烧仙草</t>
  </si>
  <si>
    <t>吴言坤</t>
  </si>
  <si>
    <t>湖南省株洲市田心镇</t>
  </si>
  <si>
    <t>怀化成旺公司</t>
  </si>
  <si>
    <t>关汉卿</t>
  </si>
  <si>
    <t>浙江永继电气有限公司</t>
  </si>
  <si>
    <t>关建妹</t>
  </si>
  <si>
    <t>陈店镇雅莉达内衣厂</t>
  </si>
  <si>
    <t>吴建峰</t>
  </si>
  <si>
    <t>吴廷长</t>
  </si>
  <si>
    <t>万龙机械有限公司</t>
  </si>
  <si>
    <t>吴廷宇</t>
  </si>
  <si>
    <t>河北省石家庄市藁城区经济开发区</t>
  </si>
  <si>
    <t>石家庄路桥劳务</t>
  </si>
  <si>
    <t>吴必鱼</t>
  </si>
  <si>
    <t>广东省惠州市博罗县龙溪镇</t>
  </si>
  <si>
    <t>湖南通京保利长大工程有限公司</t>
  </si>
  <si>
    <t>关本竹</t>
  </si>
  <si>
    <t>温州国创科技有限公司</t>
  </si>
  <si>
    <t>关本湘</t>
  </si>
  <si>
    <t>浙江省丽水市莲都县</t>
  </si>
  <si>
    <t>茂安劳务</t>
  </si>
  <si>
    <t>田灵艳</t>
  </si>
  <si>
    <t>福建晋江市创造美鞋材有限公司</t>
  </si>
  <si>
    <t>杨清查</t>
  </si>
  <si>
    <t>浙江省黄岩区</t>
  </si>
  <si>
    <t>浙江荣新工贸有限公司</t>
  </si>
  <si>
    <t>蒲群芳</t>
  </si>
  <si>
    <t>浙江得力佳文具有限公司</t>
  </si>
  <si>
    <t>杨正武</t>
  </si>
  <si>
    <t>贵州省贵阳市、遵义市等工路建筑作业点</t>
  </si>
  <si>
    <t>吴言华</t>
  </si>
  <si>
    <t>云南省富源县十八连山镇</t>
  </si>
  <si>
    <t>雄瑞通讯店</t>
  </si>
  <si>
    <t>吴彩红</t>
  </si>
  <si>
    <t>千基电子有限公司</t>
  </si>
  <si>
    <t>吴昌益</t>
  </si>
  <si>
    <t>深圳市纸牌屋智能家居有限公司</t>
  </si>
  <si>
    <t>吴治忠</t>
  </si>
  <si>
    <t>深圳荣新建筑建设有限公司</t>
  </si>
  <si>
    <t>杨从增</t>
  </si>
  <si>
    <t>锡南科技有限公司</t>
  </si>
  <si>
    <t>关妹奎</t>
  </si>
  <si>
    <t>宁波峻诚英才人力资源有限公司淮北分公司</t>
  </si>
  <si>
    <t>关东凤</t>
  </si>
  <si>
    <t>吴英华</t>
  </si>
  <si>
    <t>杰龙展具有限公司</t>
  </si>
  <si>
    <t>关仕云</t>
  </si>
  <si>
    <t>吴昌艳</t>
  </si>
  <si>
    <t>夏子竣</t>
  </si>
  <si>
    <t>浙江省黄岩区院桥镇</t>
  </si>
  <si>
    <t>陈平工艺品厂</t>
  </si>
  <si>
    <t>杨娟芳</t>
  </si>
  <si>
    <t>铁器工艺品厂</t>
  </si>
  <si>
    <t>夏诲良</t>
  </si>
  <si>
    <t>夏大顺</t>
  </si>
  <si>
    <t>田德广</t>
  </si>
  <si>
    <t>众创茶具厂</t>
  </si>
  <si>
    <t>田德斌</t>
  </si>
  <si>
    <t>早禾村铁路段</t>
  </si>
  <si>
    <t>田先春</t>
  </si>
  <si>
    <t>府上海鲜</t>
  </si>
  <si>
    <t>恒龙工艺品</t>
  </si>
  <si>
    <t>吴冬华</t>
  </si>
  <si>
    <t>陈秀田家中</t>
  </si>
  <si>
    <t>黄杨</t>
  </si>
  <si>
    <t>重庆市渝中区</t>
  </si>
  <si>
    <t>饭馆</t>
  </si>
  <si>
    <t>黄飞</t>
  </si>
  <si>
    <t>台州市金宇机电有限公司</t>
  </si>
  <si>
    <t>台州市三森车辆配件有限公司</t>
  </si>
  <si>
    <t>杨银香</t>
  </si>
  <si>
    <t>手套厂</t>
  </si>
  <si>
    <t>姚沅春</t>
  </si>
  <si>
    <t>江苏省南京市雨花区</t>
  </si>
  <si>
    <t>建筑消防管厂</t>
  </si>
  <si>
    <t>姚民水</t>
  </si>
  <si>
    <t>浙江省台州市路桥镇</t>
  </si>
  <si>
    <t>水龙头厂</t>
  </si>
  <si>
    <t>姚春元</t>
  </si>
  <si>
    <t>台州恒质新材料有限公司</t>
  </si>
  <si>
    <t>姚庭</t>
  </si>
  <si>
    <t>稠建工程有限公司</t>
  </si>
  <si>
    <t>杭州万驾信息科技有限公司</t>
  </si>
  <si>
    <t>姚峰</t>
  </si>
  <si>
    <t>美团站点</t>
  </si>
  <si>
    <t>姚本汉</t>
  </si>
  <si>
    <t>金丰建筑工程有限公司</t>
  </si>
  <si>
    <t>张家地</t>
  </si>
  <si>
    <t>圆通快递</t>
  </si>
  <si>
    <t>张玉</t>
  </si>
  <si>
    <t>慧思培训学校</t>
  </si>
  <si>
    <t>谭丽娜</t>
  </si>
  <si>
    <t>江苏省苏州市张家港市金港镇</t>
  </si>
  <si>
    <t>博特尔密封科技（张家港）有限公司</t>
  </si>
  <si>
    <t>谭丽琼</t>
  </si>
  <si>
    <t>经济技术开发区</t>
  </si>
  <si>
    <t>谭信春</t>
  </si>
  <si>
    <t>贵州源和建设有限公司</t>
  </si>
  <si>
    <t>谭智银</t>
  </si>
  <si>
    <t>贵州省田坪镇</t>
  </si>
  <si>
    <t>做瓦工</t>
  </si>
  <si>
    <t>田利</t>
  </si>
  <si>
    <t>广东省广东市番区</t>
  </si>
  <si>
    <t>电脑绣花</t>
  </si>
  <si>
    <t>田先地</t>
  </si>
  <si>
    <t>田群</t>
  </si>
  <si>
    <t>绣花饰品店</t>
  </si>
  <si>
    <t>田柳丝</t>
  </si>
  <si>
    <t>胡良安</t>
  </si>
  <si>
    <t>赵新工艺品厂</t>
  </si>
  <si>
    <t>刘小英</t>
  </si>
  <si>
    <t>浙江省温州市乐青市</t>
  </si>
  <si>
    <t>工作岗位</t>
  </si>
  <si>
    <t>夏华金</t>
  </si>
  <si>
    <t>宁夏省吴忠市上桥镇</t>
  </si>
  <si>
    <t>吴忠金属物流园厂</t>
  </si>
  <si>
    <t>黄铭</t>
  </si>
  <si>
    <t>筒子骨粉店</t>
  </si>
  <si>
    <t>杨秀明</t>
  </si>
  <si>
    <t>四川省广元市利州区</t>
  </si>
  <si>
    <t>集美超市</t>
  </si>
  <si>
    <t>陈受金</t>
  </si>
  <si>
    <t>锦胜金属制品有限公司</t>
  </si>
  <si>
    <t>浙江省金华市武义县白羊街道</t>
  </si>
  <si>
    <t>朱村丙杰包装公司</t>
  </si>
  <si>
    <t>吴希泉</t>
  </si>
  <si>
    <t>盛德喜汽车服务中心</t>
  </si>
  <si>
    <t>吴希顺</t>
  </si>
  <si>
    <t>永美科技有限公司</t>
  </si>
  <si>
    <t>周丽丽</t>
  </si>
  <si>
    <r>
      <t xml:space="preserve"> </t>
    </r>
    <r>
      <rPr>
        <sz val="9"/>
        <rFont val="仿宋_GB2312"/>
        <charset val="134"/>
      </rPr>
      <t>里山头英洛迪有限公司</t>
    </r>
  </si>
  <si>
    <t>刘良景</t>
  </si>
  <si>
    <r>
      <t>浙江省宁波市江北区文教街道丽国际</t>
    </r>
    <r>
      <rPr>
        <sz val="9"/>
        <color rgb="FF000000"/>
        <rFont val="Times New Roman"/>
        <charset val="134"/>
      </rPr>
      <t>1112</t>
    </r>
  </si>
  <si>
    <r>
      <t>姚</t>
    </r>
    <r>
      <rPr>
        <sz val="9"/>
        <rFont val="宋体"/>
        <charset val="134"/>
      </rPr>
      <t>芃</t>
    </r>
  </si>
  <si>
    <t>湖南省湘潭市雨湘区九华创新创业园区</t>
  </si>
  <si>
    <t>华芯医疗</t>
  </si>
  <si>
    <t>关仕敏</t>
  </si>
  <si>
    <t>通益机械设备有限公司</t>
  </si>
  <si>
    <t>彭和仙</t>
  </si>
  <si>
    <t>临海市晟星铜业管件有限公司</t>
  </si>
  <si>
    <t>吴可桃</t>
  </si>
  <si>
    <t>传化物流三志巨邦物流</t>
  </si>
  <si>
    <t>姚艳平</t>
  </si>
  <si>
    <r>
      <t xml:space="preserve"> </t>
    </r>
    <r>
      <rPr>
        <sz val="9"/>
        <rFont val="仿宋_GB2312"/>
        <charset val="134"/>
      </rPr>
      <t>张文</t>
    </r>
  </si>
  <si>
    <r>
      <t xml:space="preserve">  </t>
    </r>
    <r>
      <rPr>
        <sz val="9"/>
        <color rgb="FF000000"/>
        <rFont val="仿宋_GB2312"/>
        <charset val="134"/>
      </rPr>
      <t>上海市崇明区</t>
    </r>
  </si>
  <si>
    <t>拼多多公司</t>
  </si>
  <si>
    <t>张昊</t>
  </si>
  <si>
    <t>关冬香</t>
  </si>
  <si>
    <t>广东省东莞市黄江镇拥军一路</t>
  </si>
  <si>
    <t>向景水</t>
  </si>
  <si>
    <t>广东省揭阳市揭西县五云镇</t>
  </si>
  <si>
    <t>杨荣坤</t>
  </si>
  <si>
    <t>浙江省杭州市萧山区所前镇</t>
  </si>
  <si>
    <t>所前镇公业园区祥帮科技有限公司</t>
  </si>
  <si>
    <t>刘良梅</t>
  </si>
  <si>
    <t>广东承世电力设备有限公司</t>
  </si>
  <si>
    <t>杨升</t>
  </si>
  <si>
    <t>广东新联永义建筑装饰材料有限公司叉车工</t>
  </si>
  <si>
    <t>杨正元</t>
  </si>
  <si>
    <t>建筑业零工</t>
  </si>
  <si>
    <t>姚豆</t>
  </si>
  <si>
    <t>福州市美团外卖</t>
  </si>
  <si>
    <t>姚娟</t>
  </si>
  <si>
    <t>东莞市德门电子有限公司</t>
  </si>
  <si>
    <t>张有富</t>
  </si>
  <si>
    <t>向景友</t>
  </si>
  <si>
    <r>
      <t>澥</t>
    </r>
    <r>
      <rPr>
        <sz val="9"/>
        <rFont val="仿宋_GB2312"/>
        <charset val="134"/>
      </rPr>
      <t>浦尚容工艺品加工厂</t>
    </r>
  </si>
  <si>
    <t>向琴</t>
  </si>
  <si>
    <t>志盛科技（河源）股份有限公司</t>
  </si>
  <si>
    <t>姚辉</t>
  </si>
  <si>
    <t>湖南省岳阳市</t>
  </si>
  <si>
    <t>湖南石油化工有限公司</t>
  </si>
  <si>
    <t>深圳市光明区欧缇娜美甲美睫店</t>
  </si>
  <si>
    <t>中国一建广东省江门市分公司</t>
  </si>
  <si>
    <t>杨晃</t>
  </si>
  <si>
    <t>杨青山</t>
  </si>
  <si>
    <t>湖南省吉首市</t>
  </si>
  <si>
    <t>吉首市广慈精神病医院护工</t>
  </si>
  <si>
    <t>姚洪文</t>
  </si>
  <si>
    <t>大参林医药集团股份有限公司</t>
  </si>
  <si>
    <t>姚惠林</t>
  </si>
  <si>
    <t>知诚实业</t>
  </si>
  <si>
    <t>安徽省安庆市望江县</t>
  </si>
  <si>
    <t>吴娜</t>
  </si>
  <si>
    <r>
      <t>长源菜鸟驿站</t>
    </r>
    <r>
      <rPr>
        <sz val="9"/>
        <rFont val="Times New Roman"/>
        <charset val="134"/>
      </rPr>
      <t>55</t>
    </r>
    <r>
      <rPr>
        <sz val="9"/>
        <rFont val="仿宋_GB2312"/>
        <charset val="134"/>
      </rPr>
      <t>店</t>
    </r>
  </si>
  <si>
    <t>杨成安</t>
  </si>
  <si>
    <t>郑远元专业修脚服务保健有限公司</t>
  </si>
  <si>
    <t>杨久平</t>
  </si>
  <si>
    <t>福建永荣锦江股份有限公司</t>
  </si>
  <si>
    <t>杨名</t>
  </si>
  <si>
    <t>宏鑫宝达科技园</t>
  </si>
  <si>
    <t>杨腾飞</t>
  </si>
  <si>
    <t>杨腾跃</t>
  </si>
  <si>
    <t>海尔冷冻设备有限公司</t>
  </si>
  <si>
    <t>浙江省台州市黄岩区圣坤蜡艺有限公司</t>
  </si>
  <si>
    <t>圣坤蜡艺有限公司</t>
  </si>
  <si>
    <r>
      <t>浙江省丽水市青田县</t>
    </r>
    <r>
      <rPr>
        <sz val="9"/>
        <color rgb="FF000000"/>
        <rFont val="Times New Roman"/>
        <charset val="134"/>
      </rPr>
      <t xml:space="preserve"> </t>
    </r>
    <r>
      <rPr>
        <sz val="9"/>
        <color rgb="FF000000"/>
        <rFont val="仿宋_GB2312"/>
        <charset val="134"/>
      </rPr>
      <t>鹤城街道东岳巷</t>
    </r>
  </si>
  <si>
    <t>关木清</t>
  </si>
  <si>
    <t>广东省东莞市清溪镇三中村莲中西街</t>
  </si>
  <si>
    <t>做化妆品零件生产零工</t>
  </si>
  <si>
    <t>关仕开</t>
  </si>
  <si>
    <t>广东省中山市小榄镇东悦工区</t>
  </si>
  <si>
    <t>中山市锦胜金属制品有限公司</t>
  </si>
  <si>
    <t>关仕权</t>
  </si>
  <si>
    <t>美的电器装卸工作</t>
  </si>
  <si>
    <t>关书来</t>
  </si>
  <si>
    <t>木头加工工作</t>
  </si>
  <si>
    <t>关艳</t>
  </si>
  <si>
    <t>广东省广州市增城区永宁街</t>
  </si>
  <si>
    <t>广州曼巴智能科技有限公司</t>
  </si>
  <si>
    <t>关淳化</t>
  </si>
  <si>
    <t>桂花物流小象超市</t>
  </si>
  <si>
    <t>关仕川</t>
  </si>
  <si>
    <r>
      <t>广东省中山市黄圃镇新明南路</t>
    </r>
    <r>
      <rPr>
        <sz val="9"/>
        <color rgb="FF000000"/>
        <rFont val="Times New Roman"/>
        <charset val="134"/>
      </rPr>
      <t>173</t>
    </r>
    <r>
      <rPr>
        <sz val="9"/>
        <color rgb="FF000000"/>
        <rFont val="仿宋_GB2312"/>
        <charset val="134"/>
      </rPr>
      <t>号</t>
    </r>
  </si>
  <si>
    <t>永发纸业有限公司</t>
  </si>
  <si>
    <t>关云键</t>
  </si>
  <si>
    <t>兆邦集装箱堆场有限公司</t>
  </si>
  <si>
    <t>彭桂青</t>
  </si>
  <si>
    <r>
      <t>城建物业公司</t>
    </r>
    <r>
      <rPr>
        <sz val="9"/>
        <rFont val="Times New Roman"/>
        <charset val="134"/>
      </rPr>
      <t>-</t>
    </r>
    <r>
      <rPr>
        <sz val="9"/>
        <rFont val="仿宋_GB2312"/>
        <charset val="134"/>
      </rPr>
      <t>计生委安置区</t>
    </r>
  </si>
  <si>
    <t>吴玉娟</t>
  </si>
  <si>
    <t>和山加工厂</t>
  </si>
  <si>
    <t>姚志平</t>
  </si>
  <si>
    <t>杨崇根</t>
  </si>
  <si>
    <r>
      <t>广东省佛山市顺德区勒流镇政和南路</t>
    </r>
    <r>
      <rPr>
        <sz val="9"/>
        <color rgb="FF000000"/>
        <rFont val="Times New Roman"/>
        <charset val="134"/>
      </rPr>
      <t xml:space="preserve"> </t>
    </r>
  </si>
  <si>
    <t>杨从武</t>
  </si>
  <si>
    <t>广东省佛山市高明区更合镇塘花新村合塘线东</t>
  </si>
  <si>
    <t>广东佛山顺恒利塑胶有限公司</t>
  </si>
  <si>
    <t>杨冬生</t>
  </si>
  <si>
    <t>杨梅山新村小区木工班小工</t>
  </si>
  <si>
    <t>中诚工艺有限公司</t>
  </si>
  <si>
    <t>关俊海</t>
  </si>
  <si>
    <t>关丽芝</t>
  </si>
  <si>
    <t>关仕友</t>
  </si>
  <si>
    <t>关书竹</t>
  </si>
  <si>
    <t>普宁市流沙名念制衣厂</t>
  </si>
  <si>
    <t>关鑫</t>
  </si>
  <si>
    <t>利盛服饰有限公司</t>
  </si>
  <si>
    <t>关杨</t>
  </si>
  <si>
    <t>浩美达电子有限公司</t>
  </si>
  <si>
    <t>杨成见</t>
  </si>
  <si>
    <t>台州市金宁机电有限公司</t>
  </si>
  <si>
    <t>杨甸</t>
  </si>
  <si>
    <t>锦园纺织有限公司</t>
  </si>
  <si>
    <t>姚登树</t>
  </si>
  <si>
    <t>湖南德鑫建筑工程有限公司</t>
  </si>
  <si>
    <t>姚根生</t>
  </si>
  <si>
    <t>浙江省杭州市钱塘新区宁江街道</t>
  </si>
  <si>
    <t>姚建平</t>
  </si>
  <si>
    <t>江苏省常州市溧阳市溧城镇东升路第五中学对面</t>
  </si>
  <si>
    <t>溧阳新元窗帘制品有限公司</t>
  </si>
  <si>
    <t>拳誓真食品有限公司</t>
  </si>
  <si>
    <t>关本伶</t>
  </si>
  <si>
    <t>关本顺</t>
  </si>
  <si>
    <t>宇成培训有限公司</t>
  </si>
  <si>
    <t>陈建平</t>
  </si>
  <si>
    <r>
      <t>浙江省杭州市萧山区瓜沥镇友谊路</t>
    </r>
    <r>
      <rPr>
        <sz val="9"/>
        <color rgb="FF000000"/>
        <rFont val="Times New Roman"/>
        <charset val="134"/>
      </rPr>
      <t>2486</t>
    </r>
    <r>
      <rPr>
        <sz val="9"/>
        <color rgb="FF000000"/>
        <rFont val="仿宋_GB2312"/>
        <charset val="134"/>
      </rPr>
      <t>号</t>
    </r>
    <r>
      <rPr>
        <sz val="9"/>
        <color rgb="FF000000"/>
        <rFont val="Times New Roman"/>
        <charset val="134"/>
      </rPr>
      <t>1</t>
    </r>
    <r>
      <rPr>
        <sz val="9"/>
        <color rgb="FF000000"/>
        <rFont val="仿宋_GB2312"/>
        <charset val="134"/>
      </rPr>
      <t>幢</t>
    </r>
    <r>
      <rPr>
        <sz val="9"/>
        <color rgb="FF000000"/>
        <rFont val="Times New Roman"/>
        <charset val="134"/>
      </rPr>
      <t>2</t>
    </r>
    <r>
      <rPr>
        <sz val="9"/>
        <color rgb="FF000000"/>
        <rFont val="仿宋_GB2312"/>
        <charset val="134"/>
      </rPr>
      <t>层</t>
    </r>
  </si>
  <si>
    <t>杭州迪佳日用品有限公司</t>
  </si>
  <si>
    <t>向开慧</t>
  </si>
  <si>
    <t>广州省广州市天河区</t>
  </si>
  <si>
    <t>凤凰街道凤凰汇一楼萌萌哒童装店</t>
  </si>
  <si>
    <t>向沿锦</t>
  </si>
  <si>
    <t>中山大学附属第六医院</t>
  </si>
  <si>
    <t>彭慧楸</t>
  </si>
  <si>
    <t>深圳市华晶科技有限公司</t>
  </si>
  <si>
    <t>彭沙</t>
  </si>
  <si>
    <t>湖南长沙天心区</t>
  </si>
  <si>
    <t>金脚体育公司</t>
  </si>
  <si>
    <t>彭云泉</t>
  </si>
  <si>
    <t>长沙县天鹰保安公司</t>
  </si>
  <si>
    <t>吴必雯</t>
  </si>
  <si>
    <t>福建省漳州市平和县大溪镇</t>
  </si>
  <si>
    <t>平和县启蒙家政服务中心</t>
  </si>
  <si>
    <t>吴可珍</t>
  </si>
  <si>
    <t>普宁市廷润物业管理有限公司</t>
  </si>
  <si>
    <t>姚钉</t>
  </si>
  <si>
    <t>广州东旺国际贸易有限公司</t>
  </si>
  <si>
    <t>流沙珍织娇制衣厂</t>
  </si>
  <si>
    <t>杨崇李</t>
  </si>
  <si>
    <t>杨炼</t>
  </si>
  <si>
    <t>杨银生</t>
  </si>
  <si>
    <t>建筑工地打临工</t>
  </si>
  <si>
    <t>杨小英</t>
  </si>
  <si>
    <r>
      <t>浙江省金华市义乌上溪镇信达路</t>
    </r>
    <r>
      <rPr>
        <sz val="9"/>
        <color rgb="FF000000"/>
        <rFont val="Times New Roman"/>
        <charset val="134"/>
      </rPr>
      <t>1</t>
    </r>
    <r>
      <rPr>
        <sz val="9"/>
        <color rgb="FF000000"/>
        <rFont val="仿宋_GB2312"/>
        <charset val="134"/>
      </rPr>
      <t>号</t>
    </r>
    <r>
      <rPr>
        <sz val="9"/>
        <color rgb="FF000000"/>
        <rFont val="Times New Roman"/>
        <charset val="134"/>
      </rPr>
      <t>4</t>
    </r>
    <r>
      <rPr>
        <sz val="9"/>
        <color rgb="FF000000"/>
        <rFont val="仿宋_GB2312"/>
        <charset val="134"/>
      </rPr>
      <t>栋</t>
    </r>
    <r>
      <rPr>
        <sz val="9"/>
        <color rgb="FF000000"/>
        <rFont val="Times New Roman"/>
        <charset val="134"/>
      </rPr>
      <t>7</t>
    </r>
    <r>
      <rPr>
        <sz val="9"/>
        <color rgb="FF000000"/>
        <rFont val="仿宋_GB2312"/>
        <charset val="134"/>
      </rPr>
      <t>楼</t>
    </r>
  </si>
  <si>
    <t>义务大头喵儿童用品有限公司</t>
  </si>
  <si>
    <t>姚能智</t>
  </si>
  <si>
    <r>
      <t xml:space="preserve">
</t>
    </r>
    <r>
      <rPr>
        <sz val="9"/>
        <color rgb="FF000000"/>
        <rFont val="仿宋_GB2312"/>
        <charset val="134"/>
      </rPr>
      <t>长沙市雨花区芙蓉中路二段</t>
    </r>
    <r>
      <rPr>
        <sz val="9"/>
        <color rgb="FF000000"/>
        <rFont val="Times New Roman"/>
        <charset val="134"/>
      </rPr>
      <t>337</t>
    </r>
    <r>
      <rPr>
        <sz val="9"/>
        <color rgb="FF000000"/>
        <rFont val="仿宋_GB2312"/>
        <charset val="134"/>
      </rPr>
      <t>号佳天国际新城北栋</t>
    </r>
    <r>
      <rPr>
        <sz val="9"/>
        <color rgb="FF000000"/>
        <rFont val="Times New Roman"/>
        <charset val="134"/>
      </rPr>
      <t>23</t>
    </r>
    <r>
      <rPr>
        <sz val="9"/>
        <color rgb="FF000000"/>
        <rFont val="仿宋_GB2312"/>
        <charset val="134"/>
      </rPr>
      <t>楼</t>
    </r>
  </si>
  <si>
    <t>姚丽芳</t>
  </si>
  <si>
    <r>
      <t>北京市顺义区林河南大街</t>
    </r>
    <r>
      <rPr>
        <sz val="9"/>
        <color rgb="FF000000"/>
        <rFont val="Times New Roman"/>
        <charset val="134"/>
      </rPr>
      <t>33</t>
    </r>
    <r>
      <rPr>
        <sz val="9"/>
        <color rgb="FF000000"/>
        <rFont val="仿宋_GB2312"/>
        <charset val="134"/>
      </rPr>
      <t>号</t>
    </r>
  </si>
  <si>
    <t>姚伦干</t>
  </si>
  <si>
    <t>海目星极光公司</t>
  </si>
  <si>
    <t>吴翠连</t>
  </si>
  <si>
    <t>姚能海</t>
  </si>
  <si>
    <t>湖南省长沙市望城区金富湘江悦城</t>
  </si>
  <si>
    <t>湖南数播科技有限公司</t>
  </si>
  <si>
    <t>姚思娇</t>
  </si>
  <si>
    <t>长郡开福中学</t>
  </si>
  <si>
    <t>杨仕长</t>
  </si>
  <si>
    <t>阿谊金属材料有限公司</t>
  </si>
  <si>
    <t>胡自坤</t>
  </si>
  <si>
    <t>海纳机械有限公司</t>
  </si>
  <si>
    <t>鲁顺生</t>
  </si>
  <si>
    <t>姚忠宏</t>
  </si>
  <si>
    <t>贵州省福泉市、凯里市、铜仁市等地</t>
  </si>
  <si>
    <t>全年都在贵州省福泉市、凯里市、铜仁市等地做木材生意</t>
  </si>
  <si>
    <t>湖南省怀化市芷江县新店坪镇</t>
  </si>
  <si>
    <t>全年都在湖南省怀化市芷江县新店坪镇民发木材加工厂做锯木工</t>
  </si>
  <si>
    <t>刘良永</t>
  </si>
  <si>
    <t>中山市拳誓真食品有限公司</t>
  </si>
  <si>
    <t>刘永健</t>
  </si>
  <si>
    <t>刘炜</t>
  </si>
  <si>
    <t>深圳市龙岗区铭创名车维修</t>
  </si>
  <si>
    <t>广东省中山市黄团镇</t>
  </si>
  <si>
    <t>旺兴压铸五金厂</t>
  </si>
  <si>
    <r>
      <t>丹艺工业园区白云源东路</t>
    </r>
    <r>
      <rPr>
        <sz val="9"/>
        <rFont val="Times New Roman"/>
        <charset val="134"/>
      </rPr>
      <t>368</t>
    </r>
    <r>
      <rPr>
        <sz val="9"/>
        <rFont val="仿宋_GB2312"/>
        <charset val="134"/>
      </rPr>
      <t>号</t>
    </r>
  </si>
  <si>
    <t>姚茂鱼</t>
  </si>
  <si>
    <r>
      <t>浙江省杭州市滨江区江陵路</t>
    </r>
    <r>
      <rPr>
        <sz val="9"/>
        <color rgb="FF000000"/>
        <rFont val="Times New Roman"/>
        <charset val="134"/>
      </rPr>
      <t>77</t>
    </r>
    <r>
      <rPr>
        <sz val="9"/>
        <color rgb="FF000000"/>
        <rFont val="仿宋_GB2312"/>
        <charset val="134"/>
      </rPr>
      <t>号</t>
    </r>
  </si>
  <si>
    <t>刘菊花</t>
  </si>
  <si>
    <t>贵州世纪好又多商贸有限公司</t>
  </si>
  <si>
    <t>杨大告</t>
  </si>
  <si>
    <t>深圳市圳美味餐饮管理服务有限公司</t>
  </si>
  <si>
    <t>深圳市晃鹏实业发展有限公司</t>
  </si>
  <si>
    <t>杨娜</t>
  </si>
  <si>
    <t>重庆枫昱诚文化艺术有限公司</t>
  </si>
  <si>
    <t>义乌小商品城</t>
  </si>
  <si>
    <t>姚桐</t>
  </si>
  <si>
    <t>姚鹏</t>
  </si>
  <si>
    <t>姚茂芝</t>
  </si>
  <si>
    <t>田小娟</t>
  </si>
  <si>
    <t>年伯根游泳健身中心</t>
  </si>
  <si>
    <t>姚强</t>
  </si>
  <si>
    <t>叁核公司</t>
  </si>
  <si>
    <t>关师文</t>
  </si>
  <si>
    <t>浙江省金华市东阳区横店镇</t>
  </si>
  <si>
    <t>服务业</t>
  </si>
  <si>
    <t>吴希炳</t>
  </si>
  <si>
    <t>广东省深圳市龙岗区平湖鹅公岭社区</t>
  </si>
  <si>
    <t>手工业临时工</t>
  </si>
  <si>
    <t>吴春生</t>
  </si>
  <si>
    <t>湖南省永州市江华县大路镇</t>
  </si>
  <si>
    <t>吉首楚禹水利有限公司</t>
  </si>
  <si>
    <t>吴英坤</t>
  </si>
  <si>
    <t>广东省东莞市凤岗镇雁田怡红工业城</t>
  </si>
  <si>
    <t>明成保安服务有限公司</t>
  </si>
  <si>
    <t>刘永德</t>
  </si>
  <si>
    <t>深圳市杰科数码有限公司</t>
  </si>
  <si>
    <t>刘永华</t>
  </si>
  <si>
    <t>广东省中山市黄圃镇</t>
  </si>
  <si>
    <t>吴枚青</t>
  </si>
  <si>
    <t>中山彤瑞包装材料有限公司</t>
  </si>
  <si>
    <t>杨丽花</t>
  </si>
  <si>
    <r>
      <t>浙江省宁波市奉化区西坞南路</t>
    </r>
    <r>
      <rPr>
        <sz val="9"/>
        <color rgb="FF000000"/>
        <rFont val="Times New Roman"/>
        <charset val="134"/>
      </rPr>
      <t>102</t>
    </r>
    <r>
      <rPr>
        <sz val="9"/>
        <color rgb="FF000000"/>
        <rFont val="仿宋_GB2312"/>
        <charset val="134"/>
      </rPr>
      <t>路</t>
    </r>
  </si>
  <si>
    <t>宁波中和包装科技有限公司</t>
  </si>
  <si>
    <t>刘良明</t>
  </si>
  <si>
    <t>贵州兴龙有方建设有限公司</t>
  </si>
  <si>
    <t>浙江省杭州市萧山区党湾镇裕民村</t>
  </si>
  <si>
    <t>飞航模具有限公司</t>
  </si>
  <si>
    <t>关晴</t>
  </si>
  <si>
    <t>长沙优学堂艺考文培学校</t>
  </si>
  <si>
    <t>关本发</t>
  </si>
  <si>
    <t>箱万家集成房屋公司</t>
  </si>
  <si>
    <t>关本俊</t>
  </si>
  <si>
    <t>河南省商丘市民权县城关镇</t>
  </si>
  <si>
    <t>河南宏星华铝业有限公司</t>
  </si>
  <si>
    <t>蒲慧</t>
  </si>
  <si>
    <t>福建省厦门市同安区溪林路</t>
  </si>
  <si>
    <t>凯欣达体育用品厂</t>
  </si>
  <si>
    <t>向辉</t>
  </si>
  <si>
    <t>广东省深圳市银湖汽车站</t>
  </si>
  <si>
    <t>小象超市</t>
  </si>
  <si>
    <t>刘兰英</t>
  </si>
  <si>
    <t>广东省广州市花都区诗林镇五金厂</t>
  </si>
  <si>
    <t>向运彪</t>
  </si>
  <si>
    <t>浙江省永康市花街镇</t>
  </si>
  <si>
    <t>永康市晶达玻璃有限公司</t>
  </si>
  <si>
    <t>关小林</t>
  </si>
  <si>
    <t>昕贝金属品有限公司</t>
  </si>
  <si>
    <t>贵州省黔东南苗族侗族自治洲天柱县</t>
  </si>
  <si>
    <t>地湖乡私人养猪场</t>
  </si>
  <si>
    <t>关仕鱼</t>
  </si>
  <si>
    <t>鞍兆电器有限公司</t>
  </si>
  <si>
    <t>姚茂良</t>
  </si>
  <si>
    <t>立晴工艺品有限公司</t>
  </si>
  <si>
    <t>蒲银玉</t>
  </si>
  <si>
    <t>工地临工（制作铁棚）</t>
  </si>
  <si>
    <t>张金菊</t>
  </si>
  <si>
    <t>吴丽娟</t>
  </si>
  <si>
    <t>广东省惠州市惠东县森飞织厂</t>
  </si>
  <si>
    <t>吴可树</t>
  </si>
  <si>
    <t>关银平</t>
  </si>
  <si>
    <t>顺欣机械有限公司</t>
  </si>
  <si>
    <t>刘永长</t>
  </si>
  <si>
    <t>吴水妹</t>
  </si>
  <si>
    <t>佳佳乐饮料厂</t>
  </si>
  <si>
    <t>吴叶红</t>
  </si>
  <si>
    <t>浙江省宁波市奉化市</t>
  </si>
  <si>
    <t>丰芹纸业</t>
  </si>
  <si>
    <t>杨仕勇</t>
  </si>
  <si>
    <t>君宏电子商务有限公司</t>
  </si>
  <si>
    <t>杨崇新</t>
  </si>
  <si>
    <t>中铁二局第三作业队</t>
  </si>
  <si>
    <t>杨杰</t>
  </si>
  <si>
    <t>浙江省萧山市</t>
  </si>
  <si>
    <t>雪花啤酒厂</t>
  </si>
  <si>
    <t>杨荣祥</t>
  </si>
  <si>
    <t>姚茂钱</t>
  </si>
  <si>
    <t>送外卖（无公司）</t>
  </si>
  <si>
    <t>姚友珍</t>
  </si>
  <si>
    <t>蒲康情</t>
  </si>
  <si>
    <t>华臣输送设备制造有限公司</t>
  </si>
  <si>
    <t>殷敬惠</t>
  </si>
  <si>
    <t>瑞安市咿加咿娱乐有限公司</t>
  </si>
  <si>
    <t>杨从何</t>
  </si>
  <si>
    <t>谭信成</t>
  </si>
  <si>
    <t>威晟汽车科技（宁波）有限公司</t>
  </si>
  <si>
    <t>张蒙</t>
  </si>
  <si>
    <t>深圳同禾精密制造有限公司东莞分公司</t>
  </si>
  <si>
    <t>刘玲</t>
  </si>
  <si>
    <t>宝生国际月子会所</t>
  </si>
  <si>
    <t>吴尧</t>
  </si>
  <si>
    <t>浙江省杭州市海曙区</t>
  </si>
  <si>
    <t>北京捷科智诚科技有限公司杭州分公司</t>
  </si>
  <si>
    <t>吴可亮</t>
  </si>
  <si>
    <t>巨景工艺</t>
  </si>
  <si>
    <t>吴可全</t>
  </si>
  <si>
    <t>陈海燕</t>
  </si>
  <si>
    <t>台州黄岩凯驭塑料厂</t>
  </si>
  <si>
    <r>
      <t>新时代商业中心二层商铺第</t>
    </r>
    <r>
      <rPr>
        <sz val="9"/>
        <rFont val="Times New Roman"/>
        <charset val="134"/>
      </rPr>
      <t>121</t>
    </r>
    <r>
      <rPr>
        <sz val="9"/>
        <rFont val="仿宋_GB2312"/>
        <charset val="134"/>
      </rPr>
      <t>一号</t>
    </r>
  </si>
  <si>
    <t>吴昌明</t>
  </si>
  <si>
    <t>饿了么钱江世纪城站点</t>
  </si>
  <si>
    <t>邓序雨</t>
  </si>
  <si>
    <t>福建省福州市福鼎市</t>
  </si>
  <si>
    <t>福安市莱进船舶工程有限公司</t>
  </si>
  <si>
    <t>张应良</t>
  </si>
  <si>
    <t>江西省上饶市弋阳县</t>
  </si>
  <si>
    <t>江西巴顿环保科技有限公司</t>
  </si>
  <si>
    <t>彭立波</t>
  </si>
  <si>
    <t>贵州省凯金新能源科技有限公司</t>
  </si>
  <si>
    <t>顺丰速运莞陆驻场</t>
  </si>
  <si>
    <t>张青岩</t>
  </si>
  <si>
    <t>亚厦集团</t>
  </si>
  <si>
    <t>吴可堂</t>
  </si>
  <si>
    <t>浙江省宁波市宁波经开区</t>
  </si>
  <si>
    <t>宁波经济技术开发区厚积信息技术服务有限公司</t>
  </si>
  <si>
    <t>黄永海</t>
  </si>
  <si>
    <t>中交集团中铁路工地</t>
  </si>
  <si>
    <t>邓燕平</t>
  </si>
  <si>
    <t>怀化市中方县中方镇</t>
  </si>
  <si>
    <t>怀化市宏远精密科技有限公司</t>
  </si>
  <si>
    <t>黄世勇</t>
  </si>
  <si>
    <t>广西省贵港市平南县</t>
  </si>
  <si>
    <t>铁路建筑工地</t>
  </si>
  <si>
    <t>吴英红</t>
  </si>
  <si>
    <t>吴江电力公司输变运检中心</t>
  </si>
  <si>
    <t>吴平</t>
  </si>
  <si>
    <t>华坚工艺品加工厂</t>
  </si>
  <si>
    <t>黄左香</t>
  </si>
  <si>
    <t>台州市黄岩溪川工艺品厂</t>
  </si>
  <si>
    <t>黄世云</t>
  </si>
  <si>
    <t>湖南鸿源电力建设有限公司</t>
  </si>
  <si>
    <t>吴明辉</t>
  </si>
  <si>
    <t>深圳市精深传动科技有限公司</t>
  </si>
  <si>
    <t>爱美人服饰有限公司</t>
  </si>
  <si>
    <t>邓运洋</t>
  </si>
  <si>
    <t>河南省洛阳市洛龙区</t>
  </si>
  <si>
    <t>河南健体体育文化传播有限公司</t>
  </si>
  <si>
    <t>碧桂园生活服务集团股份有限公司</t>
  </si>
  <si>
    <t>吴必银</t>
  </si>
  <si>
    <t>广东省中山市红火智能科技有限公司</t>
  </si>
  <si>
    <t>黄芳</t>
  </si>
  <si>
    <t>零时工</t>
  </si>
  <si>
    <t>吴大成</t>
  </si>
  <si>
    <t>浙江省金华市婺城区工贸街广花啤酒经营部</t>
  </si>
  <si>
    <t>吴科毅</t>
  </si>
  <si>
    <t>零工、送外卖</t>
  </si>
  <si>
    <t>黄昌恋</t>
  </si>
  <si>
    <r>
      <t>宝兴路</t>
    </r>
    <r>
      <rPr>
        <sz val="9"/>
        <rFont val="Times New Roman"/>
        <charset val="134"/>
      </rPr>
      <t>1</t>
    </r>
    <r>
      <rPr>
        <sz val="9"/>
        <rFont val="仿宋_GB2312"/>
        <charset val="134"/>
      </rPr>
      <t>号书厂</t>
    </r>
  </si>
  <si>
    <t>德普特电子有限公司</t>
  </si>
  <si>
    <t>温州品润电气有限公司</t>
  </si>
  <si>
    <t>红缘文具</t>
  </si>
  <si>
    <r>
      <t>吴昆</t>
    </r>
    <r>
      <rPr>
        <sz val="9"/>
        <rFont val="宋体"/>
        <charset val="134"/>
      </rPr>
      <t>旻</t>
    </r>
  </si>
  <si>
    <t>浙江省台州市黄岩西城街道卡麟理发店</t>
  </si>
  <si>
    <t>吴金林</t>
  </si>
  <si>
    <t>广东省广州腾湖德本电子有限公司</t>
  </si>
  <si>
    <t>邓杜伟</t>
  </si>
  <si>
    <t>浙江省台州市台州湾新区</t>
  </si>
  <si>
    <t>金宇星机电科技（浙江）有限公司</t>
  </si>
  <si>
    <t>吴洋</t>
  </si>
  <si>
    <t>吴方</t>
  </si>
  <si>
    <t>中伟循环资源产业有限公司</t>
  </si>
  <si>
    <t>胡良红</t>
  </si>
  <si>
    <t>昶兴机械配件厂</t>
  </si>
  <si>
    <t>杨春凤</t>
  </si>
  <si>
    <t>星煜车辆配件有限公司</t>
  </si>
  <si>
    <t>彭红菊</t>
  </si>
  <si>
    <t>浙江顶坚塑业公司</t>
  </si>
  <si>
    <t>夏滋励</t>
  </si>
  <si>
    <t>台州溢彩包装有限公司</t>
  </si>
  <si>
    <t>广东省河源市紫金县乌苏镇</t>
  </si>
  <si>
    <t>盛群木业有限公司</t>
  </si>
  <si>
    <t>徐东艳</t>
  </si>
  <si>
    <t>陶金梅</t>
  </si>
  <si>
    <t>永晟大酒店</t>
  </si>
  <si>
    <t>吴有胜</t>
  </si>
  <si>
    <t>瑞锦酒店</t>
  </si>
  <si>
    <t>刘海燕</t>
  </si>
  <si>
    <t>邓序告</t>
  </si>
  <si>
    <t>田艳</t>
  </si>
  <si>
    <t>台州市东奇包装股份有限公司</t>
  </si>
  <si>
    <t>邓丽军</t>
  </si>
  <si>
    <t>北城街道申通快递</t>
  </si>
  <si>
    <t>邓运科</t>
  </si>
  <si>
    <t>江西省九江市高铁工地</t>
  </si>
  <si>
    <t>杨顺均</t>
  </si>
  <si>
    <t>广东省广州市花都区汽车城</t>
  </si>
  <si>
    <t>广东德远科技股份有限公司</t>
  </si>
  <si>
    <t>张建华</t>
  </si>
  <si>
    <t>广东省潮州市潮安区汇州陶瓷厂</t>
  </si>
  <si>
    <t>潮安区汇州陶瓷厂</t>
  </si>
  <si>
    <t>陈银芳</t>
  </si>
  <si>
    <t>胡元华</t>
  </si>
  <si>
    <t>徐昌桃</t>
  </si>
  <si>
    <t>淅江省丽水市新碧街道</t>
  </si>
  <si>
    <t>缙云县八楼金属制品有限公司</t>
  </si>
  <si>
    <t>杨寒梅</t>
  </si>
  <si>
    <t>胡南</t>
  </si>
  <si>
    <t>广州卓航文化艺术有限公司</t>
  </si>
  <si>
    <t>唐松林</t>
  </si>
  <si>
    <t>贵州兴龙有方建设有限公司湖南分公司</t>
  </si>
  <si>
    <t>胡万栋</t>
  </si>
  <si>
    <r>
      <t>蓝思智能机器人</t>
    </r>
    <r>
      <rPr>
        <sz val="9"/>
        <rFont val="Times New Roman"/>
        <charset val="134"/>
      </rPr>
      <t>(</t>
    </r>
    <r>
      <rPr>
        <sz val="9"/>
        <rFont val="仿宋_GB2312"/>
        <charset val="134"/>
      </rPr>
      <t>长沙</t>
    </r>
    <r>
      <rPr>
        <sz val="9"/>
        <rFont val="Times New Roman"/>
        <charset val="134"/>
      </rPr>
      <t>)</t>
    </r>
    <r>
      <rPr>
        <sz val="9"/>
        <rFont val="仿宋_GB2312"/>
        <charset val="134"/>
      </rPr>
      <t>有限公司</t>
    </r>
  </si>
  <si>
    <t>黄昌海</t>
  </si>
  <si>
    <t>东莞市雅泰织带有限公司</t>
  </si>
  <si>
    <t>杨礼勇</t>
  </si>
  <si>
    <t>沙井街道财瑞便利店</t>
  </si>
  <si>
    <t>夏翠华</t>
  </si>
  <si>
    <t>杨礼财</t>
  </si>
  <si>
    <t>吴有树</t>
  </si>
  <si>
    <t>工艺品加工厂</t>
  </si>
  <si>
    <t>杨智祥</t>
  </si>
  <si>
    <t>瓜沥镇加入美团众包（送外卖）</t>
  </si>
  <si>
    <t>杨智清</t>
  </si>
  <si>
    <t>德莎生物科技有限公司</t>
  </si>
  <si>
    <t>胡秋香</t>
  </si>
  <si>
    <t>瓜沥旺客坊餐厅</t>
  </si>
  <si>
    <t>唐立军</t>
  </si>
  <si>
    <t>佳豪体育</t>
  </si>
  <si>
    <t>唐凝胜</t>
  </si>
  <si>
    <t>工业园</t>
  </si>
  <si>
    <t>吴有堂</t>
  </si>
  <si>
    <t>广西省南宁市武鸣区</t>
  </si>
  <si>
    <t>从事高压线路安装维护工作</t>
  </si>
  <si>
    <t>吴智清</t>
  </si>
  <si>
    <t>工艺品加工</t>
  </si>
  <si>
    <t>杨新红</t>
  </si>
  <si>
    <t>长沙华诚物业管理有限公司</t>
  </si>
  <si>
    <t>谭水华</t>
  </si>
  <si>
    <t>深圳市杉川智辰科技有限公司</t>
  </si>
  <si>
    <t>谭俊</t>
  </si>
  <si>
    <t>爱着生技术有限公司</t>
  </si>
  <si>
    <t>徐家乐</t>
  </si>
  <si>
    <t>广东省广洲市</t>
  </si>
  <si>
    <t>工厂</t>
  </si>
  <si>
    <t>吴梦平</t>
  </si>
  <si>
    <t>江苏省南通市海门区</t>
  </si>
  <si>
    <t>南通碧美家纺有限公司</t>
  </si>
  <si>
    <t>彭鹰</t>
  </si>
  <si>
    <t>中联重科</t>
  </si>
  <si>
    <t>张金</t>
  </si>
  <si>
    <t>云南诚企科技有限责任公司</t>
  </si>
  <si>
    <t>刘良志</t>
  </si>
  <si>
    <t>湖北省黄石市西塞山区</t>
  </si>
  <si>
    <t>西塞山区合同工</t>
  </si>
  <si>
    <t>田雷</t>
  </si>
  <si>
    <t>长沙蜜匙酒店管理有限公司</t>
  </si>
  <si>
    <t>徐静</t>
  </si>
  <si>
    <r>
      <t>湖北省武汉市蔡甸经济开发区常服老街集贸市场</t>
    </r>
    <r>
      <rPr>
        <sz val="9"/>
        <color rgb="FF000000"/>
        <rFont val="Times New Roman"/>
        <charset val="134"/>
      </rPr>
      <t xml:space="preserve"> </t>
    </r>
  </si>
  <si>
    <r>
      <t xml:space="preserve"> </t>
    </r>
    <r>
      <rPr>
        <sz val="9"/>
        <rFont val="仿宋_GB2312"/>
        <charset val="134"/>
      </rPr>
      <t>主街</t>
    </r>
    <r>
      <rPr>
        <sz val="9"/>
        <rFont val="Times New Roman"/>
        <charset val="134"/>
      </rPr>
      <t>101</t>
    </r>
    <r>
      <rPr>
        <sz val="9"/>
        <rFont val="仿宋_GB2312"/>
        <charset val="134"/>
      </rPr>
      <t>号悦阳快餐</t>
    </r>
  </si>
  <si>
    <t>徐松桃</t>
  </si>
  <si>
    <r>
      <t>上海市松江区九星公路</t>
    </r>
    <r>
      <rPr>
        <sz val="9"/>
        <color rgb="FF000000"/>
        <rFont val="Times New Roman"/>
        <charset val="134"/>
      </rPr>
      <t>90</t>
    </r>
    <r>
      <rPr>
        <sz val="9"/>
        <color rgb="FF000000"/>
        <rFont val="仿宋_GB2312"/>
        <charset val="134"/>
      </rPr>
      <t>号商务大厦</t>
    </r>
  </si>
  <si>
    <t>皇后浴足城</t>
  </si>
  <si>
    <t>刘永刚</t>
  </si>
  <si>
    <t>横岗博佳通讯公司</t>
  </si>
  <si>
    <t>胡忠城</t>
  </si>
  <si>
    <t>晃鹏实业发展有限公司</t>
  </si>
  <si>
    <t>胡庆婷</t>
  </si>
  <si>
    <t>超裙培训中心有限公司</t>
  </si>
  <si>
    <t>李梓源</t>
  </si>
  <si>
    <t>捷才食品配送有限公司</t>
  </si>
  <si>
    <t>新圩宗振旺五金制品厂</t>
  </si>
  <si>
    <t>田覃益</t>
  </si>
  <si>
    <t>辰东精密机械制造有限公司</t>
  </si>
  <si>
    <t>胡代忠</t>
  </si>
  <si>
    <t>江西赣州市章贡区</t>
  </si>
  <si>
    <t>水西工业基地</t>
  </si>
  <si>
    <t>吴木生</t>
  </si>
  <si>
    <t>浙江省台州市星圆基础工程有限公司</t>
  </si>
  <si>
    <t>张成毅</t>
  </si>
  <si>
    <t>浙中农副产品物流中心</t>
  </si>
  <si>
    <t>杨胜芳</t>
  </si>
  <si>
    <t>金华博海电动工具有限公司</t>
  </si>
  <si>
    <t>杨秀淼</t>
  </si>
  <si>
    <t>雅宁净化科技有限公司</t>
  </si>
  <si>
    <t>杨义龙</t>
  </si>
  <si>
    <t>湖南省岳阳市湘阴县</t>
  </si>
  <si>
    <t>湘阴县卓海项目部</t>
  </si>
  <si>
    <t>杨礼洲</t>
  </si>
  <si>
    <t>安徽拓维云创信息科技有限公司长沙分公司</t>
  </si>
  <si>
    <t>杨景文</t>
  </si>
  <si>
    <t>浙江省无锡市新吴区</t>
  </si>
  <si>
    <t>赵尚木制品有限公司</t>
  </si>
  <si>
    <t>吴玉容</t>
  </si>
  <si>
    <t>河北省石家庄蒿城经开区</t>
  </si>
  <si>
    <t>妍洁美妆化妆品店</t>
  </si>
  <si>
    <t>吴泽海</t>
  </si>
  <si>
    <t>伯恩精密（惠州）有限公司</t>
  </si>
  <si>
    <t>田德华</t>
  </si>
  <si>
    <t>明辉漆业</t>
  </si>
  <si>
    <t>胡代军</t>
  </si>
  <si>
    <t>安徽佳薇特电子科技有限公司</t>
  </si>
  <si>
    <t>胡丽云</t>
  </si>
  <si>
    <t>广东省番禹市</t>
  </si>
  <si>
    <t>广州市飞平物流公司</t>
  </si>
  <si>
    <t>陈瓦生</t>
  </si>
  <si>
    <t>无锡锐金气体设备有限公司</t>
  </si>
  <si>
    <t>陈登基</t>
  </si>
  <si>
    <t>无锡新赢冠液压科技有限公司</t>
  </si>
  <si>
    <t>胡春香</t>
  </si>
  <si>
    <t>浙江亿太诺科技股份有限公司</t>
  </si>
  <si>
    <t>胡爱容</t>
  </si>
  <si>
    <t>海安采蓝蔬菜经营部</t>
  </si>
  <si>
    <t>刘宝花</t>
  </si>
  <si>
    <t>好娃娃医药科技有限公司</t>
  </si>
  <si>
    <t>罗胡莲</t>
  </si>
  <si>
    <t>台州黄岩美美日用品有限公司</t>
  </si>
  <si>
    <t>吴大发</t>
  </si>
  <si>
    <t>吴江华</t>
  </si>
  <si>
    <t>海安诚友家具有限公司</t>
  </si>
  <si>
    <t>杨小云</t>
  </si>
  <si>
    <t>做护工</t>
  </si>
  <si>
    <t>胡代超</t>
  </si>
  <si>
    <t>烧烤店零工</t>
  </si>
  <si>
    <t>胡小钰</t>
  </si>
  <si>
    <t>湖南省浏阳市澄潭江镇</t>
  </si>
  <si>
    <t>兴益泰凤祥烟花</t>
  </si>
  <si>
    <t>吴桂华</t>
  </si>
  <si>
    <t>宁波中凯壳体有限公司</t>
  </si>
  <si>
    <t>吴桂云</t>
  </si>
  <si>
    <t>新海公司十分厂</t>
  </si>
  <si>
    <t>宏发纺织厂</t>
  </si>
  <si>
    <t>吴可志</t>
  </si>
  <si>
    <t>由禾集团有限公司</t>
  </si>
  <si>
    <t>王菲</t>
  </si>
  <si>
    <t>慈溪玉龙电器有限公司</t>
  </si>
  <si>
    <t>吴有沙</t>
  </si>
  <si>
    <t>广东省东莞市虎门区</t>
  </si>
  <si>
    <t>力华电子有限公司</t>
  </si>
  <si>
    <t>嘉瑞科技有限公司</t>
  </si>
  <si>
    <t>吴法缘</t>
  </si>
  <si>
    <t>镶钻智能科技有限公司</t>
  </si>
  <si>
    <t>姚梅兰</t>
  </si>
  <si>
    <t>江西省赣州市崇义县</t>
  </si>
  <si>
    <t>丰华木业</t>
  </si>
  <si>
    <t>吴有学</t>
  </si>
  <si>
    <t>吴志群</t>
  </si>
  <si>
    <t>良宇五金制品厂</t>
  </si>
  <si>
    <t>吴大富</t>
  </si>
  <si>
    <t>祥意汽车零件部责任有限公司</t>
  </si>
  <si>
    <t>罗玉平</t>
  </si>
  <si>
    <t>玉屏菌子厂</t>
  </si>
  <si>
    <t>吴智加</t>
  </si>
  <si>
    <t>集亚物流基地盛辉物流绍兴越城分公司</t>
  </si>
  <si>
    <t>吴有理</t>
  </si>
  <si>
    <t>通阳贸易公司</t>
  </si>
  <si>
    <t>吴志力</t>
  </si>
  <si>
    <t>澜庭悦酒店管理有限公司</t>
  </si>
  <si>
    <t>吴大银</t>
  </si>
  <si>
    <t>陕西省漫川关</t>
  </si>
  <si>
    <t>中国高铁北京工程局</t>
  </si>
  <si>
    <t>唐勇</t>
  </si>
  <si>
    <t>从事造粒工作</t>
  </si>
  <si>
    <t>罗银桃</t>
  </si>
  <si>
    <t>从事高压线路工作</t>
  </si>
  <si>
    <t>吴有勇</t>
  </si>
  <si>
    <t>路新皇岗口岸</t>
  </si>
  <si>
    <r>
      <t>胡梦</t>
    </r>
    <r>
      <rPr>
        <sz val="9"/>
        <rFont val="宋体"/>
        <charset val="134"/>
      </rPr>
      <t>垚</t>
    </r>
  </si>
  <si>
    <t>合肥经纬电子科技有限公司</t>
  </si>
  <si>
    <t>龙寨来</t>
  </si>
  <si>
    <t>江西吉安市遂川县</t>
  </si>
  <si>
    <t>精力通电子厂</t>
  </si>
  <si>
    <t>徐昌平</t>
  </si>
  <si>
    <t>浙江正利机械制造有限公司</t>
  </si>
  <si>
    <t>吴黎敏</t>
  </si>
  <si>
    <t>上海落蓝科技有限公司</t>
  </si>
  <si>
    <t>胡代光</t>
  </si>
  <si>
    <t>开车（吴嘉鑫）</t>
  </si>
  <si>
    <t>胡庆延</t>
  </si>
  <si>
    <t>米嘉科技</t>
  </si>
  <si>
    <t>吴军枝</t>
  </si>
  <si>
    <t>理享家装饰</t>
  </si>
  <si>
    <t>吴政委</t>
  </si>
  <si>
    <t>深圳市享润科技有限公司</t>
  </si>
  <si>
    <t>刘青山</t>
  </si>
  <si>
    <t>克茗冰室</t>
  </si>
  <si>
    <t>吴志润</t>
  </si>
  <si>
    <t>东莞易方技术有限公司</t>
  </si>
  <si>
    <t>广西省柳州市柳州区</t>
  </si>
  <si>
    <t>胡万有</t>
  </si>
  <si>
    <t>贵州省铜仁市印江县</t>
  </si>
  <si>
    <t>贵州齐泰同创建建筑工程有限公司</t>
  </si>
  <si>
    <t>徐昌富</t>
  </si>
  <si>
    <r>
      <t>江苏省</t>
    </r>
    <r>
      <rPr>
        <sz val="9"/>
        <color rgb="FF000000"/>
        <rFont val="Times New Roman"/>
        <charset val="134"/>
      </rPr>
      <t>\</t>
    </r>
    <r>
      <rPr>
        <sz val="9"/>
        <color rgb="FF000000"/>
        <rFont val="仿宋_GB2312"/>
        <charset val="134"/>
      </rPr>
      <t>扬州市</t>
    </r>
  </si>
  <si>
    <t>吴根云</t>
  </si>
  <si>
    <t>中铁十九局</t>
  </si>
  <si>
    <t>蒲曾鑫</t>
  </si>
  <si>
    <t>个体水果零售和配送</t>
  </si>
  <si>
    <t>蒲海兵</t>
  </si>
  <si>
    <t>禾本科技股份有限公司</t>
  </si>
  <si>
    <t>吴必召</t>
  </si>
  <si>
    <t>吴必洪</t>
  </si>
  <si>
    <r>
      <t>宁波市象山县</t>
    </r>
    <r>
      <rPr>
        <sz val="9"/>
        <rFont val="Times New Roman"/>
        <charset val="134"/>
      </rPr>
      <t>KTL</t>
    </r>
    <r>
      <rPr>
        <sz val="9"/>
        <rFont val="仿宋_GB2312"/>
        <charset val="134"/>
      </rPr>
      <t>服装厂</t>
    </r>
  </si>
  <si>
    <t>吴劲</t>
  </si>
  <si>
    <t>珍织娇制衣厂</t>
  </si>
  <si>
    <t>潘宗保</t>
  </si>
  <si>
    <t>广东省佛山市狮山镇</t>
  </si>
  <si>
    <t>北利护栏围网厂</t>
  </si>
  <si>
    <t>吴青海</t>
  </si>
  <si>
    <t>山东省滨州市邹平市</t>
  </si>
  <si>
    <t>邹平祥泰金属表面处理有限公司</t>
  </si>
  <si>
    <t>吴希胜</t>
  </si>
  <si>
    <r>
      <t>马鞍山村一区</t>
    </r>
    <r>
      <rPr>
        <sz val="9"/>
        <rFont val="Times New Roman"/>
        <charset val="134"/>
      </rPr>
      <t>34</t>
    </r>
    <r>
      <rPr>
        <sz val="9"/>
        <rFont val="仿宋_GB2312"/>
        <charset val="134"/>
      </rPr>
      <t>号工地焊工</t>
    </r>
  </si>
  <si>
    <t>吴晓东</t>
  </si>
  <si>
    <t>温州市三盟鞋业有限公司</t>
  </si>
  <si>
    <t>吴庭富</t>
  </si>
  <si>
    <t>蒙古自治区乌海市</t>
  </si>
  <si>
    <t>内蒙古电力集团有限公司</t>
  </si>
  <si>
    <t>宁波甬南时代制衣有限公司</t>
  </si>
  <si>
    <t>吴焕杨</t>
  </si>
  <si>
    <t>湖南德创交通科技有限公司</t>
  </si>
  <si>
    <t>河南省南阳市鸭塘乡</t>
  </si>
  <si>
    <t>源鸿服装厂</t>
  </si>
  <si>
    <t>环海文化用品公司</t>
  </si>
  <si>
    <t>湖南柏源堂中医有限公司</t>
  </si>
  <si>
    <t>吴可必</t>
  </si>
  <si>
    <t>吴凤情</t>
  </si>
  <si>
    <t>浙江而惠科技有限公司</t>
  </si>
  <si>
    <t>吴必和</t>
  </si>
  <si>
    <t>浙江大明泵业有限公司</t>
  </si>
  <si>
    <t>吴春霞</t>
  </si>
  <si>
    <t>爱时尚服装店</t>
  </si>
  <si>
    <t>吴必清</t>
  </si>
  <si>
    <t>衡山地宇建筑劳务有限公司</t>
  </si>
  <si>
    <t>吴小亮</t>
  </si>
  <si>
    <t>广东省东莞市长安县</t>
  </si>
  <si>
    <t>东莞市康永电子科技有限公司</t>
  </si>
  <si>
    <t>吴可明</t>
  </si>
  <si>
    <t>河南省漯河市中铁十五局建筑工</t>
  </si>
  <si>
    <t>吴可敬</t>
  </si>
  <si>
    <t>张炳秀</t>
  </si>
  <si>
    <t>杭州市滨江区</t>
  </si>
  <si>
    <t>祖名豆制品股份有限公司</t>
  </si>
  <si>
    <t>吴可胜</t>
  </si>
  <si>
    <t>吴晓萍</t>
  </si>
  <si>
    <t>贵州省黔东南州天真县</t>
  </si>
  <si>
    <t>丈库国际品牌女装店</t>
  </si>
  <si>
    <t>张梓静</t>
  </si>
  <si>
    <t>星洲星球星叶店</t>
  </si>
  <si>
    <t>吴小林</t>
  </si>
  <si>
    <t>海南省琼州市</t>
  </si>
  <si>
    <t>中夏建设有限公司</t>
  </si>
  <si>
    <t>浙江紫荆花泵业公司</t>
  </si>
  <si>
    <t>吴庭全</t>
  </si>
  <si>
    <t>南通浩然食品有限公司</t>
  </si>
  <si>
    <t>杭州嘉鸿食品有限公司</t>
  </si>
  <si>
    <t>舒义芳</t>
  </si>
  <si>
    <t>吴国庆</t>
  </si>
  <si>
    <t>吴必烫</t>
  </si>
  <si>
    <t>吴丽发</t>
  </si>
  <si>
    <t>宁信大厦会所</t>
  </si>
  <si>
    <t>曹娅</t>
  </si>
  <si>
    <t>山东省东营市</t>
  </si>
  <si>
    <t>东营市胜利一中</t>
  </si>
  <si>
    <t>吴湘黔</t>
  </si>
  <si>
    <t>湘潭谭州有限公司</t>
  </si>
  <si>
    <t>吴必垒</t>
  </si>
  <si>
    <t>瑞勤有限公司</t>
  </si>
  <si>
    <t>吴海君</t>
  </si>
  <si>
    <t>玉屏永达混凝土工程有限公司</t>
  </si>
  <si>
    <t>吴泽建</t>
  </si>
  <si>
    <t>鲲鹏车业有限公司</t>
  </si>
  <si>
    <t>吴泽勇</t>
  </si>
  <si>
    <t>江西省吉安市</t>
  </si>
  <si>
    <t>中铁城建</t>
  </si>
  <si>
    <t>吴院东</t>
  </si>
  <si>
    <t>美容店</t>
  </si>
  <si>
    <t>吴滨</t>
  </si>
  <si>
    <t>宁波星越企业管理有限公司</t>
  </si>
  <si>
    <t>蒲梅花</t>
  </si>
  <si>
    <t>宁波华生压缩机有限公司</t>
  </si>
  <si>
    <t>石浦镇水产城</t>
  </si>
  <si>
    <t>吴佳铭</t>
  </si>
  <si>
    <t>舒飞凡内衣制造公司</t>
  </si>
  <si>
    <t>实惠理发店</t>
  </si>
  <si>
    <t>关吕</t>
  </si>
  <si>
    <t>长沙林军建筑装饰有限公司</t>
  </si>
  <si>
    <t>蒲柳江</t>
  </si>
  <si>
    <t>深圳市伏荣科技开发有限公司</t>
  </si>
  <si>
    <t>吴电沅</t>
  </si>
  <si>
    <t>杭州述亿创意文化有限公司</t>
  </si>
  <si>
    <t>吴亭</t>
  </si>
  <si>
    <t>上海市长宁区</t>
  </si>
  <si>
    <t>上海建工集团有限公司</t>
  </si>
  <si>
    <t>张其云</t>
  </si>
  <si>
    <t>搬运工作</t>
  </si>
  <si>
    <t>吴强剑</t>
  </si>
  <si>
    <t>浙江绿树毛纺有限公司</t>
  </si>
  <si>
    <t>吴强辉</t>
  </si>
  <si>
    <t>刘红春</t>
  </si>
  <si>
    <t>建筑工作</t>
  </si>
  <si>
    <t>吴言斌</t>
  </si>
  <si>
    <t>四川省成都市彭州市</t>
  </si>
  <si>
    <t>金彭建筑劳务有限公司</t>
  </si>
  <si>
    <t>田春英</t>
  </si>
  <si>
    <t>雅莉达内衣厂</t>
  </si>
  <si>
    <t>吴廷告</t>
  </si>
  <si>
    <t>桥南实业有限公司</t>
  </si>
  <si>
    <t>杨青芬</t>
  </si>
  <si>
    <t>吴蓉</t>
  </si>
  <si>
    <t>纳森器械有限公司</t>
  </si>
  <si>
    <t>吴萍</t>
  </si>
  <si>
    <t>万福临科技有限公司</t>
  </si>
  <si>
    <t>周新阳</t>
  </si>
  <si>
    <t>四川省成都市成华区</t>
  </si>
  <si>
    <t>龙湖三千集延寿参鸡汤店</t>
  </si>
  <si>
    <t>杨河连</t>
  </si>
  <si>
    <t>广东联达铭磁科技公司</t>
  </si>
  <si>
    <t>吴昌文</t>
  </si>
  <si>
    <t>德展精密科技有限公司</t>
  </si>
  <si>
    <t>徐君</t>
  </si>
  <si>
    <t>丽水莲都区瑞瑾五金经营部</t>
  </si>
  <si>
    <t>吴美爱</t>
  </si>
  <si>
    <t>超越人力科技有限公司</t>
  </si>
  <si>
    <t>吴斌</t>
  </si>
  <si>
    <t>之江新材料有限公司</t>
  </si>
  <si>
    <t>吴平英</t>
  </si>
  <si>
    <t>杭州五半点人力资源公司</t>
  </si>
  <si>
    <t>吴海宇</t>
  </si>
  <si>
    <t>顺德启辰光电设备有限公司</t>
  </si>
  <si>
    <t>吴红兵</t>
  </si>
  <si>
    <t>南山医院</t>
  </si>
  <si>
    <t>吴育真</t>
  </si>
  <si>
    <t>姚玉湘</t>
  </si>
  <si>
    <t>枫叶大厦</t>
  </si>
  <si>
    <t>杨燕平</t>
  </si>
  <si>
    <t>中医院保洁工作</t>
  </si>
  <si>
    <t>吴浩明</t>
  </si>
  <si>
    <t>吴渊</t>
  </si>
  <si>
    <t>鼎上集团公司</t>
  </si>
  <si>
    <t>贵州省遵义市桐梓县</t>
  </si>
  <si>
    <t>贵建建筑公司</t>
  </si>
  <si>
    <t>吴小婉</t>
  </si>
  <si>
    <t>河南省郑州市</t>
  </si>
  <si>
    <t>远丰实业有限公司</t>
  </si>
  <si>
    <t>吴希全</t>
  </si>
  <si>
    <t>洪康新材料公司</t>
  </si>
  <si>
    <t>吴祥和</t>
  </si>
  <si>
    <t>海南省琼海市</t>
  </si>
  <si>
    <t>吴祥孝</t>
  </si>
  <si>
    <r>
      <t>澥</t>
    </r>
    <r>
      <rPr>
        <sz val="9"/>
        <rFont val="仿宋_GB2312"/>
        <charset val="134"/>
      </rPr>
      <t>浦尚荣工艺品加工厂</t>
    </r>
  </si>
  <si>
    <t>吴祥忠</t>
  </si>
  <si>
    <t>吴建清</t>
  </si>
  <si>
    <t>西藏自治区左贡县</t>
  </si>
  <si>
    <t>吴明治</t>
  </si>
  <si>
    <t>山河智能装备股份有限公司</t>
  </si>
  <si>
    <t>李大英</t>
  </si>
  <si>
    <t>浙江省温州市乐清市普工</t>
  </si>
  <si>
    <t>吴希长</t>
  </si>
  <si>
    <t>吴美玲</t>
  </si>
  <si>
    <t>牛氏中医骨伤专科医院</t>
  </si>
  <si>
    <t>关华山</t>
  </si>
  <si>
    <t>湖南省郴州市苏仙区</t>
  </si>
  <si>
    <t>宁乡兴辉建筑劳务有限公司</t>
  </si>
  <si>
    <t>彭金银</t>
  </si>
  <si>
    <t>阳雪食品有限公司</t>
  </si>
  <si>
    <t>吴俊蓉</t>
  </si>
  <si>
    <t>怀化军缘汽车之家服务中心</t>
  </si>
  <si>
    <t>吴亚妮</t>
  </si>
  <si>
    <t>湖南省长沙市经济开发区</t>
  </si>
  <si>
    <t>共赢天上人力资源有限公司</t>
  </si>
  <si>
    <t>吴亚军</t>
  </si>
  <si>
    <t>四川省泸州市</t>
  </si>
  <si>
    <t>泸州电子厂</t>
  </si>
  <si>
    <t>吴希伍</t>
  </si>
  <si>
    <t>广东省深圳市宝安机场</t>
  </si>
  <si>
    <t>深圳市龙耀航空服务有限公司</t>
  </si>
  <si>
    <t>吴必招</t>
  </si>
  <si>
    <t>广西省玉村市容州镇</t>
  </si>
  <si>
    <t>重庆市春茂劳务有限公司</t>
  </si>
  <si>
    <t>吴均</t>
  </si>
  <si>
    <t>盈辉电子科技有限公司</t>
  </si>
  <si>
    <t>惠州市铭源物业管理有限公司</t>
  </si>
  <si>
    <t>钟生秋</t>
  </si>
  <si>
    <t>广东省东莞市大岭镇</t>
  </si>
  <si>
    <t>建宁日用品有限公司</t>
  </si>
  <si>
    <t>吴泽桃</t>
  </si>
  <si>
    <t>锦江科技公司</t>
  </si>
  <si>
    <t>杨仕平</t>
  </si>
  <si>
    <t>大浪维娜丝理发店</t>
  </si>
  <si>
    <t>杨仕成</t>
  </si>
  <si>
    <t>浙江省龙港市开发区</t>
  </si>
  <si>
    <t>泳跃有限公司</t>
  </si>
  <si>
    <t>胡红进</t>
  </si>
  <si>
    <t>广东省深圳市鸿宇美广告有限公司</t>
  </si>
  <si>
    <t>向磊</t>
  </si>
  <si>
    <t>惠州市飞尔电机科技有限公司</t>
  </si>
  <si>
    <t>唐成瀚</t>
  </si>
  <si>
    <t>湖南郴州市北湖区燕泉街道</t>
  </si>
  <si>
    <t>郴州市北湖区小兰理发店</t>
  </si>
  <si>
    <t>唐晓明</t>
  </si>
  <si>
    <t>象山县做建筑工</t>
  </si>
  <si>
    <t>刘秋艳</t>
  </si>
  <si>
    <t>广东省深圳市凯丰达五金电子有限公司</t>
  </si>
  <si>
    <t>浙江省杭州市建德市</t>
  </si>
  <si>
    <t>杭州科龙电器工具有限公司</t>
  </si>
  <si>
    <t>唐木剑</t>
  </si>
  <si>
    <t>浙江省嘉兴森创时装有限公司</t>
  </si>
  <si>
    <t>吴迪</t>
  </si>
  <si>
    <t>福建省泉州市嘉联电脑有限公司</t>
  </si>
  <si>
    <t>怀化市芷江县新店坪</t>
  </si>
  <si>
    <t>芷江红村共创生态农业发展有限责任公司</t>
  </si>
  <si>
    <t>刘兆林</t>
  </si>
  <si>
    <t>湖北浚山光电有限公司</t>
  </si>
  <si>
    <t>唐仲贵</t>
  </si>
  <si>
    <t>东莞普克运动用品有限公司</t>
  </si>
  <si>
    <t>胡金玉</t>
  </si>
  <si>
    <t>唐俊明</t>
  </si>
  <si>
    <t>湖南长沙金卓投资管理咨询有限公司</t>
  </si>
  <si>
    <t>吴言胜</t>
  </si>
  <si>
    <t>院桥镇鲲鹏车架有限公司</t>
  </si>
  <si>
    <t>横林村极兔快递有限公司</t>
  </si>
  <si>
    <t>屈春艳</t>
  </si>
  <si>
    <t>兴博工艺有限公司</t>
  </si>
  <si>
    <t>田白玲</t>
  </si>
  <si>
    <t>上海顺健通健康管理有限公司</t>
  </si>
  <si>
    <t>唐贵</t>
  </si>
  <si>
    <t>上海市奉贤区庄行镇三民路</t>
  </si>
  <si>
    <t>上海聘勐信息科技有限公司</t>
  </si>
  <si>
    <t>王永群</t>
  </si>
  <si>
    <t>铂莱斯特灌溉设备有限公司</t>
  </si>
  <si>
    <t>唐合有</t>
  </si>
  <si>
    <t>唐影</t>
  </si>
  <si>
    <t>田纯</t>
  </si>
  <si>
    <t>广东奥马冰箱有限公司</t>
  </si>
  <si>
    <t>刘正林</t>
  </si>
  <si>
    <t>昊博金属科技有限公司</t>
  </si>
  <si>
    <t>唐令</t>
  </si>
  <si>
    <t>柯岩街道澄湾路机械弹簧工业园区周杰绗厂</t>
  </si>
  <si>
    <t>吴言召</t>
  </si>
  <si>
    <t>深圳市龙华区观澜街道库坑社区</t>
  </si>
  <si>
    <t>深圳市力通电子有限公司</t>
  </si>
  <si>
    <t>关贤华</t>
  </si>
  <si>
    <t>湖南省邵东市牛马司镇芦塘村</t>
  </si>
  <si>
    <t>牛马司矿业有限公司铁箕山煤矿</t>
  </si>
  <si>
    <t>唐成建</t>
  </si>
  <si>
    <t>黄岩区院桥镇沙门店王兵车架厂</t>
  </si>
  <si>
    <t>唐光桃</t>
  </si>
  <si>
    <t>浙江应晓工贸有限公司</t>
  </si>
  <si>
    <t>唐培煜</t>
  </si>
  <si>
    <t>绿草地餐饮连锁店</t>
  </si>
  <si>
    <t>唐光玉</t>
  </si>
  <si>
    <t>湖南鸿源电力公司</t>
  </si>
  <si>
    <t>吴海英</t>
  </si>
  <si>
    <t>富鑫电机有限公司</t>
  </si>
  <si>
    <t>潘桂英</t>
  </si>
  <si>
    <t>永佳日化实业有限公司</t>
  </si>
  <si>
    <t>唐成华</t>
  </si>
  <si>
    <t>汕头市雅莉达无缝内衣有限公司</t>
  </si>
  <si>
    <t>张良钱</t>
  </si>
  <si>
    <t>湖南省长沙市芙蓉区马坡岭街道</t>
  </si>
  <si>
    <t>湖南和一生物技术有限公司</t>
  </si>
  <si>
    <t>广东省汕头市龙湖区</t>
  </si>
  <si>
    <t>汕头市轻居酒店有限公司</t>
  </si>
  <si>
    <t>唐仲云</t>
  </si>
  <si>
    <t>湖北省十堰市郧西县</t>
  </si>
  <si>
    <t>唐飘</t>
  </si>
  <si>
    <t>江西省上饶市信州区</t>
  </si>
  <si>
    <t>市内零工</t>
  </si>
  <si>
    <t>唐成好</t>
  </si>
  <si>
    <t>唐仲文</t>
  </si>
  <si>
    <t>黄岩恒龙工艺品有限公司</t>
  </si>
  <si>
    <t>吴桃凤</t>
  </si>
  <si>
    <t>唐仲芳</t>
  </si>
  <si>
    <t>贵州省黔东南岑巩县</t>
  </si>
  <si>
    <t>姚洁</t>
  </si>
  <si>
    <t>上饶鼎伟贸易有限公司</t>
  </si>
  <si>
    <t>蒲俊成</t>
  </si>
  <si>
    <t>金程食品有限公司</t>
  </si>
  <si>
    <t>唐仲永</t>
  </si>
  <si>
    <t>浙江省杭州市钱塘新区</t>
  </si>
  <si>
    <t>杭州亿亿德传动设备有限公司</t>
  </si>
  <si>
    <t>蒲春梅</t>
  </si>
  <si>
    <t>朗和银江养老管理有限公司杨柳郡分公司</t>
  </si>
  <si>
    <t>唐水清</t>
  </si>
  <si>
    <t>浙江申源新材料有限公司</t>
  </si>
  <si>
    <t>唐迪</t>
  </si>
  <si>
    <t>怀化李记商贸有限公司</t>
  </si>
  <si>
    <t>唐欢</t>
  </si>
  <si>
    <t>怀化佳惠金口岸</t>
  </si>
  <si>
    <t>段秀英</t>
  </si>
  <si>
    <r>
      <t>芷江镇东紫巷</t>
    </r>
    <r>
      <rPr>
        <sz val="9"/>
        <rFont val="Times New Roman"/>
        <charset val="134"/>
      </rPr>
      <t>532</t>
    </r>
    <r>
      <rPr>
        <sz val="9"/>
        <rFont val="仿宋_GB2312"/>
        <charset val="134"/>
      </rPr>
      <t>号（护工）</t>
    </r>
  </si>
  <si>
    <t>唐国鹏</t>
  </si>
  <si>
    <t>湖南联萌兔文化传媒有限公司</t>
  </si>
  <si>
    <t>惠州市润铭餐饮管理有限公司</t>
  </si>
  <si>
    <t>南通恒趣新材料有限公司</t>
  </si>
  <si>
    <t>姚爱香</t>
  </si>
  <si>
    <t>吴可成</t>
  </si>
  <si>
    <t>余西恒趣玩具厂</t>
  </si>
  <si>
    <t>吴辉</t>
  </si>
  <si>
    <t>湖南南华生物技术有限公司</t>
  </si>
  <si>
    <t>蒲小梅</t>
  </si>
  <si>
    <t>成达机械科技有限公司</t>
  </si>
  <si>
    <t>陈菊英</t>
  </si>
  <si>
    <t>金毅塑料制品有限公司</t>
  </si>
  <si>
    <t>田德富</t>
  </si>
  <si>
    <t>浙江省永康市前仓镇</t>
  </si>
  <si>
    <t>浙江省永康市宇发标牌有限公司</t>
  </si>
  <si>
    <t>田绍念</t>
  </si>
  <si>
    <t>浙江省台州市滨海工业区</t>
  </si>
  <si>
    <t>恒勃控股股份有限公司</t>
  </si>
  <si>
    <t>田先超</t>
  </si>
  <si>
    <t>贵州省红星电子有限公司</t>
  </si>
  <si>
    <t>张华新</t>
  </si>
  <si>
    <t>广东省茂名市电白区观珠镇</t>
  </si>
  <si>
    <t>观珠镇手工作坊</t>
  </si>
  <si>
    <t>彭凤英</t>
  </si>
  <si>
    <t>深圳市宏业物流</t>
  </si>
  <si>
    <t>邓君</t>
  </si>
  <si>
    <t>东莞市能佑机电有限公司</t>
  </si>
  <si>
    <t>张世明</t>
  </si>
  <si>
    <t>美信音响器材（东莞）有限公司</t>
  </si>
  <si>
    <t>张艳琴</t>
  </si>
  <si>
    <t>东莞市彩锐科技有限公司</t>
  </si>
  <si>
    <t>吴青</t>
  </si>
  <si>
    <t>杭州汇通电子商务有限公司</t>
  </si>
  <si>
    <t>吴中华</t>
  </si>
  <si>
    <t>惠州凯斯普瑞自行车有限公司</t>
  </si>
  <si>
    <t>胡爱清</t>
  </si>
  <si>
    <t>广东省惠州市汝湖镇</t>
  </si>
  <si>
    <t>协美服装辅料有限公司</t>
  </si>
  <si>
    <t>甘小红</t>
  </si>
  <si>
    <t>胡灵柳</t>
  </si>
  <si>
    <t>河源精锋包装制品有限公司</t>
  </si>
  <si>
    <t>尹光兴</t>
  </si>
  <si>
    <t>浙江省湖州市安吉县报福镇</t>
  </si>
  <si>
    <t>电力改造零工</t>
  </si>
  <si>
    <t>尹智鹏</t>
  </si>
  <si>
    <t>尹奥东</t>
  </si>
  <si>
    <t>胡起武</t>
  </si>
  <si>
    <t>江北区孔浦街道双喜小湘村大排档</t>
  </si>
  <si>
    <t>胡启土</t>
  </si>
  <si>
    <t>中铁建工集团有限公司</t>
  </si>
  <si>
    <t>张其发</t>
  </si>
  <si>
    <t>重庆市南岸区</t>
  </si>
  <si>
    <t>张微</t>
  </si>
  <si>
    <t>广东省广州市天河区棠下儒林大道融科生活社区</t>
  </si>
  <si>
    <t>众之顺物业</t>
  </si>
  <si>
    <t>胡健</t>
  </si>
  <si>
    <t>象山县创新顺元服饰有限公司</t>
  </si>
  <si>
    <t>谭九香</t>
  </si>
  <si>
    <t>象山县华生压缩机有限公司</t>
  </si>
  <si>
    <t>胡小宝</t>
  </si>
  <si>
    <t>爱晚亭湘菜馆</t>
  </si>
  <si>
    <t>胡娟</t>
  </si>
  <si>
    <t>新店坪镇务零工</t>
  </si>
  <si>
    <t>胡小云</t>
  </si>
  <si>
    <t>河南省林州市合涧镇</t>
  </si>
  <si>
    <t>合涧镇务零工</t>
  </si>
  <si>
    <t>胡婷</t>
  </si>
  <si>
    <t>杭州火辣辣餐馆</t>
  </si>
  <si>
    <t>吴必志</t>
  </si>
  <si>
    <t>温州市宏鑫材料有限公司</t>
  </si>
  <si>
    <t>胡学兵</t>
  </si>
  <si>
    <r>
      <t>中国鞋都</t>
    </r>
    <r>
      <rPr>
        <sz val="9"/>
        <rFont val="Times New Roman"/>
        <charset val="134"/>
      </rPr>
      <t>3</t>
    </r>
    <r>
      <rPr>
        <sz val="9"/>
        <rFont val="仿宋_GB2312"/>
        <charset val="134"/>
      </rPr>
      <t>期天使魅影鞋业</t>
    </r>
  </si>
  <si>
    <t>彭利平</t>
  </si>
  <si>
    <t>强华吹膜厂</t>
  </si>
  <si>
    <t>彭际玉</t>
  </si>
  <si>
    <t>荣腾装饰材料有限公司</t>
  </si>
  <si>
    <t>彭云友</t>
  </si>
  <si>
    <t>做手工</t>
  </si>
  <si>
    <t>李菊连</t>
  </si>
  <si>
    <t>李芬芬</t>
  </si>
  <si>
    <t>龙港中贸电子商务有限公司</t>
  </si>
  <si>
    <t>李欢欢</t>
  </si>
  <si>
    <r>
      <t xml:space="preserve"> </t>
    </r>
    <r>
      <rPr>
        <sz val="9"/>
        <color rgb="FF000000"/>
        <rFont val="仿宋_GB2312"/>
        <charset val="134"/>
      </rPr>
      <t>广东省广州市海珠区</t>
    </r>
  </si>
  <si>
    <t>妍衣意服装有限公司</t>
  </si>
  <si>
    <t>李博宇</t>
  </si>
  <si>
    <t>恒大御景半岛</t>
  </si>
  <si>
    <t>胡小花</t>
  </si>
  <si>
    <t>氧阁集团自营月嫂</t>
  </si>
  <si>
    <t>胡林</t>
  </si>
  <si>
    <t>正威集团富强电子有限公司</t>
  </si>
  <si>
    <t>蒲秀针</t>
  </si>
  <si>
    <t>狮岭富贵来皮具厂</t>
  </si>
  <si>
    <t>胡学文</t>
  </si>
  <si>
    <t>豪市厨房用品有限公司</t>
  </si>
  <si>
    <t>胡光文</t>
  </si>
  <si>
    <t>胡学锋</t>
  </si>
  <si>
    <t>海天酱油厂</t>
  </si>
  <si>
    <t>胡吕</t>
  </si>
  <si>
    <t>开福区一中餐饮</t>
  </si>
  <si>
    <t>胡倩</t>
  </si>
  <si>
    <t>深圳市远征技术有限公司</t>
  </si>
  <si>
    <t>胡校晟</t>
  </si>
  <si>
    <t>姚沅席</t>
  </si>
  <si>
    <t>中铁三局</t>
  </si>
  <si>
    <t>姚烽</t>
  </si>
  <si>
    <t>志恒餐饮有限公司</t>
  </si>
  <si>
    <t>胡启林</t>
  </si>
  <si>
    <t>中国水电八局</t>
  </si>
  <si>
    <t>胡光宏</t>
  </si>
  <si>
    <t>深圳市强发鑫五金有限公司</t>
  </si>
  <si>
    <t>张盼</t>
  </si>
  <si>
    <t>深圳市森赛锐科技有限公司</t>
  </si>
  <si>
    <t>张泽坤</t>
  </si>
  <si>
    <t>星野塑业有限公司</t>
  </si>
  <si>
    <t>凤芝美工业园</t>
  </si>
  <si>
    <t>胡金林</t>
  </si>
  <si>
    <t>米亚精密金属科技有限公司</t>
  </si>
  <si>
    <t>英联斯特（广州）餐饮设备公司</t>
  </si>
  <si>
    <t>胡学东</t>
  </si>
  <si>
    <t>乐昌市中国华电坪石发电有限公司</t>
  </si>
  <si>
    <t>陈春红</t>
  </si>
  <si>
    <r>
      <t>塘厦镇</t>
    </r>
    <r>
      <rPr>
        <sz val="9"/>
        <rFont val="Times New Roman"/>
        <charset val="134"/>
      </rPr>
      <t>t8</t>
    </r>
    <r>
      <rPr>
        <sz val="9"/>
        <rFont val="仿宋_GB2312"/>
        <charset val="134"/>
      </rPr>
      <t>台球室</t>
    </r>
  </si>
  <si>
    <t>威逊文化体育产业集团</t>
  </si>
  <si>
    <t>姚翔</t>
  </si>
  <si>
    <t>加能健身工作室</t>
  </si>
  <si>
    <t>湖南力通恒裕电缆科技有限公司</t>
  </si>
  <si>
    <t>吴红艳</t>
  </si>
  <si>
    <t>怀化富科科技有限公司</t>
  </si>
  <si>
    <t>李艳辉</t>
  </si>
  <si>
    <t>无锡市嘉联通科技有限公司</t>
  </si>
  <si>
    <t>李腾</t>
  </si>
  <si>
    <t>江西省萍乡市湘东区</t>
  </si>
  <si>
    <t>李复钧</t>
  </si>
  <si>
    <t>路桥雨娜塑料厂</t>
  </si>
  <si>
    <t>胡学忠</t>
  </si>
  <si>
    <t>姚波</t>
  </si>
  <si>
    <t>新疆乌鲁木齐天山区</t>
  </si>
  <si>
    <t>当教师</t>
  </si>
  <si>
    <t>黄律嘉</t>
  </si>
  <si>
    <r>
      <t>阳光</t>
    </r>
    <r>
      <rPr>
        <sz val="9"/>
        <rFont val="Times New Roman"/>
        <charset val="134"/>
      </rPr>
      <t>100</t>
    </r>
    <r>
      <rPr>
        <sz val="9"/>
        <rFont val="仿宋_GB2312"/>
        <charset val="134"/>
      </rPr>
      <t>新佳宜</t>
    </r>
  </si>
  <si>
    <t>姚沅钊</t>
  </si>
  <si>
    <t>宏源电力公司</t>
  </si>
  <si>
    <t>张成宝</t>
  </si>
  <si>
    <t>集创兴公司</t>
  </si>
  <si>
    <t>杨香娥</t>
  </si>
  <si>
    <t>浙江省宁波市慈溪市杭州湾新区</t>
  </si>
  <si>
    <t>沁园集团股份有限公司</t>
  </si>
  <si>
    <t>上海晓芥农业科技有限公司</t>
  </si>
  <si>
    <t>胡刚</t>
  </si>
  <si>
    <t>屈春华</t>
  </si>
  <si>
    <t>荣信工艺品厂</t>
  </si>
  <si>
    <t>吴方圆</t>
  </si>
  <si>
    <t>上海幻维数码创意科技有限公司</t>
  </si>
  <si>
    <t>张月发</t>
  </si>
  <si>
    <t>康浩精密科技有限公司</t>
  </si>
  <si>
    <t>吴宗炳</t>
  </si>
  <si>
    <r>
      <t>筷厨餐饮管理有限公司</t>
    </r>
    <r>
      <rPr>
        <sz val="9"/>
        <rFont val="Times New Roman"/>
        <charset val="134"/>
      </rPr>
      <t>.</t>
    </r>
  </si>
  <si>
    <t>吴有盐</t>
  </si>
  <si>
    <t>潘多拉餐饮有限公司</t>
  </si>
  <si>
    <t>关莹</t>
  </si>
  <si>
    <t>湖南省唐羽茶业有限公司</t>
  </si>
  <si>
    <t>吴晶</t>
  </si>
  <si>
    <t>举高高自助小火锅</t>
  </si>
  <si>
    <t>邓丽华</t>
  </si>
  <si>
    <t>吴翠萍</t>
  </si>
  <si>
    <t>长城开发科技有限公司</t>
  </si>
  <si>
    <t>向景鱼</t>
  </si>
  <si>
    <t>浙江省上虞区丰惠镇</t>
  </si>
  <si>
    <t>永祥电镀厂</t>
  </si>
  <si>
    <t>吴良英</t>
  </si>
  <si>
    <t>店员</t>
  </si>
  <si>
    <t>贡溪镇</t>
  </si>
  <si>
    <t>姚丽</t>
  </si>
  <si>
    <t>广东省汕头市潮南区陈店镇</t>
  </si>
  <si>
    <t>鸿发大厦</t>
  </si>
  <si>
    <t>龙绍彬</t>
  </si>
  <si>
    <t>江苏省南京市六合区风情街</t>
  </si>
  <si>
    <t>徐州烘烤王</t>
  </si>
  <si>
    <t>龙永进</t>
  </si>
  <si>
    <r>
      <t>广东省白云区神山大道西</t>
    </r>
    <r>
      <rPr>
        <sz val="9"/>
        <rFont val="Times New Roman"/>
        <charset val="134"/>
      </rPr>
      <t>115</t>
    </r>
    <r>
      <rPr>
        <sz val="9"/>
        <rFont val="仿宋_GB2312"/>
        <charset val="134"/>
      </rPr>
      <t>号</t>
    </r>
  </si>
  <si>
    <t>广州三合纺织制品有限公司</t>
  </si>
  <si>
    <t>杨元朝</t>
  </si>
  <si>
    <r>
      <t xml:space="preserve"> </t>
    </r>
    <r>
      <rPr>
        <sz val="9"/>
        <rFont val="仿宋_GB2312"/>
        <charset val="134"/>
      </rPr>
      <t>广东省东莞市文明路</t>
    </r>
    <r>
      <rPr>
        <sz val="9"/>
        <rFont val="Times New Roman"/>
        <charset val="134"/>
      </rPr>
      <t>67</t>
    </r>
    <r>
      <rPr>
        <sz val="9"/>
        <rFont val="仿宋_GB2312"/>
        <charset val="134"/>
      </rPr>
      <t>号</t>
    </r>
  </si>
  <si>
    <t>飞航电子有限公司</t>
  </si>
  <si>
    <t>龙小慧</t>
  </si>
  <si>
    <t>广东省深圳市宝龙小区七巷六号</t>
  </si>
  <si>
    <t>花小蜜鲜花店</t>
  </si>
  <si>
    <t>姚本合</t>
  </si>
  <si>
    <t>江西省九江市修水县黄港镇</t>
  </si>
  <si>
    <t>毛竹山林场</t>
  </si>
  <si>
    <t>龙生芝</t>
  </si>
  <si>
    <t>湖南省怀化市高铁南站附近</t>
  </si>
  <si>
    <t>佳惠水果超市</t>
  </si>
  <si>
    <t>姚慧君</t>
  </si>
  <si>
    <t>优贝百祺公司</t>
  </si>
  <si>
    <t>龙声荣</t>
  </si>
  <si>
    <r>
      <t>中铁</t>
    </r>
    <r>
      <rPr>
        <sz val="9"/>
        <rFont val="Times New Roman"/>
        <charset val="134"/>
      </rPr>
      <t>24</t>
    </r>
    <r>
      <rPr>
        <sz val="9"/>
        <rFont val="仿宋_GB2312"/>
        <charset val="134"/>
      </rPr>
      <t>局</t>
    </r>
  </si>
  <si>
    <t>龙萍萍</t>
  </si>
  <si>
    <t>生活逗点</t>
  </si>
  <si>
    <t>熊建琼</t>
  </si>
  <si>
    <t>鑫瑞电镀厂</t>
  </si>
  <si>
    <t>龙荔</t>
  </si>
  <si>
    <t>乐知乐之教育咨询有限公司</t>
  </si>
  <si>
    <t>龙清锋</t>
  </si>
  <si>
    <t>恒灿西金属材料加工厂</t>
  </si>
  <si>
    <t>龙家禹</t>
  </si>
  <si>
    <t>龙小堡</t>
  </si>
  <si>
    <t>深圳市加强科技有限公司</t>
  </si>
  <si>
    <t>杨月姬</t>
  </si>
  <si>
    <t>和兴印花厂</t>
  </si>
  <si>
    <t>杨孟元</t>
  </si>
  <si>
    <t>东方名苑陕西专业修脚店</t>
  </si>
  <si>
    <t>龙家海</t>
  </si>
  <si>
    <t>龙华荣</t>
  </si>
  <si>
    <t>力博得科技有限公司</t>
  </si>
  <si>
    <t>龙鹏程</t>
  </si>
  <si>
    <t>湖南天一制造技术有限公司</t>
  </si>
  <si>
    <t>阳家成</t>
  </si>
  <si>
    <t>广东省汕尾市</t>
  </si>
  <si>
    <t>广东中洲建设工程有限公司</t>
  </si>
  <si>
    <t>利凯激光钣金加工</t>
  </si>
  <si>
    <t>龙绍润</t>
  </si>
  <si>
    <t>还珠容器化妆品有限公司</t>
  </si>
  <si>
    <t>龙云</t>
  </si>
  <si>
    <t>直播行业（零工）</t>
  </si>
  <si>
    <t>龙志勇</t>
  </si>
  <si>
    <t>江苏省镇江市京口区</t>
  </si>
  <si>
    <t>镇江万塑能科技有限公司</t>
  </si>
  <si>
    <t>杨长龙</t>
  </si>
  <si>
    <t>广东省中山市安立邦工业园</t>
  </si>
  <si>
    <t>源升厂</t>
  </si>
  <si>
    <t>龙声穷</t>
  </si>
  <si>
    <t>浙江省金华市义乌亭镇</t>
  </si>
  <si>
    <t>企晟服饰有限公司</t>
  </si>
  <si>
    <r>
      <t>杨</t>
    </r>
    <r>
      <rPr>
        <sz val="9"/>
        <rFont val="Times New Roman"/>
        <charset val="134"/>
      </rPr>
      <t xml:space="preserve"> </t>
    </r>
    <r>
      <rPr>
        <sz val="9"/>
        <rFont val="仿宋_GB2312"/>
        <charset val="134"/>
      </rPr>
      <t>镔</t>
    </r>
  </si>
  <si>
    <t>注塑机</t>
  </si>
  <si>
    <t>杨世枞</t>
  </si>
  <si>
    <t>浙江省义乌市上溪镇</t>
  </si>
  <si>
    <r>
      <t>杨</t>
    </r>
    <r>
      <rPr>
        <sz val="9"/>
        <rFont val="Times New Roman"/>
        <charset val="134"/>
      </rPr>
      <t xml:space="preserve"> </t>
    </r>
    <r>
      <rPr>
        <sz val="9"/>
        <rFont val="仿宋_GB2312"/>
        <charset val="134"/>
      </rPr>
      <t>燕</t>
    </r>
  </si>
  <si>
    <t>浙江省温州市仙岩工业区</t>
  </si>
  <si>
    <t>金球锁业</t>
  </si>
  <si>
    <t>杨天彪</t>
  </si>
  <si>
    <t>电商</t>
  </si>
  <si>
    <t>杨天聪</t>
  </si>
  <si>
    <t>重庆布唠德进出口贸易有限公司</t>
  </si>
  <si>
    <r>
      <t>广东省佛山市</t>
    </r>
    <r>
      <rPr>
        <sz val="9"/>
        <rFont val="Times New Roman"/>
        <charset val="134"/>
      </rPr>
      <t xml:space="preserve"> </t>
    </r>
  </si>
  <si>
    <t>宏马时装有限公司</t>
  </si>
  <si>
    <t>杨绍萍</t>
  </si>
  <si>
    <t>广东省盐田</t>
  </si>
  <si>
    <r>
      <t>三肥七</t>
    </r>
    <r>
      <rPr>
        <sz val="9"/>
        <rFont val="宋体"/>
        <charset val="134"/>
      </rPr>
      <t>廋</t>
    </r>
    <r>
      <rPr>
        <sz val="9"/>
        <rFont val="仿宋_GB2312"/>
        <charset val="134"/>
      </rPr>
      <t>烧烤店</t>
    </r>
  </si>
  <si>
    <t>龙声燕</t>
  </si>
  <si>
    <t>浙江高卓建设有限公司</t>
  </si>
  <si>
    <t>杨菊仙</t>
  </si>
  <si>
    <t>龙永腾</t>
  </si>
  <si>
    <t>凯诚汽车销售服务有限公司</t>
  </si>
  <si>
    <t>嘉上精密机械科技有限公司</t>
  </si>
  <si>
    <t>杨艳春</t>
  </si>
  <si>
    <t>河北省秦皇岛市海港区</t>
  </si>
  <si>
    <t>瑞彩装饰材料有限公司</t>
  </si>
  <si>
    <t>黎雪珍</t>
  </si>
  <si>
    <t>洪金洗车场</t>
  </si>
  <si>
    <t>杨悦</t>
  </si>
  <si>
    <t>杨冬英</t>
  </si>
  <si>
    <t>杭州锦日科技有限公司</t>
  </si>
  <si>
    <r>
      <t>徐慧</t>
    </r>
    <r>
      <rPr>
        <sz val="9"/>
        <rFont val="宋体"/>
        <charset val="134"/>
      </rPr>
      <t>烜</t>
    </r>
  </si>
  <si>
    <t>湖南省地质医院口腔诊疗中心</t>
  </si>
  <si>
    <t>徐妹</t>
  </si>
  <si>
    <t>谷饶镇制衣厂</t>
  </si>
  <si>
    <t>龙永湘</t>
  </si>
  <si>
    <t>李满空间服饰有限公司</t>
  </si>
  <si>
    <t>徐昌榆</t>
  </si>
  <si>
    <t>沙包堡御纱婚纱馆</t>
  </si>
  <si>
    <t>龙永星</t>
  </si>
  <si>
    <t>依之馨服饰</t>
  </si>
  <si>
    <t>龙永树</t>
  </si>
  <si>
    <t>祥马服饰有限公司</t>
  </si>
  <si>
    <t>龙永林</t>
  </si>
  <si>
    <t>印花厂</t>
  </si>
  <si>
    <t>龙声回</t>
  </si>
  <si>
    <t>龙绍聪</t>
  </si>
  <si>
    <t>徐明用</t>
  </si>
  <si>
    <t>大龙街道社区卫生服务中心</t>
  </si>
  <si>
    <t>龙声样</t>
  </si>
  <si>
    <t>蒲玉竹</t>
  </si>
  <si>
    <t>龙鸣剑</t>
  </si>
  <si>
    <t>格莱酒店</t>
  </si>
  <si>
    <t>杨顺放</t>
  </si>
  <si>
    <t>龙生铃</t>
  </si>
  <si>
    <t>壬辰工艺有限公司</t>
  </si>
  <si>
    <t>深圳市港龙湾餐饮有限公司</t>
  </si>
  <si>
    <t>杨亚君</t>
  </si>
  <si>
    <r>
      <t>BGM</t>
    </r>
    <r>
      <rPr>
        <sz val="9"/>
        <rFont val="仿宋_GB2312"/>
        <charset val="134"/>
      </rPr>
      <t>乔氏台球俱乐部</t>
    </r>
  </si>
  <si>
    <t>龙绍周</t>
  </si>
  <si>
    <t>厦门市中创新航有限公司</t>
  </si>
  <si>
    <t>龙青立</t>
  </si>
  <si>
    <t>浙江省金华市东区孝顺镇</t>
  </si>
  <si>
    <t>君宏日用品厂</t>
  </si>
  <si>
    <t>龙声锦</t>
  </si>
  <si>
    <t>中航光电</t>
  </si>
  <si>
    <t>龙永和</t>
  </si>
  <si>
    <t>东莞市刘氏电子有限公司</t>
  </si>
  <si>
    <t>杨武河</t>
  </si>
  <si>
    <t>深圳市龙岗区嗨豹音频科技有限公司</t>
  </si>
  <si>
    <t>隆江镇建筑工地</t>
  </si>
  <si>
    <t>徐生翠</t>
  </si>
  <si>
    <t>池尾镇制衣厂</t>
  </si>
  <si>
    <t>杨天洪</t>
  </si>
  <si>
    <t>永康市长城工业区</t>
  </si>
  <si>
    <t>龙建林</t>
  </si>
  <si>
    <t>德赛西威惠南工业区</t>
  </si>
  <si>
    <t>曾云川</t>
  </si>
  <si>
    <t>法雷奥汽车内部控制有限公司</t>
  </si>
  <si>
    <t>龙永建</t>
  </si>
  <si>
    <t>千雅俪人鞋业</t>
  </si>
  <si>
    <t>蔡珍</t>
  </si>
  <si>
    <t>龙雪云</t>
  </si>
  <si>
    <t>恒灿分条厂</t>
  </si>
  <si>
    <t>龙永洋</t>
  </si>
  <si>
    <t>海南省三亚市吉阳区</t>
  </si>
  <si>
    <t>中梓航建筑劳务有限公司</t>
  </si>
  <si>
    <t>龙正宇</t>
  </si>
  <si>
    <t>龙建余</t>
  </si>
  <si>
    <t>桐琴镇五金大道宏力工具有限公司</t>
  </si>
  <si>
    <t>龙立铭</t>
  </si>
  <si>
    <t>尚寓江河幕墙</t>
  </si>
  <si>
    <t>龙立林</t>
  </si>
  <si>
    <t>浙江省嘉兴市海宁市许村镇</t>
  </si>
  <si>
    <t>海宁市羽详服装厂</t>
  </si>
  <si>
    <t>龙运涛</t>
  </si>
  <si>
    <t>王勇春</t>
  </si>
  <si>
    <t>彤辉织造有限公司</t>
  </si>
  <si>
    <t>龙立宇</t>
  </si>
  <si>
    <t>海苔市场</t>
  </si>
  <si>
    <t>杨羽婷</t>
  </si>
  <si>
    <t>祥马服饰</t>
  </si>
  <si>
    <t>龙云增</t>
  </si>
  <si>
    <t>深圳市明尔眼镜有限公司</t>
  </si>
  <si>
    <t>龙绍端</t>
  </si>
  <si>
    <t>务零工（水电安装）</t>
  </si>
  <si>
    <t>龙声沛</t>
  </si>
  <si>
    <t>建筑行业务零工</t>
  </si>
  <si>
    <t>龙洁志</t>
  </si>
  <si>
    <t>上海瑞稼房地产经纪有限公司</t>
  </si>
  <si>
    <t>杨长生</t>
  </si>
  <si>
    <t>务零工（代驾）</t>
  </si>
  <si>
    <t>龙永楼</t>
  </si>
  <si>
    <t>室内装修行业务零工</t>
  </si>
  <si>
    <t>江该德</t>
  </si>
  <si>
    <t>新赛电源科技有限公司</t>
  </si>
  <si>
    <t>贵州省天柱县邦洞镇</t>
  </si>
  <si>
    <t>龙爱满</t>
  </si>
  <si>
    <t>龙家新</t>
  </si>
  <si>
    <t>浙江省温州市塘下镇</t>
  </si>
  <si>
    <t>钜丰压花制造有限公司</t>
  </si>
  <si>
    <t>伍万会</t>
  </si>
  <si>
    <t>龙雨欣</t>
  </si>
  <si>
    <t>大自然娱乐有限公司</t>
  </si>
  <si>
    <t>龙东杏</t>
  </si>
  <si>
    <t>浙江省温州市瑞安市塘下镇</t>
  </si>
  <si>
    <t>天空之城</t>
  </si>
  <si>
    <t>龙建平</t>
  </si>
  <si>
    <t>龙清化</t>
  </si>
  <si>
    <t>怀化市鹤城区湖天南大道</t>
  </si>
  <si>
    <t>火龙汽修</t>
  </si>
  <si>
    <t>黄梅</t>
  </si>
  <si>
    <t>潘妹由</t>
  </si>
  <si>
    <t>鑫瑞塑胶郁制品有限公司</t>
  </si>
  <si>
    <t>龙建志</t>
  </si>
  <si>
    <t>朗驰实业有限公司</t>
  </si>
  <si>
    <t>龙敏青</t>
  </si>
  <si>
    <t>乐享文旅发展（温州）有限公司</t>
  </si>
  <si>
    <t>龙俊英</t>
  </si>
  <si>
    <t>湖北省恩施土家族苗族自治州恩施市</t>
  </si>
  <si>
    <t>中交二航局建筑工程有限公司</t>
  </si>
  <si>
    <t>龙永跃</t>
  </si>
  <si>
    <t>怀化福地建筑工程有限公司</t>
  </si>
  <si>
    <t>杨汉文</t>
  </si>
  <si>
    <t>零工（砍竹子）</t>
  </si>
  <si>
    <t>龙运钧</t>
  </si>
  <si>
    <r>
      <t>广东省中山市中山市</t>
    </r>
    <r>
      <rPr>
        <sz val="9"/>
        <rFont val="Times New Roman"/>
        <charset val="134"/>
      </rPr>
      <t>(</t>
    </r>
    <r>
      <rPr>
        <sz val="9"/>
        <rFont val="仿宋_GB2312"/>
        <charset val="134"/>
      </rPr>
      <t>县级</t>
    </r>
    <r>
      <rPr>
        <sz val="9"/>
        <rFont val="Times New Roman"/>
        <charset val="134"/>
      </rPr>
      <t>)</t>
    </r>
  </si>
  <si>
    <t>零工（工地）</t>
  </si>
  <si>
    <t>龙海中</t>
  </si>
  <si>
    <t>龙国良</t>
  </si>
  <si>
    <r>
      <t>昊</t>
    </r>
    <r>
      <rPr>
        <sz val="9"/>
        <rFont val="宋体"/>
        <charset val="134"/>
      </rPr>
      <t>昇</t>
    </r>
    <r>
      <rPr>
        <sz val="9"/>
        <rFont val="仿宋_GB2312"/>
        <charset val="134"/>
      </rPr>
      <t>智能电气科技有限公司</t>
    </r>
  </si>
  <si>
    <t>杨世灯</t>
  </si>
  <si>
    <t>湖南省长沙望城区</t>
  </si>
  <si>
    <t>拓品电脑公司</t>
  </si>
  <si>
    <t>向美金</t>
  </si>
  <si>
    <t>福建省福州市闽侯县尚干镇</t>
  </si>
  <si>
    <t>福州银成工艺品公司</t>
  </si>
  <si>
    <t>杨玉江</t>
  </si>
  <si>
    <t>福建贤辰智享有限公司</t>
  </si>
  <si>
    <t>东方大夏</t>
  </si>
  <si>
    <t>杨学梁</t>
  </si>
  <si>
    <t>河南信邦模具有限公司</t>
  </si>
  <si>
    <t>姜文鑫</t>
  </si>
  <si>
    <t>贵州省靖远县</t>
  </si>
  <si>
    <t>杨丰华</t>
  </si>
  <si>
    <t>邦洞街道</t>
  </si>
  <si>
    <t>杨顺琨</t>
  </si>
  <si>
    <r>
      <t>庆春路</t>
    </r>
    <r>
      <rPr>
        <sz val="9"/>
        <rFont val="Times New Roman"/>
        <charset val="134"/>
      </rPr>
      <t>65</t>
    </r>
    <r>
      <rPr>
        <sz val="9"/>
        <rFont val="仿宋_GB2312"/>
        <charset val="134"/>
      </rPr>
      <t>号</t>
    </r>
  </si>
  <si>
    <t>杨玉勇</t>
  </si>
  <si>
    <t>江西省宜春市丰县</t>
  </si>
  <si>
    <t>潭山镇</t>
  </si>
  <si>
    <t>怀化市武陵医院</t>
  </si>
  <si>
    <t>武陵医院</t>
  </si>
  <si>
    <t>杨学炳</t>
  </si>
  <si>
    <t>广东省东莞市裕扬鞋材有限公司</t>
  </si>
  <si>
    <t>裕扬鞋材有限公司</t>
  </si>
  <si>
    <t>杨仁来</t>
  </si>
  <si>
    <t>高酿工地</t>
  </si>
  <si>
    <t>杨珊珊</t>
  </si>
  <si>
    <t>湘一医院</t>
  </si>
  <si>
    <t>杨秀仲</t>
  </si>
  <si>
    <t>杨仲英</t>
  </si>
  <si>
    <r>
      <t xml:space="preserve">
</t>
    </r>
    <r>
      <rPr>
        <sz val="9"/>
        <rFont val="仿宋_GB2312"/>
        <charset val="134"/>
      </rPr>
      <t>龙胜限公司</t>
    </r>
  </si>
  <si>
    <t>田春莲</t>
  </si>
  <si>
    <t>贵州省黔东南州邦洞街道</t>
  </si>
  <si>
    <t>杨仲松</t>
  </si>
  <si>
    <t>怀化市第一人民医院</t>
  </si>
  <si>
    <t>谢妹</t>
  </si>
  <si>
    <r>
      <t>浙江省台州市玉环县玉城街道机电园区昌图路</t>
    </r>
    <r>
      <rPr>
        <sz val="9"/>
        <rFont val="Times New Roman"/>
        <charset val="134"/>
      </rPr>
      <t>12</t>
    </r>
    <r>
      <rPr>
        <sz val="9"/>
        <rFont val="仿宋_GB2312"/>
        <charset val="134"/>
      </rPr>
      <t>号</t>
    </r>
  </si>
  <si>
    <t>台州市兴顺机械有有限公司</t>
  </si>
  <si>
    <t>杨芳柏</t>
  </si>
  <si>
    <t>顺宇五金制品有限公司</t>
  </si>
  <si>
    <t>杨长江</t>
  </si>
  <si>
    <t>广东省潮州市古巷镇东埔村</t>
  </si>
  <si>
    <t>肆迎陶瓷厂</t>
  </si>
  <si>
    <t>龙云花</t>
  </si>
  <si>
    <t>杨林锋</t>
  </si>
  <si>
    <r>
      <t>浙江省台州市黄岩区新前街道</t>
    </r>
    <r>
      <rPr>
        <sz val="9"/>
        <rFont val="宋体"/>
        <charset val="134"/>
      </rPr>
      <t>玙</t>
    </r>
    <r>
      <rPr>
        <sz val="9"/>
        <rFont val="仿宋_GB2312"/>
        <charset val="134"/>
      </rPr>
      <t>新村</t>
    </r>
  </si>
  <si>
    <t>叶妹电火花厂</t>
  </si>
  <si>
    <t>龙萃</t>
  </si>
  <si>
    <t>杨流燕</t>
  </si>
  <si>
    <t>浙江省金华市永康花街镇</t>
  </si>
  <si>
    <t>众惠金属制品有限公司</t>
  </si>
  <si>
    <t>张升梅</t>
  </si>
  <si>
    <t>杨芝冬</t>
  </si>
  <si>
    <t>湖南天闻新华印务有限公司</t>
  </si>
  <si>
    <t>杨仲蛟</t>
  </si>
  <si>
    <r>
      <t>广东省深圳市龙华区观澜街道悦兴路</t>
    </r>
    <r>
      <rPr>
        <sz val="9"/>
        <rFont val="Times New Roman"/>
        <charset val="134"/>
      </rPr>
      <t>47</t>
    </r>
    <r>
      <rPr>
        <sz val="9"/>
        <rFont val="仿宋_GB2312"/>
        <charset val="134"/>
      </rPr>
      <t>号</t>
    </r>
  </si>
  <si>
    <t>海鳗科技有限公司</t>
  </si>
  <si>
    <t>杨建秀</t>
  </si>
  <si>
    <t>深圳市龙岗区爱联工业区</t>
  </si>
  <si>
    <t>深圳市鑫泰源光电子科技公司</t>
  </si>
  <si>
    <t>杨建银</t>
  </si>
  <si>
    <t>龙仙桃</t>
  </si>
  <si>
    <t>煜烁食品厂</t>
  </si>
  <si>
    <t>杨学荣</t>
  </si>
  <si>
    <t>碧泉家具厂</t>
  </si>
  <si>
    <t>杨玉文</t>
  </si>
  <si>
    <t>个体经营</t>
  </si>
  <si>
    <t>一久（服装批发店）</t>
  </si>
  <si>
    <t>杨芳文</t>
  </si>
  <si>
    <t>超点纸盆厂</t>
  </si>
  <si>
    <t>杨芳笔</t>
  </si>
  <si>
    <t>浙江省金华市金东区低田村</t>
  </si>
  <si>
    <t>鸿（宏）达染整有限公司</t>
  </si>
  <si>
    <t>杨流坤</t>
  </si>
  <si>
    <t>永得力建材</t>
  </si>
  <si>
    <t>菲马科技有限公司</t>
  </si>
  <si>
    <t>云南省曲靖市宣威市</t>
  </si>
  <si>
    <t>永胜汽修服务中心</t>
  </si>
  <si>
    <t>杨芳伍</t>
  </si>
  <si>
    <t>广东省东莞市章木头市</t>
  </si>
  <si>
    <t>诚信达电子厂</t>
  </si>
  <si>
    <t>王志</t>
  </si>
  <si>
    <t>津田电子有限公司</t>
  </si>
  <si>
    <t>王作财</t>
  </si>
  <si>
    <t>中凯交通建筑有限责任公司</t>
  </si>
  <si>
    <t>九极文化传媒</t>
  </si>
  <si>
    <t>京东外卖（兼职）</t>
  </si>
  <si>
    <t>杨生吉</t>
  </si>
  <si>
    <t>塑管加工厂</t>
  </si>
  <si>
    <t>杨红玉</t>
  </si>
  <si>
    <t>江苏省南京市栖霞区</t>
  </si>
  <si>
    <t>杨声德</t>
  </si>
  <si>
    <t>恒辉针织服饰</t>
  </si>
  <si>
    <t>杨秀荣</t>
  </si>
  <si>
    <t>东莞市印驰图制罐有限公司</t>
  </si>
  <si>
    <t>杨芳维</t>
  </si>
  <si>
    <r>
      <t>安徽省宿州市</t>
    </r>
    <r>
      <rPr>
        <sz val="9"/>
        <rFont val="宋体"/>
        <charset val="134"/>
      </rPr>
      <t>埇</t>
    </r>
    <r>
      <rPr>
        <sz val="9"/>
        <rFont val="仿宋_GB2312"/>
        <charset val="134"/>
      </rPr>
      <t>桥区</t>
    </r>
  </si>
  <si>
    <t>零工建筑工</t>
  </si>
  <si>
    <t>王成梅</t>
  </si>
  <si>
    <t>广东省汕尾市海丰县黄羌镇</t>
  </si>
  <si>
    <t>零工砍柴</t>
  </si>
  <si>
    <t>杨流东</t>
  </si>
  <si>
    <t>钇坤机械有限公司</t>
  </si>
  <si>
    <t>杨建坤</t>
  </si>
  <si>
    <t>杨流明</t>
  </si>
  <si>
    <t>零工快递员</t>
  </si>
  <si>
    <t>杨流玄</t>
  </si>
  <si>
    <t>江西省宜春市静安县罗湾乡</t>
  </si>
  <si>
    <t>零工砍竹子</t>
  </si>
  <si>
    <t>福澳工艺品有限公司</t>
  </si>
  <si>
    <t>王美妹</t>
  </si>
  <si>
    <t>杨城明</t>
  </si>
  <si>
    <t>浙江省绍兴越城</t>
  </si>
  <si>
    <t>绍兴辉跃信息咨询有限公司</t>
  </si>
  <si>
    <t>杨必忠</t>
  </si>
  <si>
    <t>福州聚美工艺品有限公司</t>
  </si>
  <si>
    <t>丁娇娇</t>
  </si>
  <si>
    <t>杨必鑫</t>
  </si>
  <si>
    <t>闽侯县与辰工艺品有限公司</t>
  </si>
  <si>
    <t>陈小芬</t>
  </si>
  <si>
    <t>晋拓家居有限公司</t>
  </si>
  <si>
    <t>韦娇娜</t>
  </si>
  <si>
    <t>浙江屹立工贸有限公司</t>
  </si>
  <si>
    <t>杨天德</t>
  </si>
  <si>
    <t>杨正梅</t>
  </si>
  <si>
    <t>浙江德创智能科技有限公司</t>
  </si>
  <si>
    <t>杨学友</t>
  </si>
  <si>
    <t>深圳市玖舟声学有限公司</t>
  </si>
  <si>
    <t>杨学彬</t>
  </si>
  <si>
    <t>利莱森玛有限公司</t>
  </si>
  <si>
    <t>杨全金</t>
  </si>
  <si>
    <t>深圳市川瑞贝科技有限公司</t>
  </si>
  <si>
    <t>杨学云</t>
  </si>
  <si>
    <t>浙江省永康市金华区</t>
  </si>
  <si>
    <t>浙江智明云电动车有限公司</t>
  </si>
  <si>
    <t>杨全锟</t>
  </si>
  <si>
    <t>怀化市鹤城区美团服务部</t>
  </si>
  <si>
    <t>杨春兰</t>
  </si>
  <si>
    <t>河南省郑州市二柒区</t>
  </si>
  <si>
    <t>杨建勇</t>
  </si>
  <si>
    <t>福建省福州市闽侯去</t>
  </si>
  <si>
    <t>元晟汽配厂</t>
  </si>
  <si>
    <t>杨建强</t>
  </si>
  <si>
    <t>浙江省深圳市坪山区</t>
  </si>
  <si>
    <t>豪方东园旁华建生活区</t>
  </si>
  <si>
    <t>杨芸茸</t>
  </si>
  <si>
    <t>杨建球</t>
  </si>
  <si>
    <t>祥谦海晨源建材经营部</t>
  </si>
  <si>
    <t>杨昌建</t>
  </si>
  <si>
    <t>广东省深圳市光明区凤凰街道塘家社区</t>
  </si>
  <si>
    <t>万图机器人有限责任公司</t>
  </si>
  <si>
    <t>杨秀刚</t>
  </si>
  <si>
    <t>福建省晋江市陈埭镇溪边村文昌路八号</t>
  </si>
  <si>
    <t>恒兆鞋业公司</t>
  </si>
  <si>
    <t>杨建兵</t>
  </si>
  <si>
    <t>广东省深圳市龙岗区五联社区</t>
  </si>
  <si>
    <t>电路板加工厂</t>
  </si>
  <si>
    <t>姚本来</t>
  </si>
  <si>
    <t>杨梅松</t>
  </si>
  <si>
    <t>贵阳市京东快递</t>
  </si>
  <si>
    <t>杨玉忠</t>
  </si>
  <si>
    <t>自由职业（网约车司机）</t>
  </si>
  <si>
    <t>杨玉能</t>
  </si>
  <si>
    <t>杨玉祥</t>
  </si>
  <si>
    <t>自由职业（货拉拉司机）</t>
  </si>
  <si>
    <t>杨胜林</t>
  </si>
  <si>
    <t>广东省清远市连州市</t>
  </si>
  <si>
    <t>福州荻原泰山友模具冲压有限公司</t>
  </si>
  <si>
    <t>姜召莲</t>
  </si>
  <si>
    <t>福州佩考林工业有限公司</t>
  </si>
  <si>
    <t>杨胜良</t>
  </si>
  <si>
    <t>杨玉久</t>
  </si>
  <si>
    <t>厦门建衍食品有限公司</t>
  </si>
  <si>
    <t>杨芳豪</t>
  </si>
  <si>
    <t>厦门中大起传媒有限公司</t>
  </si>
  <si>
    <t>杨芳雨</t>
  </si>
  <si>
    <t>广东省惠州市新街镇</t>
  </si>
  <si>
    <t>洁丽洗涤有限公司</t>
  </si>
  <si>
    <t>杨冬江</t>
  </si>
  <si>
    <t>嘉华模具</t>
  </si>
  <si>
    <t>杨生凤</t>
  </si>
  <si>
    <t>隆鑫祥包装公司</t>
  </si>
  <si>
    <t>吴柳金</t>
  </si>
  <si>
    <t>福建省福州市闽侯县鸿尾镇</t>
  </si>
  <si>
    <t>杨必桐</t>
  </si>
  <si>
    <t>杨必镜</t>
  </si>
  <si>
    <t>铜仁市万山区高楼平村</t>
  </si>
  <si>
    <t>姚本浪</t>
  </si>
  <si>
    <t>懂不懂食品厂</t>
  </si>
  <si>
    <t>万江钢材市场</t>
  </si>
  <si>
    <t>姚沅明</t>
  </si>
  <si>
    <t>江苏省南通市海安区</t>
  </si>
  <si>
    <t>杨幸福</t>
  </si>
  <si>
    <t>义顺机械安装服务部</t>
  </si>
  <si>
    <t>龙生春</t>
  </si>
  <si>
    <t>杨长煜</t>
  </si>
  <si>
    <t>杨祥</t>
  </si>
  <si>
    <t>电力外包</t>
  </si>
  <si>
    <t>杨小虹</t>
  </si>
  <si>
    <t>四川省宜宾市江安县</t>
  </si>
  <si>
    <t>晓港餐厅</t>
  </si>
  <si>
    <t>杨玉刚</t>
  </si>
  <si>
    <t>百分百感觉服饰有限公司</t>
  </si>
  <si>
    <t>杨全泓</t>
  </si>
  <si>
    <t>德瑞精工深圳有限公司</t>
  </si>
  <si>
    <t>杨明鲜</t>
  </si>
  <si>
    <t>捅桥区中国二十冶符离睦邻中心项目部</t>
  </si>
  <si>
    <t>白贞菊</t>
  </si>
  <si>
    <t>冷水溪联合运龙家禽屠宰场</t>
  </si>
  <si>
    <t>杨流煌</t>
  </si>
  <si>
    <t>帝云金属处理材料科技有限公司</t>
  </si>
  <si>
    <t>市博口腔门诊部</t>
  </si>
  <si>
    <t>杨芳金</t>
  </si>
  <si>
    <t>福建省莆田市</t>
  </si>
  <si>
    <t>新度镇鞋面加工厂</t>
  </si>
  <si>
    <t>杨全球</t>
  </si>
  <si>
    <t>杨全标</t>
  </si>
  <si>
    <t>江苏省望亭镇</t>
  </si>
  <si>
    <t>广州润萱塑业有限公司</t>
  </si>
  <si>
    <t>杨全胜</t>
  </si>
  <si>
    <t>达陆老科技有限公司</t>
  </si>
  <si>
    <t>杨玉树</t>
  </si>
  <si>
    <t>长乐家具公司</t>
  </si>
  <si>
    <t>杨学永</t>
  </si>
  <si>
    <t>杨学松</t>
  </si>
  <si>
    <t>贵州省黔东南自治州凯里市</t>
  </si>
  <si>
    <t>西出口名代食府</t>
  </si>
  <si>
    <t>杨学龙</t>
  </si>
  <si>
    <t>广东省东莞市长坪镇</t>
  </si>
  <si>
    <t>友信达有限公司</t>
  </si>
  <si>
    <t>杨顺臻</t>
  </si>
  <si>
    <t>青锋再生资源公司</t>
  </si>
  <si>
    <t>杨肖琳</t>
  </si>
  <si>
    <t>湖南华拓创维科技有限公司</t>
  </si>
  <si>
    <t>杨全傅</t>
  </si>
  <si>
    <t>拾元优质商贸科技有限公司</t>
  </si>
  <si>
    <t>龙凤云</t>
  </si>
  <si>
    <t>浙江省永康市花街镇华金路</t>
  </si>
  <si>
    <t>立尊公司</t>
  </si>
  <si>
    <t>杨武忠</t>
  </si>
  <si>
    <t>安徽省宿州市埔桥区</t>
  </si>
  <si>
    <t>杨胜权</t>
  </si>
  <si>
    <t>广东省广州市番禹区</t>
  </si>
  <si>
    <t>广源新能源汽车有限公司</t>
  </si>
  <si>
    <t>付崇云</t>
  </si>
  <si>
    <t>杨家电子厂</t>
  </si>
  <si>
    <t>杨巧燕</t>
  </si>
  <si>
    <t>杨伽源电子厂</t>
  </si>
  <si>
    <t>杨巧云</t>
  </si>
  <si>
    <t>晖力工贸</t>
  </si>
  <si>
    <t>杨流邦</t>
  </si>
  <si>
    <t>智辉电力有限公司</t>
  </si>
  <si>
    <t>杨建煌</t>
  </si>
  <si>
    <t>默镜有限公司</t>
  </si>
  <si>
    <t>杨兰芝</t>
  </si>
  <si>
    <t>中闵百汇购物超市</t>
  </si>
  <si>
    <t>杨绍淳</t>
  </si>
  <si>
    <t>光启尖端技术有限公司</t>
  </si>
  <si>
    <t>韦孟飞</t>
  </si>
  <si>
    <t>杨乘</t>
  </si>
  <si>
    <t>广东省东莞市南城市中心</t>
  </si>
  <si>
    <t>杨雨轩</t>
  </si>
  <si>
    <t>广州爆单技术学院</t>
  </si>
  <si>
    <t>杨昭钰</t>
  </si>
  <si>
    <t>湖南诺玛液压科技有限公司</t>
  </si>
  <si>
    <t>杨昭沅</t>
  </si>
  <si>
    <t>南海宝湾葡萄仓</t>
  </si>
  <si>
    <t>龙秀吉</t>
  </si>
  <si>
    <t>杨代吉</t>
  </si>
  <si>
    <t>杨汉桥</t>
  </si>
  <si>
    <t>浙江中建建筑有限公司</t>
  </si>
  <si>
    <t>杨昭友</t>
  </si>
  <si>
    <t>深圳市盛佳丽电子股份有限公司</t>
  </si>
  <si>
    <t>杨国凌</t>
  </si>
  <si>
    <t>哈得乾烤肉酒馆</t>
  </si>
  <si>
    <t>杨海桃</t>
  </si>
  <si>
    <t>功手道养生馆</t>
  </si>
  <si>
    <t>杨汉树</t>
  </si>
  <si>
    <t>良教工业园</t>
  </si>
  <si>
    <t>兆威机电有限公司</t>
  </si>
  <si>
    <t>杨精芳</t>
  </si>
  <si>
    <t>打零工（光伏安装）</t>
  </si>
  <si>
    <t>杨林鑫</t>
  </si>
  <si>
    <t>恒丰服装加工公司</t>
  </si>
  <si>
    <t>杨昭萍</t>
  </si>
  <si>
    <t>勃朗峰人才交流服务有限公司</t>
  </si>
  <si>
    <t>龙青芝</t>
  </si>
  <si>
    <t>阿杜饭店</t>
  </si>
  <si>
    <t>杨志炜</t>
  </si>
  <si>
    <t>海盗虾饭饭店</t>
  </si>
  <si>
    <t>杨顺椿</t>
  </si>
  <si>
    <t>安澜金属材料有限公司</t>
  </si>
  <si>
    <t>杨绍铮</t>
  </si>
  <si>
    <t>彭凤花</t>
  </si>
  <si>
    <t>台州嘉德锻造有限公司</t>
  </si>
  <si>
    <t>谭燕燕</t>
  </si>
  <si>
    <t>杰峰科技有限公司</t>
  </si>
  <si>
    <t>杨汉福</t>
  </si>
  <si>
    <t>浙江省丽水市青天县</t>
  </si>
  <si>
    <t>佳源电力建设有限公司</t>
  </si>
  <si>
    <t>杨汉怀</t>
  </si>
  <si>
    <t>创锋有限公司</t>
  </si>
  <si>
    <t>杨桃松</t>
  </si>
  <si>
    <t>湘菜馆</t>
  </si>
  <si>
    <t>杨昭能</t>
  </si>
  <si>
    <t>家宝园林绿化有限公司</t>
  </si>
  <si>
    <t>唐世芳</t>
  </si>
  <si>
    <t>石岩电子厂</t>
  </si>
  <si>
    <t>杨绍留</t>
  </si>
  <si>
    <t>务零工（工地）</t>
  </si>
  <si>
    <t>杨天鉴</t>
  </si>
  <si>
    <t>福建省漳州市南靖县</t>
  </si>
  <si>
    <t>兰桂食品有限公司</t>
  </si>
  <si>
    <t>杨昭柱</t>
  </si>
  <si>
    <t>杨绍辉加工厂</t>
  </si>
  <si>
    <t>杨汉培</t>
  </si>
  <si>
    <t>中国建筑八局广西双文建筑劳务有限公司</t>
  </si>
  <si>
    <t>何开鸿</t>
  </si>
  <si>
    <t>鹤城区丰顺活动板房有限公司</t>
  </si>
  <si>
    <t>何开胜</t>
  </si>
  <si>
    <t>雨花区花桥纳污排查项目部</t>
  </si>
  <si>
    <t>杨仲谋</t>
  </si>
  <si>
    <t>杭州市建材有限公司</t>
  </si>
  <si>
    <t>陈再贵</t>
  </si>
  <si>
    <t>贵州省黔东南洲玉屏县</t>
  </si>
  <si>
    <t>龙凤秋</t>
  </si>
  <si>
    <t>零工（保姆）</t>
  </si>
  <si>
    <t>杨长增</t>
  </si>
  <si>
    <t>东风奕派汽车科技公司</t>
  </si>
  <si>
    <t>李爱春</t>
  </si>
  <si>
    <t>防盗门厂</t>
  </si>
  <si>
    <t>杨世涿</t>
  </si>
  <si>
    <t>何宗银</t>
  </si>
  <si>
    <t>长沙市望城区</t>
  </si>
  <si>
    <t>蒲玉梅</t>
  </si>
  <si>
    <t>永昌电动工具有限公司</t>
  </si>
  <si>
    <t>蒲遵闻</t>
  </si>
  <si>
    <t>广东省广州市创智人力资源服务有限公司（时代广汽）</t>
  </si>
  <si>
    <t>杨珍玫</t>
  </si>
  <si>
    <t>湖南省长沙市安沙镇</t>
  </si>
  <si>
    <t>浏阳蒸菜馆</t>
  </si>
  <si>
    <t>陈科材</t>
  </si>
  <si>
    <t>佳棋有限公司</t>
  </si>
  <si>
    <t>陈科秀</t>
  </si>
  <si>
    <t>东莞亚声维常信息技术有限公司</t>
  </si>
  <si>
    <t>杨月珍</t>
  </si>
  <si>
    <t>零度木业有限公司</t>
  </si>
  <si>
    <t>陈通斌</t>
  </si>
  <si>
    <t>陈光景</t>
  </si>
  <si>
    <t>菲菲汽修厂</t>
  </si>
  <si>
    <t>陈秋琼</t>
  </si>
  <si>
    <r>
      <t>栢</t>
    </r>
    <r>
      <rPr>
        <sz val="9"/>
        <rFont val="仿宋_GB2312"/>
        <charset val="134"/>
      </rPr>
      <t>佳玩具厂</t>
    </r>
  </si>
  <si>
    <t>陈光铭</t>
  </si>
  <si>
    <t>骏业制线有限公司</t>
  </si>
  <si>
    <t>龙春连</t>
  </si>
  <si>
    <t>陈再斌</t>
  </si>
  <si>
    <t>吉林省长白山市抚松县</t>
  </si>
  <si>
    <t>陈文贤</t>
  </si>
  <si>
    <t>广西壮族自治区白海市铁山港区</t>
  </si>
  <si>
    <t>湖南四建</t>
  </si>
  <si>
    <t>张吉桃</t>
  </si>
  <si>
    <t>深圳市龙岗区平湖街道</t>
  </si>
  <si>
    <t>深圳市懋云科技有限公司</t>
  </si>
  <si>
    <t>张绍泉</t>
  </si>
  <si>
    <t>温州市佐佳机械科技有限公司</t>
  </si>
  <si>
    <t>龙冬红</t>
  </si>
  <si>
    <t>浙江省温州市龙湾区永强大道</t>
  </si>
  <si>
    <t>浙江致工阀门有限公司</t>
  </si>
  <si>
    <t>张银秀</t>
  </si>
  <si>
    <t>湖南省长沙宁乡市</t>
  </si>
  <si>
    <t>何桂青</t>
  </si>
  <si>
    <t>张应荣</t>
  </si>
  <si>
    <t>张绍新</t>
  </si>
  <si>
    <t>昆程杯业</t>
  </si>
  <si>
    <t>张吉发</t>
  </si>
  <si>
    <t>张玲玲</t>
  </si>
  <si>
    <t>张应环</t>
  </si>
  <si>
    <t>鸿昶工贸</t>
  </si>
  <si>
    <t>杨代灵</t>
  </si>
  <si>
    <t>马艳</t>
  </si>
  <si>
    <t>浙江大华智联有限公司</t>
  </si>
  <si>
    <t>杨绍勋</t>
  </si>
  <si>
    <t>杨长泽</t>
  </si>
  <si>
    <t>霖光科技有限公司</t>
  </si>
  <si>
    <t>张少玄</t>
  </si>
  <si>
    <r>
      <t>广东省深圳市龙岗区</t>
    </r>
    <r>
      <rPr>
        <sz val="9"/>
        <rFont val="Times New Roman"/>
        <charset val="134"/>
      </rPr>
      <t xml:space="preserve"> </t>
    </r>
  </si>
  <si>
    <t>大康志远眼镜加工厂</t>
  </si>
  <si>
    <t>何万胜</t>
  </si>
  <si>
    <t>南靖豆腐皮厂</t>
  </si>
  <si>
    <t>杨天灿</t>
  </si>
  <si>
    <t>惠鑫缝纫设备有限公司</t>
  </si>
  <si>
    <t>何昱东</t>
  </si>
  <si>
    <t>浙江省绍兴市上虞区长塘镇</t>
  </si>
  <si>
    <t>何万鹏</t>
  </si>
  <si>
    <t>福建兰桂食品有限公司</t>
  </si>
  <si>
    <t>杨天柚</t>
  </si>
  <si>
    <t>广西省百色市田东县</t>
  </si>
  <si>
    <t>浙江省金华市东阳市巍山镇</t>
  </si>
  <si>
    <t>东阳市博扬工艺品有限公司</t>
  </si>
  <si>
    <t>杨天英</t>
  </si>
  <si>
    <t>福建省漳州市兰桂食品有限公司</t>
  </si>
  <si>
    <t>何俊</t>
  </si>
  <si>
    <t>广东莱奥卓科技有限公司</t>
  </si>
  <si>
    <t>何宣良</t>
  </si>
  <si>
    <t>温州鑫灿劳务有限公司</t>
  </si>
  <si>
    <t>杨竹金</t>
  </si>
  <si>
    <t>金杞科技有限公司</t>
  </si>
  <si>
    <t>何振华</t>
  </si>
  <si>
    <t>维迈电子加工作坊</t>
  </si>
  <si>
    <t>杨仙玉</t>
  </si>
  <si>
    <t>大佬虎餐饮有限公司</t>
  </si>
  <si>
    <t>蒲学清</t>
  </si>
  <si>
    <t>吴榕樱</t>
  </si>
  <si>
    <t>蒲真钰</t>
  </si>
  <si>
    <t>拼多多清远维龙</t>
  </si>
  <si>
    <t>蒲增华</t>
  </si>
  <si>
    <t>松泓五金厂</t>
  </si>
  <si>
    <t>蒲增权</t>
  </si>
  <si>
    <t>广东省潮州市潮安县金石镇</t>
  </si>
  <si>
    <t>城市绿化</t>
  </si>
  <si>
    <t>杨秋桃</t>
  </si>
  <si>
    <t>吴克军</t>
  </si>
  <si>
    <r>
      <t>浙江省永康市上浦路</t>
    </r>
    <r>
      <rPr>
        <sz val="9"/>
        <rFont val="Times New Roman"/>
        <charset val="134"/>
      </rPr>
      <t>228</t>
    </r>
    <r>
      <rPr>
        <sz val="9"/>
        <rFont val="仿宋_GB2312"/>
        <charset val="134"/>
      </rPr>
      <t>号</t>
    </r>
  </si>
  <si>
    <t>尚浦工贸有限公司</t>
  </si>
  <si>
    <t>姜孟生</t>
  </si>
  <si>
    <t>吉祥日用品有限公司</t>
  </si>
  <si>
    <t>吴生梅</t>
  </si>
  <si>
    <t>杨白云</t>
  </si>
  <si>
    <t>毛衣加工厂</t>
  </si>
  <si>
    <t>吴必华</t>
  </si>
  <si>
    <t>山西省运城市平陆县</t>
  </si>
  <si>
    <t>正泰光伏发电有限公司</t>
  </si>
  <si>
    <r>
      <t>上海市闵行区桂林路</t>
    </r>
    <r>
      <rPr>
        <sz val="9"/>
        <rFont val="Times New Roman"/>
        <charset val="134"/>
      </rPr>
      <t>929</t>
    </r>
    <r>
      <rPr>
        <sz val="9"/>
        <rFont val="仿宋_GB2312"/>
        <charset val="134"/>
      </rPr>
      <t>园区</t>
    </r>
  </si>
  <si>
    <t>太平洋保险公司</t>
  </si>
  <si>
    <t>嘉鑫超市</t>
  </si>
  <si>
    <t>蒲遵如</t>
  </si>
  <si>
    <t>哇哈哈恒枫饮料有限公司</t>
  </si>
  <si>
    <t>吴必钊</t>
  </si>
  <si>
    <t>富洋石业建筑工程有限公司</t>
  </si>
  <si>
    <t>龙永福</t>
  </si>
  <si>
    <t>潮州市潮安区彩塘镇红旗村五金厂</t>
  </si>
  <si>
    <t>陈元平</t>
  </si>
  <si>
    <t>龙绍锴</t>
  </si>
  <si>
    <t>陈守沛</t>
  </si>
  <si>
    <t>瑞力革业</t>
  </si>
  <si>
    <t>陈键</t>
  </si>
  <si>
    <t>广州省东莞市桥头镇</t>
  </si>
  <si>
    <t>东莞朔创电子有限公司</t>
  </si>
  <si>
    <t>陈礼金</t>
  </si>
  <si>
    <t>杨生菊</t>
  </si>
  <si>
    <t>陈光辉</t>
  </si>
  <si>
    <t>贵州省天柱县坪地镇云洞村、凤城镇岩寨村</t>
  </si>
  <si>
    <t>陈守灯</t>
  </si>
  <si>
    <r>
      <t>广东省东莞市凤岗镇官井头村富民西路</t>
    </r>
    <r>
      <rPr>
        <sz val="9"/>
        <rFont val="Times New Roman"/>
        <charset val="134"/>
      </rPr>
      <t>2</t>
    </r>
    <r>
      <rPr>
        <sz val="9"/>
        <rFont val="仿宋_GB2312"/>
        <charset val="134"/>
      </rPr>
      <t>号</t>
    </r>
  </si>
  <si>
    <t>埃森板业（东莞）有限公司</t>
  </si>
  <si>
    <t>陈守文</t>
  </si>
  <si>
    <t>陈光明</t>
  </si>
  <si>
    <t>思能不锈钢制品厂</t>
  </si>
  <si>
    <t>陈霖</t>
  </si>
  <si>
    <t>北京市市辖区海淀区中关村</t>
  </si>
  <si>
    <t>永丰高新技术产业基地中关村集成电路设计园</t>
  </si>
  <si>
    <t>胡玉沅</t>
  </si>
  <si>
    <t>极兔快递公司</t>
  </si>
  <si>
    <t>刘芳兰</t>
  </si>
  <si>
    <t>山木电子有限公司</t>
  </si>
  <si>
    <t>龙海增</t>
  </si>
  <si>
    <t>中铁十三局</t>
  </si>
  <si>
    <t>龙惠君</t>
  </si>
  <si>
    <t>顺盛食品厂</t>
  </si>
  <si>
    <t>龙灵君</t>
  </si>
  <si>
    <t>华莱仕</t>
  </si>
  <si>
    <t>龙绍槐</t>
  </si>
  <si>
    <t>三德科技股份有限公司</t>
  </si>
  <si>
    <t>龙文棹</t>
  </si>
  <si>
    <t>华钰电子厂</t>
  </si>
  <si>
    <t>龙永生</t>
  </si>
  <si>
    <t>老沈家五金制品厂</t>
  </si>
  <si>
    <t>龙永远</t>
  </si>
  <si>
    <t>建筑水泥工</t>
  </si>
  <si>
    <t>姚沅智</t>
  </si>
  <si>
    <t>环艺金属制品有限公司</t>
  </si>
  <si>
    <t>龙清钱</t>
  </si>
  <si>
    <t>浙江义乌</t>
  </si>
  <si>
    <t>菜鸟贸易有限公司</t>
  </si>
  <si>
    <t>龙清华</t>
  </si>
  <si>
    <t>浙江金华</t>
  </si>
  <si>
    <t>优普健身器材有限公司</t>
  </si>
  <si>
    <t>杨代新</t>
  </si>
  <si>
    <t>兴悦材料公司</t>
  </si>
  <si>
    <t>杨名凡</t>
  </si>
  <si>
    <t>广东省韶关市乳源瑶族自治县</t>
  </si>
  <si>
    <t>钟远来</t>
  </si>
  <si>
    <t>粤深通租车有限公司</t>
  </si>
  <si>
    <t>钟传来</t>
  </si>
  <si>
    <t>杭州珠玛实业有限公司</t>
  </si>
  <si>
    <t>龙苏连</t>
  </si>
  <si>
    <t>温州市新达眼镜有限公司</t>
  </si>
  <si>
    <t>钟芳钱</t>
  </si>
  <si>
    <t>钟远铃</t>
  </si>
  <si>
    <t>钟方明</t>
  </si>
  <si>
    <t>玉环浩旭机械有限公司</t>
  </si>
  <si>
    <t>杨仙兰</t>
  </si>
  <si>
    <t>光源机械制造厂</t>
  </si>
  <si>
    <t>钟传才</t>
  </si>
  <si>
    <t>三亚田独万胜德五金商行</t>
  </si>
  <si>
    <t>杨菊艳</t>
  </si>
  <si>
    <t>钟海兰</t>
  </si>
  <si>
    <r>
      <t>深圳市龙华区大浪商业中心后浪新天地</t>
    </r>
    <r>
      <rPr>
        <sz val="9"/>
        <rFont val="Times New Roman"/>
        <charset val="134"/>
      </rPr>
      <t>8</t>
    </r>
    <r>
      <rPr>
        <sz val="9"/>
        <rFont val="仿宋_GB2312"/>
        <charset val="134"/>
      </rPr>
      <t>栋</t>
    </r>
    <r>
      <rPr>
        <sz val="9"/>
        <rFont val="Times New Roman"/>
        <charset val="134"/>
      </rPr>
      <t>5</t>
    </r>
    <r>
      <rPr>
        <sz val="9"/>
        <rFont val="仿宋_GB2312"/>
        <charset val="134"/>
      </rPr>
      <t>楼</t>
    </r>
  </si>
  <si>
    <r>
      <t>Momo</t>
    </r>
    <r>
      <rPr>
        <sz val="9"/>
        <rFont val="仿宋_GB2312"/>
        <charset val="134"/>
      </rPr>
      <t>萌宠乐园</t>
    </r>
  </si>
  <si>
    <t>湖南省株洲市茶陵县</t>
  </si>
  <si>
    <t>晶顺电子</t>
  </si>
  <si>
    <t>杨长钱</t>
  </si>
  <si>
    <t>博得电子科技</t>
  </si>
  <si>
    <t>杨天堂</t>
  </si>
  <si>
    <t>龙寒生</t>
  </si>
  <si>
    <t>杨桂鎏</t>
  </si>
  <si>
    <t>翁晓君</t>
  </si>
  <si>
    <t>杨长红</t>
  </si>
  <si>
    <t>惠州家门门业有限公司</t>
  </si>
  <si>
    <t>杨天斌</t>
  </si>
  <si>
    <t>江林财</t>
  </si>
  <si>
    <t>永康市亿戈工贸有限公司</t>
  </si>
  <si>
    <t>杨映芬</t>
  </si>
  <si>
    <t>江秀勇</t>
  </si>
  <si>
    <t>温州市新耀汽摩配件有限公司</t>
  </si>
  <si>
    <t>杨代华</t>
  </si>
  <si>
    <t>杨银洗</t>
  </si>
  <si>
    <r>
      <t>石岩北大方正科技园</t>
    </r>
    <r>
      <rPr>
        <sz val="9"/>
        <rFont val="Times New Roman"/>
        <charset val="134"/>
      </rPr>
      <t>A3</t>
    </r>
    <r>
      <rPr>
        <sz val="9"/>
        <rFont val="仿宋_GB2312"/>
        <charset val="134"/>
      </rPr>
      <t>栋</t>
    </r>
    <r>
      <rPr>
        <sz val="9"/>
        <rFont val="Times New Roman"/>
        <charset val="134"/>
      </rPr>
      <t>4</t>
    </r>
    <r>
      <rPr>
        <sz val="9"/>
        <rFont val="仿宋_GB2312"/>
        <charset val="134"/>
      </rPr>
      <t>楼创谷有限公司</t>
    </r>
  </si>
  <si>
    <t>陈鸿</t>
  </si>
  <si>
    <t>杨代远</t>
  </si>
  <si>
    <t>浙江省温洲市</t>
  </si>
  <si>
    <t>张点点</t>
  </si>
  <si>
    <t>永旭集团萨至德光电科技</t>
  </si>
  <si>
    <t>钟传彬</t>
  </si>
  <si>
    <t>圣手盲人按摩</t>
  </si>
  <si>
    <t>姚铃</t>
  </si>
  <si>
    <t>杰毅网络科技有限公司</t>
  </si>
  <si>
    <t>姚孟桃</t>
  </si>
  <si>
    <t>江苏省苏市</t>
  </si>
  <si>
    <t>盛亿电机有限公司</t>
  </si>
  <si>
    <t>龙景林</t>
  </si>
  <si>
    <t>贵州省三穗县瓦寨镇</t>
  </si>
  <si>
    <t>姚本锋</t>
  </si>
  <si>
    <t>潮阳区谷饶镇私人搬运</t>
  </si>
  <si>
    <t>拍刻风照相馆</t>
  </si>
  <si>
    <t>龙家水</t>
  </si>
  <si>
    <t>贵州省天柱县大河边</t>
  </si>
  <si>
    <t>修水渠</t>
  </si>
  <si>
    <t>广西省桂平市龙门开发区</t>
  </si>
  <si>
    <t>金雅木业</t>
  </si>
  <si>
    <t>龙永森</t>
  </si>
  <si>
    <t>万古配送尚厦站</t>
  </si>
  <si>
    <t>龙珍</t>
  </si>
  <si>
    <t>鹏鼎控股有限公司</t>
  </si>
  <si>
    <t>龙璐璐</t>
  </si>
  <si>
    <t>温叶老元环保科技有限公司</t>
  </si>
  <si>
    <t>龙正东</t>
  </si>
  <si>
    <t>田畈林真空镀膜厂</t>
  </si>
  <si>
    <t>杨长征</t>
  </si>
  <si>
    <t>玉环市玉城小兵汽修厂</t>
  </si>
  <si>
    <t>杨长铭</t>
  </si>
  <si>
    <t>高亚阀门有限公司</t>
  </si>
  <si>
    <t>龙永春</t>
  </si>
  <si>
    <t>门窗安装</t>
  </si>
  <si>
    <t>龙绍杭</t>
  </si>
  <si>
    <t>龙灵丽</t>
  </si>
  <si>
    <t>万厦环境服务有限公司</t>
  </si>
  <si>
    <t>杨菊姣</t>
  </si>
  <si>
    <t>广东省贵港市</t>
  </si>
  <si>
    <t>正超木业有限公司</t>
  </si>
  <si>
    <t>龙绍银</t>
  </si>
  <si>
    <t>龙德智</t>
  </si>
  <si>
    <t>罗芳</t>
  </si>
  <si>
    <t>泉深线乐嘉工贸志鸿门头</t>
  </si>
  <si>
    <t>龙海燕</t>
  </si>
  <si>
    <t>龙绍财</t>
  </si>
  <si>
    <t>赢合科技</t>
  </si>
  <si>
    <t>龙绍栋</t>
  </si>
  <si>
    <t>杨金姣</t>
  </si>
  <si>
    <t>祥盛圆网印花厂</t>
  </si>
  <si>
    <t>罗安海</t>
  </si>
  <si>
    <t>龙正松</t>
  </si>
  <si>
    <t>圆通快递有限公司</t>
  </si>
  <si>
    <t>义乌市有颗星网络科技公司</t>
  </si>
  <si>
    <t>侯水芝</t>
  </si>
  <si>
    <t>东莞锦延机电有限公司</t>
  </si>
  <si>
    <t>袁再成</t>
  </si>
  <si>
    <t>东雅图广告制作工厂</t>
  </si>
  <si>
    <t>罗安来</t>
  </si>
  <si>
    <t>东赫工贸公司</t>
  </si>
  <si>
    <t>罗样增</t>
  </si>
  <si>
    <t>龙声干</t>
  </si>
  <si>
    <t>湖南省邵阳市隆回县</t>
  </si>
  <si>
    <t>广湛海鲜店</t>
  </si>
  <si>
    <t>龙永忠</t>
  </si>
  <si>
    <t>袁秀菊</t>
  </si>
  <si>
    <t>姚本鑫</t>
  </si>
  <si>
    <t>广东省揭阳市梅塘镇</t>
  </si>
  <si>
    <t>广和绣花厂</t>
  </si>
  <si>
    <t>龙兰花</t>
  </si>
  <si>
    <t>旺明数码印花厂</t>
  </si>
  <si>
    <t>杨天良</t>
  </si>
  <si>
    <t>山东省德州市齐河县</t>
  </si>
  <si>
    <t>宁津高速</t>
  </si>
  <si>
    <t>袁景杨</t>
  </si>
  <si>
    <t>湖南竹屿文化传播有限公司</t>
  </si>
  <si>
    <r>
      <t>浙江省温州市</t>
    </r>
    <r>
      <rPr>
        <sz val="9"/>
        <rFont val="宋体"/>
        <charset val="134"/>
      </rPr>
      <t>廘</t>
    </r>
    <r>
      <rPr>
        <sz val="9"/>
        <rFont val="仿宋_GB2312"/>
        <charset val="134"/>
      </rPr>
      <t>城区</t>
    </r>
  </si>
  <si>
    <t>依婷公主鞋业有限公司</t>
  </si>
  <si>
    <t>杨世刊</t>
  </si>
  <si>
    <t>平明五金制造有限公司</t>
  </si>
  <si>
    <t>韦思月</t>
  </si>
  <si>
    <t>广东省普宁市东埔镇</t>
  </si>
  <si>
    <t>圣华排插加工厂</t>
  </si>
  <si>
    <t>姚沅宾</t>
  </si>
  <si>
    <t>姚沅风</t>
  </si>
  <si>
    <t>渐江省杭州市富阳区</t>
  </si>
  <si>
    <t>宏邦塑料制品有限公司</t>
  </si>
  <si>
    <t>袁再发</t>
  </si>
  <si>
    <t>渐江省金华市武义县</t>
  </si>
  <si>
    <t>招华塑料制品有限公司</t>
  </si>
  <si>
    <t>袁仕坪</t>
  </si>
  <si>
    <t>嘉亿联合数码科技有限公司</t>
  </si>
  <si>
    <t>龙声华</t>
  </si>
  <si>
    <t>卓品高鞋业</t>
  </si>
  <si>
    <t>艾科瑞生物工程有限公司</t>
  </si>
  <si>
    <t>杨跃武</t>
  </si>
  <si>
    <t>观达眼镜有限公司</t>
  </si>
  <si>
    <t>姚本容</t>
  </si>
  <si>
    <t>福建莆田市涵江区白塘镇埭里村</t>
  </si>
  <si>
    <t>龙本荣</t>
  </si>
  <si>
    <t>杭州市西湖区灵隐街道天竺路灵隐大食堂</t>
  </si>
  <si>
    <t>龙本林</t>
  </si>
  <si>
    <t>新能德科技有限公司</t>
  </si>
  <si>
    <t>杨代久</t>
  </si>
  <si>
    <t>精创石材</t>
  </si>
  <si>
    <t>龙彪</t>
  </si>
  <si>
    <t>珠海泰坦新动力电子有限公司</t>
  </si>
  <si>
    <t>杨汉钊</t>
  </si>
  <si>
    <t>东莞集佳电子有限公司</t>
  </si>
  <si>
    <t>杨汉鑫</t>
  </si>
  <si>
    <t>深南导航（深圳）有限公司</t>
  </si>
  <si>
    <t>龙运生</t>
  </si>
  <si>
    <t>奥通铝轮有限公司</t>
  </si>
  <si>
    <t>杨汉江</t>
  </si>
  <si>
    <t>货运代理有限公司</t>
  </si>
  <si>
    <t>杨金平</t>
  </si>
  <si>
    <t>永和工艺盒有限公司</t>
  </si>
  <si>
    <t>姚源潮</t>
  </si>
  <si>
    <t>柯西娜科技有限公司</t>
  </si>
  <si>
    <t>姚本龙</t>
  </si>
  <si>
    <t>圣平广电工厂</t>
  </si>
  <si>
    <t>姚沅易</t>
  </si>
  <si>
    <r>
      <t>鑫</t>
    </r>
    <r>
      <rPr>
        <sz val="9"/>
        <rFont val="宋体"/>
        <charset val="134"/>
      </rPr>
      <t>㤗</t>
    </r>
    <r>
      <rPr>
        <sz val="9"/>
        <rFont val="仿宋_GB2312"/>
        <charset val="134"/>
      </rPr>
      <t>源光电子科技有限公司</t>
    </r>
  </si>
  <si>
    <t>杨汉军</t>
  </si>
  <si>
    <t>动脉科技有限工司</t>
  </si>
  <si>
    <t>龙正国</t>
  </si>
  <si>
    <t>永兴叶长生阀加工厂</t>
  </si>
  <si>
    <t>梁晓珍</t>
  </si>
  <si>
    <t>龙正英</t>
  </si>
  <si>
    <t>滕毅</t>
  </si>
  <si>
    <t>永仲超友五金制造厂</t>
  </si>
  <si>
    <t>龙运流</t>
  </si>
  <si>
    <t>龙正雨</t>
  </si>
  <si>
    <t>腾讯云计算机长沙分工司</t>
  </si>
  <si>
    <t>姚沅乾</t>
  </si>
  <si>
    <t>姚莹</t>
  </si>
  <si>
    <t>鑫润光电有限公司</t>
  </si>
  <si>
    <t>龙声望</t>
  </si>
  <si>
    <t>湖南省怀化市市辖区</t>
  </si>
  <si>
    <t>鑫匠装饰设计工程有限公司</t>
  </si>
  <si>
    <t>龙永康</t>
  </si>
  <si>
    <t>光鑫源电子科技有限公司</t>
  </si>
  <si>
    <t>龙绍均</t>
  </si>
  <si>
    <t>龙家军</t>
  </si>
  <si>
    <t>杨林芝</t>
  </si>
  <si>
    <t>雄宇塑料制品有限公司</t>
  </si>
  <si>
    <t>龙本有</t>
  </si>
  <si>
    <t>拉木头、打零工</t>
  </si>
  <si>
    <t>姚祖代</t>
  </si>
  <si>
    <t>姚本湘</t>
  </si>
  <si>
    <t>东固全过程咨询管理有限公司</t>
  </si>
  <si>
    <t>姚文辉</t>
  </si>
  <si>
    <t>修桥打零工</t>
  </si>
  <si>
    <t>杨仕增</t>
  </si>
  <si>
    <t>广东省佛山市三水</t>
  </si>
  <si>
    <t>创鑫电镀厂</t>
  </si>
  <si>
    <t>杨标</t>
  </si>
  <si>
    <r>
      <t>寿而康健康咨询服务部</t>
    </r>
    <r>
      <rPr>
        <sz val="9"/>
        <rFont val="Times New Roman"/>
        <charset val="134"/>
      </rPr>
      <t xml:space="preserve">  </t>
    </r>
  </si>
  <si>
    <t>姜枫</t>
  </si>
  <si>
    <t>浙江省温州市龙湾区永中街道东山村</t>
  </si>
  <si>
    <t>高亚阀门管件有限公司</t>
  </si>
  <si>
    <t>姜继良</t>
  </si>
  <si>
    <r>
      <t>广东省深圳市宝安区福永街道福永大道</t>
    </r>
    <r>
      <rPr>
        <sz val="9"/>
        <rFont val="Times New Roman"/>
        <charset val="134"/>
      </rPr>
      <t>60</t>
    </r>
    <r>
      <rPr>
        <sz val="9"/>
        <rFont val="仿宋_GB2312"/>
        <charset val="134"/>
      </rPr>
      <t>号</t>
    </r>
  </si>
  <si>
    <t>沐禾影像</t>
  </si>
  <si>
    <t>姜先德</t>
  </si>
  <si>
    <t>小鹏汽车松江泗泾销售服务中心</t>
  </si>
  <si>
    <t>姜彦坤</t>
  </si>
  <si>
    <t>泥水临工</t>
  </si>
  <si>
    <t>田小鹏</t>
  </si>
  <si>
    <t>福建省福建省漳州市漳州开发区</t>
  </si>
  <si>
    <t>杨海玲</t>
  </si>
  <si>
    <t>浙江省永康市古山镇墁塘村</t>
  </si>
  <si>
    <t>嘉润公司</t>
  </si>
  <si>
    <t>杨仕鹏</t>
  </si>
  <si>
    <t>浙江省台州市玉环县坎门双龙工业区</t>
  </si>
  <si>
    <t>源光机械制造厂</t>
  </si>
  <si>
    <t>姜继庚</t>
  </si>
  <si>
    <t>领益精密制造科技有限公司</t>
  </si>
  <si>
    <t>姜继钏</t>
  </si>
  <si>
    <t>广东省深圳市辖区</t>
  </si>
  <si>
    <t>比粉科技有限公司</t>
  </si>
  <si>
    <t>杨宁发</t>
  </si>
  <si>
    <t>福建省厦门市火炬高新区</t>
  </si>
  <si>
    <t>天辅星食品有限公司</t>
  </si>
  <si>
    <t>姜华</t>
  </si>
  <si>
    <t>浙江省温州市龙湾区永中街道</t>
  </si>
  <si>
    <t>杨生坪</t>
  </si>
  <si>
    <t>姜文波</t>
  </si>
  <si>
    <t>电子加工厂</t>
  </si>
  <si>
    <t>姜先相</t>
  </si>
  <si>
    <t>格尔德科技有限公司</t>
  </si>
  <si>
    <t>杨小榴</t>
  </si>
  <si>
    <t>殡葬物品店</t>
  </si>
  <si>
    <t>姜文林</t>
  </si>
  <si>
    <t>临时工地</t>
  </si>
  <si>
    <t>姜庆锡</t>
  </si>
  <si>
    <t>姚沅武</t>
  </si>
  <si>
    <t>广东省惠州市惠阳区秋长街道蒋田村</t>
  </si>
  <si>
    <t>蒋田钓鱼场</t>
  </si>
  <si>
    <t>姚秀珍</t>
  </si>
  <si>
    <t>更生皮具有限公司</t>
  </si>
  <si>
    <t>杨林峰</t>
  </si>
  <si>
    <t>领秀体育科技发展有限公司</t>
  </si>
  <si>
    <t>姜继源</t>
  </si>
  <si>
    <t>宇翔钢结构板房有限公司</t>
  </si>
  <si>
    <t>杨顺川</t>
  </si>
  <si>
    <t>贵州省遵义汇川区</t>
  </si>
  <si>
    <t>杨林英</t>
  </si>
  <si>
    <t>坪西鑫润光电</t>
  </si>
  <si>
    <t>吴仙培</t>
  </si>
  <si>
    <r>
      <t xml:space="preserve"> </t>
    </r>
    <r>
      <rPr>
        <sz val="9"/>
        <rFont val="仿宋_GB2312"/>
        <charset val="134"/>
      </rPr>
      <t>龙岭工业园华翔翔科技股份有限公司</t>
    </r>
  </si>
  <si>
    <t>杨仕骏</t>
  </si>
  <si>
    <t>锤音电子有限公司</t>
  </si>
  <si>
    <t>杨雪英</t>
  </si>
  <si>
    <t>爱雅士口腔</t>
  </si>
  <si>
    <t>杨顺根</t>
  </si>
  <si>
    <t>湖南省邵阳市武冈市碧桂园星钻项目部</t>
  </si>
  <si>
    <t>湖南心素装修公司</t>
  </si>
  <si>
    <t>龙英翠</t>
  </si>
  <si>
    <t>杨天榉</t>
  </si>
  <si>
    <r>
      <t>湖南省长沙市开福区永通商邸</t>
    </r>
    <r>
      <rPr>
        <sz val="9"/>
        <rFont val="Times New Roman"/>
        <charset val="134"/>
      </rPr>
      <t xml:space="preserve">702 </t>
    </r>
  </si>
  <si>
    <t>湖南致新智能技术有限公司</t>
  </si>
  <si>
    <t>杨泽海</t>
  </si>
  <si>
    <r>
      <t xml:space="preserve"> </t>
    </r>
    <r>
      <rPr>
        <sz val="9"/>
        <rFont val="仿宋_GB2312"/>
        <charset val="134"/>
      </rPr>
      <t>长沙海洋馆</t>
    </r>
  </si>
  <si>
    <t>杨林云</t>
  </si>
  <si>
    <t>广州市白云区广告设计院</t>
  </si>
  <si>
    <t>广告设计公司</t>
  </si>
  <si>
    <t>姜湖</t>
  </si>
  <si>
    <t>陕西省西安市未央区</t>
  </si>
  <si>
    <t>极速魔卡体育管理有限公司</t>
  </si>
  <si>
    <t>刘满芹</t>
  </si>
  <si>
    <t>中辉皮革厂</t>
  </si>
  <si>
    <t>范香满</t>
  </si>
  <si>
    <t>劲嘉新型智能</t>
  </si>
  <si>
    <t>杨宁祖</t>
  </si>
  <si>
    <t>安徽省宣城市旌德县</t>
  </si>
  <si>
    <t>桥梁工地</t>
  </si>
  <si>
    <t>吴泽湘</t>
  </si>
  <si>
    <t>迷离猫商贸有限公司</t>
  </si>
  <si>
    <t>姜伟玲</t>
  </si>
  <si>
    <t>时代未来幼儿园</t>
  </si>
  <si>
    <t>杨贵鹏</t>
  </si>
  <si>
    <t>江西省抚州市东乡区</t>
  </si>
  <si>
    <t>旺达物流</t>
  </si>
  <si>
    <t>姜继湘</t>
  </si>
  <si>
    <t>浙江省宁波市宁强县</t>
  </si>
  <si>
    <t>广东省深圳市宝安区福永街道福永大道</t>
  </si>
  <si>
    <t>大参林医药集团</t>
  </si>
  <si>
    <t>杨天林</t>
  </si>
  <si>
    <r>
      <t>德珊科技有限公司</t>
    </r>
    <r>
      <rPr>
        <sz val="9"/>
        <rFont val="Times New Roman"/>
        <charset val="134"/>
      </rPr>
      <t xml:space="preserve"> </t>
    </r>
  </si>
  <si>
    <t>杨顺勇</t>
  </si>
  <si>
    <t>星艺装饰</t>
  </si>
  <si>
    <t>李桂元</t>
  </si>
  <si>
    <r>
      <t>广东省东莞市东莞市</t>
    </r>
    <r>
      <rPr>
        <sz val="9"/>
        <rFont val="Times New Roman"/>
        <charset val="134"/>
      </rPr>
      <t>(</t>
    </r>
    <r>
      <rPr>
        <sz val="9"/>
        <rFont val="仿宋_GB2312"/>
        <charset val="134"/>
      </rPr>
      <t>县级</t>
    </r>
    <r>
      <rPr>
        <sz val="9"/>
        <rFont val="Times New Roman"/>
        <charset val="134"/>
      </rPr>
      <t>)</t>
    </r>
    <r>
      <rPr>
        <sz val="9"/>
        <rFont val="仿宋_GB2312"/>
        <charset val="134"/>
      </rPr>
      <t>沙田镇</t>
    </r>
  </si>
  <si>
    <t>瑞风实验学校</t>
  </si>
  <si>
    <t>钟玉英</t>
  </si>
  <si>
    <t>杨守松</t>
  </si>
  <si>
    <r>
      <t>浙江省永康市西城街道花城中路</t>
    </r>
    <r>
      <rPr>
        <sz val="9"/>
        <rFont val="Times New Roman"/>
        <charset val="134"/>
      </rPr>
      <t>99</t>
    </r>
    <r>
      <rPr>
        <sz val="9"/>
        <rFont val="仿宋_GB2312"/>
        <charset val="134"/>
      </rPr>
      <t>号三区</t>
    </r>
    <r>
      <rPr>
        <sz val="9"/>
        <rFont val="Times New Roman"/>
        <charset val="134"/>
      </rPr>
      <t xml:space="preserve"> </t>
    </r>
  </si>
  <si>
    <t>焕意工贸</t>
  </si>
  <si>
    <t>杨守业</t>
  </si>
  <si>
    <r>
      <t>浙江省永康市西城街道</t>
    </r>
    <r>
      <rPr>
        <sz val="9"/>
        <rFont val="Times New Roman"/>
        <charset val="134"/>
      </rPr>
      <t xml:space="preserve"> </t>
    </r>
  </si>
  <si>
    <t>畅俣达工贸有限公司</t>
  </si>
  <si>
    <t>杨丽娟</t>
  </si>
  <si>
    <t>恒瑞口腔医院</t>
  </si>
  <si>
    <t>姜泽川</t>
  </si>
  <si>
    <t>废品回收店</t>
  </si>
  <si>
    <t>蔬菜有限公司</t>
  </si>
  <si>
    <t>杨心怡</t>
  </si>
  <si>
    <r>
      <t>逅</t>
    </r>
    <r>
      <rPr>
        <sz val="9"/>
        <rFont val="Times New Roman"/>
        <charset val="134"/>
      </rPr>
      <t>SDC CLUB</t>
    </r>
  </si>
  <si>
    <t>杨宁增</t>
  </si>
  <si>
    <t>烧烤店</t>
  </si>
  <si>
    <t>杨宁然</t>
  </si>
  <si>
    <t>工地装修</t>
  </si>
  <si>
    <t>张志兰</t>
  </si>
  <si>
    <t>姜武英</t>
  </si>
  <si>
    <r>
      <t>浙江省绍兴市上虞区百官街道横街路</t>
    </r>
    <r>
      <rPr>
        <sz val="9"/>
        <rFont val="Times New Roman"/>
        <charset val="134"/>
      </rPr>
      <t>94</t>
    </r>
    <r>
      <rPr>
        <sz val="9"/>
        <rFont val="仿宋_GB2312"/>
        <charset val="134"/>
      </rPr>
      <t>号</t>
    </r>
    <r>
      <rPr>
        <sz val="9"/>
        <rFont val="Times New Roman"/>
        <charset val="134"/>
      </rPr>
      <t>C</t>
    </r>
    <r>
      <rPr>
        <sz val="9"/>
        <rFont val="仿宋_GB2312"/>
        <charset val="134"/>
      </rPr>
      <t>位</t>
    </r>
  </si>
  <si>
    <r>
      <t>C</t>
    </r>
    <r>
      <rPr>
        <sz val="9"/>
        <rFont val="仿宋_GB2312"/>
        <charset val="134"/>
      </rPr>
      <t>位女装</t>
    </r>
  </si>
  <si>
    <t>杨国凡</t>
  </si>
  <si>
    <t>虎国物业服务有限公司</t>
  </si>
  <si>
    <t>吴连芳</t>
  </si>
  <si>
    <t>博美服装厂</t>
  </si>
  <si>
    <t>京鸿供应链管理有限公司</t>
  </si>
  <si>
    <t>龙兰枝</t>
  </si>
  <si>
    <t>浙江省永康市东城街</t>
  </si>
  <si>
    <t>富蓝工贸股份有限公司</t>
  </si>
  <si>
    <t>唐文华</t>
  </si>
  <si>
    <t>星闸塑粉有限公司</t>
  </si>
  <si>
    <t>姜庆海</t>
  </si>
  <si>
    <t>广东省东莞市东莞（县级）</t>
  </si>
  <si>
    <t>瑞发精密五金</t>
  </si>
  <si>
    <t>杨奕沛</t>
  </si>
  <si>
    <t>浙江省温州市鹿城区牛领创业园</t>
  </si>
  <si>
    <t>爱似足缘</t>
  </si>
  <si>
    <t>向兰云</t>
  </si>
  <si>
    <t>江西省赣州市经济技术开发区</t>
  </si>
  <si>
    <t>富特尔电子有限公司</t>
  </si>
  <si>
    <t>杨奕城</t>
  </si>
  <si>
    <t>北京市昌平区回龙观</t>
  </si>
  <si>
    <t>西大街地铁站</t>
  </si>
  <si>
    <t>杨长来</t>
  </si>
  <si>
    <t>永中森脉建设</t>
  </si>
  <si>
    <t>杨蓥光</t>
  </si>
  <si>
    <t>杨宁军</t>
  </si>
  <si>
    <t>正恒汽车配件有限公司</t>
  </si>
  <si>
    <t>杨生娥</t>
  </si>
  <si>
    <t>兴鹏程实业有限公司</t>
  </si>
  <si>
    <t>杨国焘</t>
  </si>
  <si>
    <t>亚爵工贸有限公司</t>
  </si>
  <si>
    <t>姚胤均</t>
  </si>
  <si>
    <r>
      <t xml:space="preserve"> </t>
    </r>
    <r>
      <rPr>
        <sz val="9"/>
        <rFont val="仿宋_GB2312"/>
        <charset val="134"/>
      </rPr>
      <t>广东省深圳市福田区</t>
    </r>
  </si>
  <si>
    <r>
      <t>广东淞元律师事务所</t>
    </r>
    <r>
      <rPr>
        <sz val="9"/>
        <rFont val="Times New Roman"/>
        <charset val="134"/>
      </rPr>
      <t xml:space="preserve"> </t>
    </r>
  </si>
  <si>
    <t>徐生爱</t>
  </si>
  <si>
    <t>鸿杰五金配件有限公司</t>
  </si>
  <si>
    <t>杨崇锟</t>
  </si>
  <si>
    <t>江苏省金华市永康市</t>
  </si>
  <si>
    <t>杨荣标</t>
  </si>
  <si>
    <t>姜欣慰</t>
  </si>
  <si>
    <t>聪盈新能源有限公司</t>
  </si>
  <si>
    <t>龙孟桃</t>
  </si>
  <si>
    <t>大鹏吕佳有限公司</t>
  </si>
  <si>
    <t>杨华敬</t>
  </si>
  <si>
    <t>协胜服饰</t>
  </si>
  <si>
    <t>尊宝披萨</t>
  </si>
  <si>
    <t>杨紫荆</t>
  </si>
  <si>
    <t>乐思园托管</t>
  </si>
  <si>
    <t>杨宁材</t>
  </si>
  <si>
    <t>浙江省永康市经开区</t>
  </si>
  <si>
    <t>跑私家车</t>
  </si>
  <si>
    <t>姜梅林</t>
  </si>
  <si>
    <t>杨长安</t>
  </si>
  <si>
    <t>蓝斯工贸有限公司</t>
  </si>
  <si>
    <t>杨名清</t>
  </si>
  <si>
    <t>正达包装材料</t>
  </si>
  <si>
    <t>蒲德军</t>
  </si>
  <si>
    <t>魔石咕噜鱼店</t>
  </si>
  <si>
    <t>杨宁钊</t>
  </si>
  <si>
    <r>
      <t>唐思</t>
    </r>
    <r>
      <rPr>
        <sz val="9"/>
        <rFont val="宋体"/>
        <charset val="134"/>
      </rPr>
      <t>滉</t>
    </r>
  </si>
  <si>
    <t>广东省东莞市茶山镇黄沙河东路</t>
  </si>
  <si>
    <t>万泽五金科技有限公司</t>
  </si>
  <si>
    <t>陈光升</t>
  </si>
  <si>
    <t>鑫灿劳务有限公司</t>
  </si>
  <si>
    <t>陈丽芝</t>
  </si>
  <si>
    <t>东风日产有限公司</t>
  </si>
  <si>
    <t>唐思武</t>
  </si>
  <si>
    <t>保利奥体育馆亮化工程</t>
  </si>
  <si>
    <t>苏州志阔服务外包有限公司</t>
  </si>
  <si>
    <t>徐海精</t>
  </si>
  <si>
    <t>杭州福斯特应用材料股份有限公司</t>
  </si>
  <si>
    <t>唐昭阳</t>
  </si>
  <si>
    <t>诚洋有限公司</t>
  </si>
  <si>
    <t>唐思有</t>
  </si>
  <si>
    <t>富润印花厂</t>
  </si>
  <si>
    <t>亿晶源公司</t>
  </si>
  <si>
    <t>孙石连</t>
  </si>
  <si>
    <t>徐慧珍</t>
  </si>
  <si>
    <t>泰克威科技有限公司</t>
  </si>
  <si>
    <t>黄俊维</t>
  </si>
  <si>
    <t>浙江省金华市永康市东城街道长恬村</t>
  </si>
  <si>
    <t>机器安装零工</t>
  </si>
  <si>
    <t>杨国君</t>
  </si>
  <si>
    <t>高速施工队修高速</t>
  </si>
  <si>
    <t>杨长球</t>
  </si>
  <si>
    <t>湖南省怀化市芷江县公坪镇顺溪铺村</t>
  </si>
  <si>
    <t>杨松银</t>
  </si>
  <si>
    <t>杭州中交文化发展有限公司</t>
  </si>
  <si>
    <t>杨国钊</t>
  </si>
  <si>
    <t>四川省成都市崇州市三江街道皂角社区</t>
  </si>
  <si>
    <t>宝木缘家具厂</t>
  </si>
  <si>
    <t>邓德艳</t>
  </si>
  <si>
    <t>杨承波</t>
  </si>
  <si>
    <r>
      <t>浙江省金华市永康市经济开发区上浦路</t>
    </r>
    <r>
      <rPr>
        <sz val="9"/>
        <rFont val="Times New Roman"/>
        <charset val="134"/>
      </rPr>
      <t>228</t>
    </r>
    <r>
      <rPr>
        <sz val="9"/>
        <rFont val="仿宋_GB2312"/>
        <charset val="134"/>
      </rPr>
      <t>号</t>
    </r>
  </si>
  <si>
    <t>浙江尚浦工贸有限公司</t>
  </si>
  <si>
    <t>徐东银</t>
  </si>
  <si>
    <t>恺成五金制品有限公司</t>
  </si>
  <si>
    <t>龙立周</t>
  </si>
  <si>
    <t>广东省东莞市凤岗镇官井头村</t>
  </si>
  <si>
    <t>良烽广告装饰有限公司</t>
  </si>
  <si>
    <t>姚沅升</t>
  </si>
  <si>
    <t>乾坤广告公司</t>
  </si>
  <si>
    <t>杨承霖</t>
  </si>
  <si>
    <t>广州品众乐器有限公司</t>
  </si>
  <si>
    <t>杨丽菲</t>
  </si>
  <si>
    <t>慈思月子中心</t>
  </si>
  <si>
    <t>龙永益</t>
  </si>
  <si>
    <t>广东省揭阳市普宁市池尾街道</t>
  </si>
  <si>
    <t>杨银桃</t>
  </si>
  <si>
    <t>杨万禹</t>
  </si>
  <si>
    <t>浙江省金华市永康市城西街道</t>
  </si>
  <si>
    <t>杨紫伊</t>
  </si>
  <si>
    <t>雅昕皮具有限公司</t>
  </si>
  <si>
    <t>广东省东莞市凤岗镇南安村</t>
  </si>
  <si>
    <t>捷创星电子科技</t>
  </si>
  <si>
    <t>郑永芳</t>
  </si>
  <si>
    <t>步步升门业</t>
  </si>
  <si>
    <t>杨名令</t>
  </si>
  <si>
    <t>杨明振</t>
  </si>
  <si>
    <t>杨名键</t>
  </si>
  <si>
    <t>玩具车厂</t>
  </si>
  <si>
    <t>杨孟莲</t>
  </si>
  <si>
    <t>新鹏达财税管理服务有限公司</t>
  </si>
  <si>
    <t>杨名淦</t>
  </si>
  <si>
    <t>辉柯印刷材料有限公司</t>
  </si>
  <si>
    <t>杨丽金</t>
  </si>
  <si>
    <t>吴位姣</t>
  </si>
  <si>
    <t>美亿德五金厂</t>
  </si>
  <si>
    <t>杨长钟</t>
  </si>
  <si>
    <r>
      <t>上海市闵行区</t>
    </r>
    <r>
      <rPr>
        <sz val="9"/>
        <rFont val="Times New Roman"/>
        <charset val="134"/>
      </rPr>
      <t xml:space="preserve"> </t>
    </r>
  </si>
  <si>
    <t>沙县小吃店</t>
  </si>
  <si>
    <t>杨名艳</t>
  </si>
  <si>
    <t>建设银行分行</t>
  </si>
  <si>
    <t>智美氧化厂</t>
  </si>
  <si>
    <t>杨雪辉</t>
  </si>
  <si>
    <t>杨晓龙</t>
  </si>
  <si>
    <t>吴之玉</t>
  </si>
  <si>
    <t>鹿城区藤桥锦鑫纸箱加工厂</t>
  </si>
  <si>
    <t>杨序财</t>
  </si>
  <si>
    <t>陈金环</t>
  </si>
  <si>
    <t>菲得利工厂</t>
  </si>
  <si>
    <t>彭玉龙</t>
  </si>
  <si>
    <t>坂田街道悟空房地产</t>
  </si>
  <si>
    <t>杨朗</t>
  </si>
  <si>
    <t>杨荣好</t>
  </si>
  <si>
    <t>靓佳宾馆</t>
  </si>
  <si>
    <t>杨文利</t>
  </si>
  <si>
    <t>浙江省湖州市吴兴区家田花园</t>
  </si>
  <si>
    <t>务零工（装修）</t>
  </si>
  <si>
    <t>吴必植</t>
  </si>
  <si>
    <t>杨荣宾</t>
  </si>
  <si>
    <t>姜桃英</t>
  </si>
  <si>
    <t>杨名骅</t>
  </si>
  <si>
    <t>杨名鑫</t>
  </si>
  <si>
    <r>
      <t>浙江省温州市平阳县</t>
    </r>
    <r>
      <rPr>
        <sz val="9"/>
        <rFont val="Times New Roman"/>
        <charset val="134"/>
      </rPr>
      <t xml:space="preserve"> </t>
    </r>
  </si>
  <si>
    <t>鸿辉劳务公司</t>
  </si>
  <si>
    <t>杨长灯</t>
  </si>
  <si>
    <t>物流仓储零工</t>
  </si>
  <si>
    <t>杨金燕</t>
  </si>
  <si>
    <t>赛尔特电子股份有限公司</t>
  </si>
  <si>
    <t>杨玉荷</t>
  </si>
  <si>
    <r>
      <t>新疆维吾尔自治区石河子市</t>
    </r>
    <r>
      <rPr>
        <sz val="9"/>
        <rFont val="Times New Roman"/>
        <charset val="134"/>
      </rPr>
      <t xml:space="preserve"> </t>
    </r>
  </si>
  <si>
    <t>石河子大酒店（丽枫大酒店）</t>
  </si>
  <si>
    <r>
      <t>杨长</t>
    </r>
    <r>
      <rPr>
        <sz val="9"/>
        <rFont val="宋体"/>
        <charset val="134"/>
      </rPr>
      <t>鈢</t>
    </r>
  </si>
  <si>
    <t>甘肃省庆阳市宁县</t>
  </si>
  <si>
    <t>姚秀娟</t>
  </si>
  <si>
    <t>杨长培</t>
  </si>
  <si>
    <t>江苏省扬州市宝应县</t>
  </si>
  <si>
    <t>侯武艳</t>
  </si>
  <si>
    <t>浙江省金华市义务苏溪镇</t>
  </si>
  <si>
    <t>雅芬婷内衣有限公司</t>
  </si>
  <si>
    <t>杨银春</t>
  </si>
  <si>
    <t>卓越五金弹簧（深圳）有限公司</t>
  </si>
  <si>
    <t>吴建铃</t>
  </si>
  <si>
    <t>抛光厂</t>
  </si>
  <si>
    <t>杨世标</t>
  </si>
  <si>
    <t>杨思雨</t>
  </si>
  <si>
    <t>广东格林精密有限公司</t>
  </si>
  <si>
    <t>杨荣银</t>
  </si>
  <si>
    <t>深圳市高峰广告有限公司</t>
  </si>
  <si>
    <r>
      <t>汉</t>
    </r>
    <r>
      <rPr>
        <sz val="9"/>
        <rFont val="宋体"/>
        <charset val="134"/>
      </rPr>
      <t>昇</t>
    </r>
    <r>
      <rPr>
        <sz val="9"/>
        <rFont val="仿宋_GB2312"/>
        <charset val="134"/>
      </rPr>
      <t>赋能文化传播有限公司</t>
    </r>
  </si>
  <si>
    <t>杨荣林</t>
  </si>
  <si>
    <t>鑫师鹏物流有限公司</t>
  </si>
  <si>
    <t>杨国木</t>
  </si>
  <si>
    <r>
      <t>深圳</t>
    </r>
    <r>
      <rPr>
        <sz val="9"/>
        <rFont val="Times New Roman"/>
        <charset val="134"/>
      </rPr>
      <t>-</t>
    </r>
    <r>
      <rPr>
        <sz val="9"/>
        <rFont val="仿宋_GB2312"/>
        <charset val="134"/>
      </rPr>
      <t>江门铁路项目工地</t>
    </r>
  </si>
  <si>
    <t>杨培生</t>
  </si>
  <si>
    <t>金华市锦程人才服务有限公司上虞分公司</t>
  </si>
  <si>
    <t>龙孟香</t>
  </si>
  <si>
    <t>杨钦</t>
  </si>
  <si>
    <t>戴姆勒东北亚零部件贸易服务有限公司绍兴分公司</t>
  </si>
  <si>
    <t>杨愉</t>
  </si>
  <si>
    <t>上虞剑城台球室</t>
  </si>
  <si>
    <t>杨小容</t>
  </si>
  <si>
    <t>湖南正统学堂教育咨询有限公司</t>
  </si>
  <si>
    <t>杨国洪</t>
  </si>
  <si>
    <t>吉林省白山市抚松县</t>
  </si>
  <si>
    <t>长白山智慧仓储物流园</t>
  </si>
  <si>
    <t>杨长继</t>
  </si>
  <si>
    <t>姜学烈</t>
  </si>
  <si>
    <r>
      <t>浙江省温州市鹿城区</t>
    </r>
    <r>
      <rPr>
        <sz val="9"/>
        <rFont val="Times New Roman"/>
        <charset val="134"/>
      </rPr>
      <t xml:space="preserve"> </t>
    </r>
  </si>
  <si>
    <t>温州市安欣儿鞋业有限公司</t>
  </si>
  <si>
    <t>吴仲桃</t>
  </si>
  <si>
    <t>小丽餐馆</t>
  </si>
  <si>
    <t>杨荣山</t>
  </si>
  <si>
    <t>姚沅梅坛子鸡</t>
  </si>
  <si>
    <t>徐孟竹</t>
  </si>
  <si>
    <t>云南省文山壮族苗族自治州富宁县木央镇</t>
  </si>
  <si>
    <t>张松春</t>
  </si>
  <si>
    <t>智点牛肉粉馆</t>
  </si>
  <si>
    <t>徐元润</t>
  </si>
  <si>
    <t>东莞斯道拉恩索正元包装有限公司</t>
  </si>
  <si>
    <t>杨代洪</t>
  </si>
  <si>
    <t>万科建筑公司项目部</t>
  </si>
  <si>
    <t>杨仲辉</t>
  </si>
  <si>
    <t>深圳市华红纸制品有限公司</t>
  </si>
  <si>
    <t>杨少辉</t>
  </si>
  <si>
    <t>江西省景德镇市乐平市</t>
  </si>
  <si>
    <t>金山工业园锦宏印刷有限公司</t>
  </si>
  <si>
    <t>杨荣玉</t>
  </si>
  <si>
    <t>江苏省镇江市丹徒区</t>
  </si>
  <si>
    <t>工地架子工</t>
  </si>
  <si>
    <t>杨荣发</t>
  </si>
  <si>
    <t>广东省东莞市万江街道</t>
  </si>
  <si>
    <t>东莞石材市场兴易石材有限公司</t>
  </si>
  <si>
    <t>李秋庭</t>
  </si>
  <si>
    <r>
      <t>广东省东莞市万江街道</t>
    </r>
    <r>
      <rPr>
        <sz val="9"/>
        <rFont val="Times New Roman"/>
        <charset val="134"/>
      </rPr>
      <t xml:space="preserve"> </t>
    </r>
  </si>
  <si>
    <t>东莞市久能机械有限公司</t>
  </si>
  <si>
    <t>杨长辉</t>
  </si>
  <si>
    <t>鑫源五金纽扣厂</t>
  </si>
  <si>
    <t>杨小芹</t>
  </si>
  <si>
    <t>深圳市顺络电子股份有限公司</t>
  </si>
  <si>
    <t>杨润</t>
  </si>
  <si>
    <t>龙发超市（配送服务员）</t>
  </si>
  <si>
    <t>龙春淋</t>
  </si>
  <si>
    <t>厦门弘信电子科技有限公司</t>
  </si>
  <si>
    <t>龙立德</t>
  </si>
  <si>
    <t>广东省深圳市东莞区石碣镇</t>
  </si>
  <si>
    <t>沛波电子厂</t>
  </si>
  <si>
    <t>徐桂香</t>
  </si>
  <si>
    <t>江苏省盐城市东台市</t>
  </si>
  <si>
    <t>梦晖绣品长</t>
  </si>
  <si>
    <t>徐明河</t>
  </si>
  <si>
    <t>吉达家纺有限公司</t>
  </si>
  <si>
    <t>田春木</t>
  </si>
  <si>
    <r>
      <t>贵州省凯里市</t>
    </r>
    <r>
      <rPr>
        <sz val="9"/>
        <rFont val="Times New Roman"/>
        <charset val="134"/>
      </rPr>
      <t xml:space="preserve"> </t>
    </r>
  </si>
  <si>
    <t>黔来串烧烤店</t>
  </si>
  <si>
    <t>杨先鸿</t>
  </si>
  <si>
    <t>杨世元</t>
  </si>
  <si>
    <t>深圳市鑫润光电科技有限公司</t>
  </si>
  <si>
    <t>杨岚峰</t>
  </si>
  <si>
    <t>杨世全</t>
  </si>
  <si>
    <t>杨秋红</t>
  </si>
  <si>
    <t>杨承云</t>
  </si>
  <si>
    <t>中顿杯业</t>
  </si>
  <si>
    <t>杨珊春</t>
  </si>
  <si>
    <t>龙立深</t>
  </si>
  <si>
    <t>楚钦内衣加工厂</t>
  </si>
  <si>
    <t>徐春姣</t>
  </si>
  <si>
    <t>黄冬春</t>
  </si>
  <si>
    <r>
      <t>浙江省金华市永康市</t>
    </r>
    <r>
      <rPr>
        <sz val="9"/>
        <rFont val="Times New Roman"/>
        <charset val="134"/>
      </rPr>
      <t xml:space="preserve"> </t>
    </r>
  </si>
  <si>
    <t>千锤工具厂</t>
  </si>
  <si>
    <t>徐海洋</t>
  </si>
  <si>
    <t>徐东楠</t>
  </si>
  <si>
    <r>
      <t>上海市松江区</t>
    </r>
    <r>
      <rPr>
        <sz val="9"/>
        <rFont val="Times New Roman"/>
        <charset val="134"/>
      </rPr>
      <t xml:space="preserve"> </t>
    </r>
  </si>
  <si>
    <t>上海森艺医疗科技有限公司</t>
  </si>
  <si>
    <t>吴桂清</t>
  </si>
  <si>
    <r>
      <t>上海市奉贤区</t>
    </r>
    <r>
      <rPr>
        <sz val="9"/>
        <rFont val="Times New Roman"/>
        <charset val="134"/>
      </rPr>
      <t xml:space="preserve"> </t>
    </r>
  </si>
  <si>
    <r>
      <t xml:space="preserve"> </t>
    </r>
    <r>
      <rPr>
        <sz val="9"/>
        <rFont val="仿宋_GB2312"/>
        <charset val="134"/>
      </rPr>
      <t>超日精密模具有限公司</t>
    </r>
  </si>
  <si>
    <t>梁海燕</t>
  </si>
  <si>
    <r>
      <t>湖南省怀化市鹤城区</t>
    </r>
    <r>
      <rPr>
        <sz val="9"/>
        <rFont val="Times New Roman"/>
        <charset val="134"/>
      </rPr>
      <t xml:space="preserve"> </t>
    </r>
  </si>
  <si>
    <t>河西怡娅内衣厂</t>
  </si>
  <si>
    <t>杨雯淋</t>
  </si>
  <si>
    <t>陆港启泰人力资源</t>
  </si>
  <si>
    <t>杨名灯</t>
  </si>
  <si>
    <t>横沥镇帝伍玻璃厂</t>
  </si>
  <si>
    <t>杨名木</t>
  </si>
  <si>
    <t>南桥镇二建有限公司</t>
  </si>
  <si>
    <t>杨名林</t>
  </si>
  <si>
    <r>
      <t>西</t>
    </r>
    <r>
      <rPr>
        <sz val="9"/>
        <rFont val="宋体"/>
        <charset val="134"/>
      </rPr>
      <t>櫵</t>
    </r>
    <r>
      <rPr>
        <sz val="9"/>
        <rFont val="仿宋_GB2312"/>
        <charset val="134"/>
      </rPr>
      <t>华</t>
    </r>
    <r>
      <rPr>
        <sz val="9"/>
        <rFont val="宋体"/>
        <charset val="134"/>
      </rPr>
      <t>昇</t>
    </r>
    <r>
      <rPr>
        <sz val="9"/>
        <rFont val="仿宋_GB2312"/>
        <charset val="134"/>
      </rPr>
      <t>隆纺织有限公司</t>
    </r>
  </si>
  <si>
    <t>徐娟萍</t>
  </si>
  <si>
    <r>
      <t>浙江省杭州市</t>
    </r>
    <r>
      <rPr>
        <sz val="9"/>
        <rFont val="Times New Roman"/>
        <charset val="134"/>
      </rPr>
      <t xml:space="preserve"> </t>
    </r>
  </si>
  <si>
    <t>杭州领鹿洋供应链管理有限公司</t>
  </si>
  <si>
    <t>杨先财</t>
  </si>
  <si>
    <t>江西省南昌市青山湖区</t>
  </si>
  <si>
    <t>饿了吗送外卖（江西源欣科技有限公司）</t>
  </si>
  <si>
    <t>李青花</t>
  </si>
  <si>
    <t>贵夫人母婴有限公司湖天国际月子中心侗嫂月子中心</t>
  </si>
  <si>
    <t>杨健烽</t>
  </si>
  <si>
    <t>长沙县晟方家材</t>
  </si>
  <si>
    <t>杨长标</t>
  </si>
  <si>
    <r>
      <t>广东省东莞市谢岗镇新城</t>
    </r>
    <r>
      <rPr>
        <sz val="9"/>
        <rFont val="Times New Roman"/>
        <charset val="134"/>
      </rPr>
      <t>3</t>
    </r>
    <r>
      <rPr>
        <sz val="9"/>
        <rFont val="仿宋_GB2312"/>
        <charset val="134"/>
      </rPr>
      <t>路</t>
    </r>
    <r>
      <rPr>
        <sz val="9"/>
        <rFont val="Times New Roman"/>
        <charset val="134"/>
      </rPr>
      <t>5</t>
    </r>
    <r>
      <rPr>
        <sz val="9"/>
        <rFont val="仿宋_GB2312"/>
        <charset val="134"/>
      </rPr>
      <t>号</t>
    </r>
  </si>
  <si>
    <t>东莞市辰奕热传科技有限公司</t>
  </si>
  <si>
    <t>张松仙</t>
  </si>
  <si>
    <t>杨梦萍</t>
  </si>
  <si>
    <t>锦佑托铺中心</t>
  </si>
  <si>
    <t>杨仕福</t>
  </si>
  <si>
    <t>富和五金厂</t>
  </si>
  <si>
    <t>杨珍蓉</t>
  </si>
  <si>
    <t>浙江省丽水市缙云县壶镇</t>
  </si>
  <si>
    <t>杨宁松</t>
  </si>
  <si>
    <t>湖南省浏阳市沙市镇秀山村</t>
  </si>
  <si>
    <t>杨代全</t>
  </si>
  <si>
    <t>广东省深圳市东莞区长坪镇</t>
  </si>
  <si>
    <t>科毅石材经营部</t>
  </si>
  <si>
    <t>金华市广硕机电有限公司</t>
  </si>
  <si>
    <t>杨奕禹</t>
  </si>
  <si>
    <t>双屿街道鞋厂</t>
  </si>
  <si>
    <t>李冬蓉</t>
  </si>
  <si>
    <t>新俊雅礼品公司</t>
  </si>
  <si>
    <t>杨长桓</t>
  </si>
  <si>
    <t>格林泰豪酒店</t>
  </si>
  <si>
    <t>杨恒江</t>
  </si>
  <si>
    <r>
      <t>建筑工地</t>
    </r>
    <r>
      <rPr>
        <sz val="9"/>
        <rFont val="Times New Roman"/>
        <charset val="134"/>
      </rPr>
      <t xml:space="preserve"> </t>
    </r>
  </si>
  <si>
    <t>杨湖健</t>
  </si>
  <si>
    <t>广东省广州市白云区石井街道</t>
  </si>
  <si>
    <t>红星村零工</t>
  </si>
  <si>
    <t>深圳市硅嘉乐科技有限公司</t>
  </si>
  <si>
    <t>杨仕微</t>
  </si>
  <si>
    <t>杨仕星</t>
  </si>
  <si>
    <t>工地修挖机</t>
  </si>
  <si>
    <t>杨承斌</t>
  </si>
  <si>
    <t>杨序平</t>
  </si>
  <si>
    <t>罗斯特纸业</t>
  </si>
  <si>
    <t>湖南省邵阳市双清区</t>
  </si>
  <si>
    <t>瑞安装饰</t>
  </si>
  <si>
    <t>杨长椿</t>
  </si>
  <si>
    <t>登宝科技有限公司</t>
  </si>
  <si>
    <t>杨星菊</t>
  </si>
  <si>
    <t>浙江省宁波市宁海县西店镇望海工业园区</t>
  </si>
  <si>
    <t>黑森林电子科技有限公司</t>
  </si>
  <si>
    <t>杨长城</t>
  </si>
  <si>
    <t>宁波弗迪电池有限公司</t>
  </si>
  <si>
    <t>李三妹</t>
  </si>
  <si>
    <t>金源达眼镜长</t>
  </si>
  <si>
    <t>吴万鸿</t>
  </si>
  <si>
    <t>广东美的制冷设备有限公司</t>
  </si>
  <si>
    <t>杨名津</t>
  </si>
  <si>
    <t>杨长壁</t>
  </si>
  <si>
    <t>博来工具有限公司</t>
  </si>
  <si>
    <t>广东省惠州市惠阳区秋长镇白石水围村</t>
  </si>
  <si>
    <t>精创塑胶玩具厂</t>
  </si>
  <si>
    <t>杨恒金</t>
  </si>
  <si>
    <r>
      <t>广东省深圳市龙岗区元山街道办</t>
    </r>
    <r>
      <rPr>
        <sz val="9"/>
        <rFont val="Times New Roman"/>
        <charset val="134"/>
      </rPr>
      <t xml:space="preserve"> </t>
    </r>
  </si>
  <si>
    <t>吴泽剑</t>
  </si>
  <si>
    <t>江西省宜春市宜丰县潭山镇</t>
  </si>
  <si>
    <t>杨仕军</t>
  </si>
  <si>
    <t>杨军霞</t>
  </si>
  <si>
    <t>湖南省湘潭市湘潭县</t>
  </si>
  <si>
    <t>福莱英教育培训机构</t>
  </si>
  <si>
    <t>吴婷</t>
  </si>
  <si>
    <t>长沙市开福区九九鲜仓生活超市</t>
  </si>
  <si>
    <t>杨遵清</t>
  </si>
  <si>
    <t>浙江省永康市武邑县</t>
  </si>
  <si>
    <t>杨荣修</t>
  </si>
  <si>
    <t>杨宁德</t>
  </si>
  <si>
    <t>杨长磷</t>
  </si>
  <si>
    <t>湖南省博匠信息科技有限公司</t>
  </si>
  <si>
    <t>龙运槐</t>
  </si>
  <si>
    <t>孟学梅</t>
  </si>
  <si>
    <t>丹诚实业有限公司</t>
  </si>
  <si>
    <t>姚本炬</t>
  </si>
  <si>
    <t>宁波勤邦新新材料科技股份有限公司</t>
  </si>
  <si>
    <t>杨汉武</t>
  </si>
  <si>
    <t>张吉钰</t>
  </si>
  <si>
    <t>翔兴家具有限公司</t>
  </si>
  <si>
    <t>禾滩镇</t>
  </si>
  <si>
    <t>张灌钟</t>
  </si>
  <si>
    <t>内蒙古呼和浩特托克托县</t>
  </si>
  <si>
    <t>风力发电</t>
  </si>
  <si>
    <t>张华玉</t>
  </si>
  <si>
    <t>浙江省杭州市市辖区</t>
  </si>
  <si>
    <t>名人名家秋涛餐饮管理有限公司</t>
  </si>
  <si>
    <t>吴晓同</t>
  </si>
  <si>
    <t>上海市杨浦区长阳路</t>
  </si>
  <si>
    <t>中远海运</t>
  </si>
  <si>
    <t>王庆银</t>
  </si>
  <si>
    <t>给私人老板开车</t>
  </si>
  <si>
    <t>大普通信技术股份有限公司</t>
  </si>
  <si>
    <t>吴启潭</t>
  </si>
  <si>
    <t>白水锯木厂</t>
  </si>
  <si>
    <t>吴增</t>
  </si>
  <si>
    <t>鞋材加工厂</t>
  </si>
  <si>
    <t>科泓科技（蓝牙耳机）厂</t>
  </si>
  <si>
    <t>张有兴</t>
  </si>
  <si>
    <t>同富木材有限公司</t>
  </si>
  <si>
    <t>蒲玉枝</t>
  </si>
  <si>
    <t>宏林优木制品厂</t>
  </si>
  <si>
    <t>张齐江</t>
  </si>
  <si>
    <t>批发大市场食品加工</t>
  </si>
  <si>
    <t>张世铣</t>
  </si>
  <si>
    <t>五金加工</t>
  </si>
  <si>
    <t>祺祥物流公司</t>
  </si>
  <si>
    <t>张亚男</t>
  </si>
  <si>
    <t>通途国际供应链服务有限公司广州分公司</t>
  </si>
  <si>
    <t>杨序池</t>
  </si>
  <si>
    <t>百姓足</t>
  </si>
  <si>
    <t>吴秋花</t>
  </si>
  <si>
    <t>浙江省余姚市</t>
  </si>
  <si>
    <t>汇丰电器有限公司</t>
  </si>
  <si>
    <t>张力宏</t>
  </si>
  <si>
    <t>浙江省慈溪市周巷镇</t>
  </si>
  <si>
    <t>阿伟模具加工店</t>
  </si>
  <si>
    <t>张云萍</t>
  </si>
  <si>
    <t>瑞比达塑胶五金制品有限公司</t>
  </si>
  <si>
    <t>吴廷耀</t>
  </si>
  <si>
    <t>广东省广州市增城区增城区夏街大道</t>
  </si>
  <si>
    <r>
      <t>工地小工</t>
    </r>
    <r>
      <rPr>
        <sz val="9"/>
        <rFont val="Times New Roman"/>
        <charset val="134"/>
      </rPr>
      <t xml:space="preserve"> </t>
    </r>
  </si>
  <si>
    <t>吴英志</t>
  </si>
  <si>
    <t>深圳宝安区航城街道</t>
  </si>
  <si>
    <t>金融咨询</t>
  </si>
  <si>
    <t>江西省宜丰市</t>
  </si>
  <si>
    <t>瑞祥林化有限公司</t>
  </si>
  <si>
    <t>姚本中</t>
  </si>
  <si>
    <t>陕西省商洛市山阳县法官镇</t>
  </si>
  <si>
    <t>杭州世标绣品有限公司</t>
  </si>
  <si>
    <t>张齐亮</t>
  </si>
  <si>
    <t>明城镇盈飞木材厂</t>
  </si>
  <si>
    <t>吴燕群</t>
  </si>
  <si>
    <t>吴佳宸</t>
  </si>
  <si>
    <t>个体理发</t>
  </si>
  <si>
    <t>杨天奇</t>
  </si>
  <si>
    <t>上海市崇明县</t>
  </si>
  <si>
    <t>健身教练</t>
  </si>
  <si>
    <t>张菊妍</t>
  </si>
  <si>
    <t>东莞千正电子科技有限公司</t>
  </si>
  <si>
    <t>张家玖</t>
  </si>
  <si>
    <t>安徽省宣城市广德区</t>
  </si>
  <si>
    <t>个体商贩</t>
  </si>
  <si>
    <t>吴超深</t>
  </si>
  <si>
    <t>加运美快递</t>
  </si>
  <si>
    <t>吴映月</t>
  </si>
  <si>
    <t>甘肃省张掖市甘州区</t>
  </si>
  <si>
    <t>餐饮服务</t>
  </si>
  <si>
    <t>张可用</t>
  </si>
  <si>
    <t>浙江省温州丽水市五金厂</t>
  </si>
  <si>
    <t>张小丽</t>
  </si>
  <si>
    <t>东莞市金凌印刷有限公司文员</t>
  </si>
  <si>
    <t>杨玉飞</t>
  </si>
  <si>
    <t>广东省广州市迪利皮具有限公司</t>
  </si>
  <si>
    <t>吴廷湘</t>
  </si>
  <si>
    <t>安徽省六安市金寨县清水村</t>
  </si>
  <si>
    <t>中铁二十一局安徽段站前四标项目经理部一分部</t>
  </si>
  <si>
    <t>吴湘粤</t>
  </si>
  <si>
    <t>武汉联想科技有限公司</t>
  </si>
  <si>
    <t>吴小华</t>
  </si>
  <si>
    <t>画世纪</t>
  </si>
  <si>
    <t>吴新桥</t>
  </si>
  <si>
    <t>老地方土菜馆</t>
  </si>
  <si>
    <t>广东深圳市龙岗区</t>
  </si>
  <si>
    <t>卓凡五金</t>
  </si>
  <si>
    <t>姚本周</t>
  </si>
  <si>
    <t>江西省宜春市宜丰县</t>
  </si>
  <si>
    <t>宜丰工业园</t>
  </si>
  <si>
    <t>蒲祖容</t>
  </si>
  <si>
    <t>贵州省黔东南州天柱县邦洞镇</t>
  </si>
  <si>
    <t>修筑水渠</t>
  </si>
  <si>
    <t>吴廷杰</t>
  </si>
  <si>
    <r>
      <t>浙江省温州市平阳县水头镇兴竹路</t>
    </r>
    <r>
      <rPr>
        <sz val="9"/>
        <color theme="1"/>
        <rFont val="Times New Roman"/>
        <charset val="134"/>
      </rPr>
      <t>58</t>
    </r>
    <r>
      <rPr>
        <sz val="9"/>
        <color theme="1"/>
        <rFont val="仿宋_GB2312"/>
        <charset val="134"/>
      </rPr>
      <t>号</t>
    </r>
  </si>
  <si>
    <t>平阳县水头镇腾豪宠物用品加工厂</t>
  </si>
  <si>
    <t>浙江省丽水市高湖镇徐岸工业区</t>
  </si>
  <si>
    <t>丽水市腾丰装潢材料有限公司</t>
  </si>
  <si>
    <t>吴秋昀</t>
  </si>
  <si>
    <r>
      <t>怀化市鹤城区迎丰东路顺天国际</t>
    </r>
    <r>
      <rPr>
        <sz val="9"/>
        <color theme="1"/>
        <rFont val="Times New Roman"/>
        <charset val="134"/>
      </rPr>
      <t>1</t>
    </r>
    <r>
      <rPr>
        <sz val="9"/>
        <color theme="1"/>
        <rFont val="仿宋_GB2312"/>
        <charset val="134"/>
      </rPr>
      <t>楼</t>
    </r>
  </si>
  <si>
    <t>怀化市鹤城区张氏美容美发店</t>
  </si>
  <si>
    <t>吴廷忠</t>
  </si>
  <si>
    <t>贵州省安顺市平坝区十字镇</t>
  </si>
  <si>
    <t>中铁五局贵安高速工地</t>
  </si>
  <si>
    <t>吴楣美</t>
  </si>
  <si>
    <t>吴廷华</t>
  </si>
  <si>
    <t>江苏省江阴市华士镇环南路</t>
  </si>
  <si>
    <t>吴英深</t>
  </si>
  <si>
    <t>吴廷卓</t>
  </si>
  <si>
    <t>广东省高明区更合镇</t>
  </si>
  <si>
    <t>南京纺织有限公司</t>
  </si>
  <si>
    <t>吴志湘</t>
  </si>
  <si>
    <t>广东省佛山市南海区大沥镇朗心村</t>
  </si>
  <si>
    <t>衡盛液压机械有限公司</t>
  </si>
  <si>
    <t>吴廷阁</t>
  </si>
  <si>
    <t>宝湾物流</t>
  </si>
  <si>
    <t>吴英柱</t>
  </si>
  <si>
    <t>浙江省永康市永康区</t>
  </si>
  <si>
    <t>明珠大酒店</t>
  </si>
  <si>
    <t>吴志凡</t>
  </si>
  <si>
    <t>森鑫精密机械有限公司</t>
  </si>
  <si>
    <t>罗浪涛</t>
  </si>
  <si>
    <t>新联科技有限公司</t>
  </si>
  <si>
    <t>张燕妮</t>
  </si>
  <si>
    <t>福建省福州市火车南站</t>
  </si>
  <si>
    <t>摆摊</t>
  </si>
  <si>
    <t>姚利发</t>
  </si>
  <si>
    <t>曹新美</t>
  </si>
  <si>
    <t>福建欧贝比儿童用品有限公司</t>
  </si>
  <si>
    <t>吴连娇</t>
  </si>
  <si>
    <t>吴启彬</t>
  </si>
  <si>
    <t>吴英伟</t>
  </si>
  <si>
    <t>沿江工业区家福五金厂</t>
  </si>
  <si>
    <t>吴羽生</t>
  </si>
  <si>
    <t>张家齐</t>
  </si>
  <si>
    <t>做眼镜盒</t>
  </si>
  <si>
    <t>蒲桂香</t>
  </si>
  <si>
    <t>家政、美缝</t>
  </si>
  <si>
    <t>浙江省温州市山福镇辉耀五金</t>
  </si>
  <si>
    <t>张家伟</t>
  </si>
  <si>
    <t>温州东瓯医院</t>
  </si>
  <si>
    <t>张齐波</t>
  </si>
  <si>
    <t>黄青松</t>
  </si>
  <si>
    <t>金帝集团股份有限公司</t>
  </si>
  <si>
    <t>吴廷寿</t>
  </si>
  <si>
    <t>温州市鹿城区腾桥池洪五金厂</t>
  </si>
  <si>
    <t>吴启燕</t>
  </si>
  <si>
    <t>威东木业有限公司</t>
  </si>
  <si>
    <t>吴建军</t>
  </si>
  <si>
    <t>福建省永泰县</t>
  </si>
  <si>
    <t>永泰县鑫鑫渣土运输有限公司</t>
  </si>
  <si>
    <t>吴廷校</t>
  </si>
  <si>
    <t>东莞市华川建设有限责任公司</t>
  </si>
  <si>
    <t>吴建波</t>
  </si>
  <si>
    <t>湖南省会同县</t>
  </si>
  <si>
    <t>会同县松柏竹木加工厂</t>
  </si>
  <si>
    <t>吴启滔</t>
  </si>
  <si>
    <t>惠州市乐美欣科技有限公司</t>
  </si>
  <si>
    <t>张有江</t>
  </si>
  <si>
    <t>中铁十五局</t>
  </si>
  <si>
    <t>广东省惠州市袁州区</t>
  </si>
  <si>
    <t>惠州市鸿德新能源科技有限公司</t>
  </si>
  <si>
    <t>张利丽</t>
  </si>
  <si>
    <t>长沙角见咨询有限公司</t>
  </si>
  <si>
    <t>吴月娥</t>
  </si>
  <si>
    <t>翔羽利龙小威鞋厂</t>
  </si>
  <si>
    <r>
      <t>张</t>
    </r>
    <r>
      <rPr>
        <sz val="9"/>
        <color theme="1"/>
        <rFont val="宋体"/>
        <charset val="134"/>
      </rPr>
      <t>焜</t>
    </r>
    <r>
      <rPr>
        <sz val="9"/>
        <color theme="1"/>
        <rFont val="仿宋_GB2312"/>
        <charset val="134"/>
      </rPr>
      <t>煊</t>
    </r>
  </si>
  <si>
    <t>深圳市佳信新科技有限公司</t>
  </si>
  <si>
    <t>张贤梅</t>
  </si>
  <si>
    <t>辰芯（清温州）科技有限公司</t>
  </si>
  <si>
    <t>吴志恒</t>
  </si>
  <si>
    <t>浙江省鹿城区三期经济园区</t>
  </si>
  <si>
    <t>吴冬园</t>
  </si>
  <si>
    <t>广东江门市鹤山市沙坪镇小范街谓村</t>
  </si>
  <si>
    <t>沙坪镇小范街谓村牌坊进文化楼中富电子厂</t>
  </si>
  <si>
    <t>吴廷期</t>
  </si>
  <si>
    <t>温州市平阳县</t>
  </si>
  <si>
    <t>温州市平阳县钟红卫皮革制品加工厂</t>
  </si>
  <si>
    <t>吴英发</t>
  </si>
  <si>
    <t>浙江省金华市永康市，下里溪工业区</t>
  </si>
  <si>
    <t>兵峰弹簧厂</t>
  </si>
  <si>
    <t>吴廷辉</t>
  </si>
  <si>
    <t>云南省迪庆藏族自治州德钦县</t>
  </si>
  <si>
    <r>
      <t>云南省迪庆藏族自治州德钦县</t>
    </r>
    <r>
      <rPr>
        <sz val="9"/>
        <rFont val="Times New Roman"/>
        <charset val="134"/>
      </rPr>
      <t xml:space="preserve"> </t>
    </r>
    <r>
      <rPr>
        <sz val="9"/>
        <rFont val="仿宋_GB2312"/>
        <charset val="134"/>
      </rPr>
      <t>奔子栏镇下街，福建标驰吊装工程有限公司</t>
    </r>
    <r>
      <rPr>
        <sz val="9"/>
        <rFont val="Times New Roman"/>
        <charset val="134"/>
      </rPr>
      <t xml:space="preserve">
</t>
    </r>
  </si>
  <si>
    <t>张齐山</t>
  </si>
  <si>
    <t>深圳市公安局福田分局香蜜湖派出所</t>
  </si>
  <si>
    <t>吴英根</t>
  </si>
  <si>
    <t>广东省肇庆市端州区</t>
  </si>
  <si>
    <t>武林烧烤</t>
  </si>
  <si>
    <t>杨序凤</t>
  </si>
  <si>
    <t>广州市三禧皮具有限公司</t>
  </si>
  <si>
    <t>福建省泉州市晋江池店镇共众山鞋业</t>
  </si>
  <si>
    <t>共众山鞋业</t>
  </si>
  <si>
    <t>广东省揭阳市普宁市赤华北路</t>
  </si>
  <si>
    <t>联鑫印花厂</t>
  </si>
  <si>
    <t>杨天波</t>
  </si>
  <si>
    <t>陕西省汉中市南郑县</t>
  </si>
  <si>
    <t>李玲</t>
  </si>
  <si>
    <t>浙江省义乌市佛堂县</t>
  </si>
  <si>
    <t>浙江麦伦针织有限公司</t>
  </si>
  <si>
    <t>宁波语航机电有限公司</t>
  </si>
  <si>
    <t>杨顺保</t>
  </si>
  <si>
    <t>东莞南玻光伏科技有限公司</t>
  </si>
  <si>
    <t>浙江省宁波市慈溪镇</t>
  </si>
  <si>
    <t>宁波凯波集团有限公司</t>
  </si>
  <si>
    <t>杨长玖</t>
  </si>
  <si>
    <t>安徽省芜湖市南陵县工山镇</t>
  </si>
  <si>
    <t>广东省广州市花都区师岭镇</t>
  </si>
  <si>
    <t>欣富皮具加工场</t>
  </si>
  <si>
    <t>杨世良</t>
  </si>
  <si>
    <t>杨世舜</t>
  </si>
  <si>
    <t>广东省佛山市南海区大沥镇</t>
  </si>
  <si>
    <t>三堂院建华工地</t>
  </si>
  <si>
    <t>广东佛山市进立电子有限公司</t>
  </si>
  <si>
    <t>黄银轩</t>
  </si>
  <si>
    <t>四川星辰晶华商贸有限公司</t>
  </si>
  <si>
    <t>怀化市陆港大桥</t>
  </si>
  <si>
    <t>东莞市弘瑞祥鞋业有限公司</t>
  </si>
  <si>
    <t>杨茜</t>
  </si>
  <si>
    <t>杨世周</t>
  </si>
  <si>
    <t>深圳韵达速递</t>
  </si>
  <si>
    <t>姚柳枝</t>
  </si>
  <si>
    <t>深圳顺络电子</t>
  </si>
  <si>
    <t>杨长忠</t>
  </si>
  <si>
    <t>初亮五金制品厂</t>
  </si>
  <si>
    <t>吴小萍</t>
  </si>
  <si>
    <t>杨曜彰</t>
  </si>
  <si>
    <t>杨媛媛</t>
  </si>
  <si>
    <t>吴丹禄</t>
  </si>
  <si>
    <t>宏凡塑胶有限公司</t>
  </si>
  <si>
    <t>李支元</t>
  </si>
  <si>
    <t>东莞立洋电机有限公司</t>
  </si>
  <si>
    <t>周琼</t>
  </si>
  <si>
    <t>天帆电器有限公司</t>
  </si>
  <si>
    <t>李雪凌</t>
  </si>
  <si>
    <t>江苏省连云港市海州区西山街</t>
  </si>
  <si>
    <t>东海煜中建材</t>
  </si>
  <si>
    <t>李宗杰</t>
  </si>
  <si>
    <t>高柏伦有限公司</t>
  </si>
  <si>
    <t>吴玉满</t>
  </si>
  <si>
    <t>光明眼睛制造有限公司</t>
  </si>
  <si>
    <t>李支进</t>
  </si>
  <si>
    <t>湖南建工集团有限公司</t>
  </si>
  <si>
    <t>姜团云</t>
  </si>
  <si>
    <t>海南省陵水黎族自治县文罗镇</t>
  </si>
  <si>
    <r>
      <t>中铁四局</t>
    </r>
    <r>
      <rPr>
        <sz val="9"/>
        <rFont val="Times New Roman"/>
        <charset val="134"/>
      </rPr>
      <t>G98</t>
    </r>
    <r>
      <rPr>
        <sz val="9"/>
        <rFont val="仿宋_GB2312"/>
        <charset val="134"/>
      </rPr>
      <t>高速公路</t>
    </r>
  </si>
  <si>
    <t>福建省泉州市晋江市陈埭镇洋埭村</t>
  </si>
  <si>
    <t>贵途鞋业</t>
  </si>
  <si>
    <t>吴德智</t>
  </si>
  <si>
    <t>日明织造染整有限公司</t>
  </si>
  <si>
    <t>姚爱华</t>
  </si>
  <si>
    <t>浙江省温州市滨海区</t>
  </si>
  <si>
    <t>亦达眼镜加工厂</t>
  </si>
  <si>
    <t>龙江凤</t>
  </si>
  <si>
    <t>瓯情鸟鞋业</t>
  </si>
  <si>
    <t>吴燕华</t>
  </si>
  <si>
    <t>金平电子厂</t>
  </si>
  <si>
    <t>杨碧波</t>
  </si>
  <si>
    <t>浙江三峡包装有限公司</t>
  </si>
  <si>
    <t>吴承海</t>
  </si>
  <si>
    <t>杨世友</t>
  </si>
  <si>
    <t>浙江宁波市江北区</t>
  </si>
  <si>
    <t>杨天祥</t>
  </si>
  <si>
    <t>汉恒电子商务有限公司</t>
  </si>
  <si>
    <t>吴正谨</t>
  </si>
  <si>
    <t>湖南省长沙市天区</t>
  </si>
  <si>
    <t>吴祖长</t>
  </si>
  <si>
    <t>广东省广州市越秀区乔华路</t>
  </si>
  <si>
    <t>腾腾电子有限公司</t>
  </si>
  <si>
    <t>吴敬湘</t>
  </si>
  <si>
    <r>
      <t>福建省厦门市高崎南七路</t>
    </r>
    <r>
      <rPr>
        <sz val="9"/>
        <rFont val="Times New Roman"/>
        <charset val="134"/>
      </rPr>
      <t>16</t>
    </r>
    <r>
      <rPr>
        <sz val="9"/>
        <rFont val="仿宋_GB2312"/>
        <charset val="134"/>
      </rPr>
      <t>号</t>
    </r>
    <r>
      <rPr>
        <sz val="9"/>
        <rFont val="Times New Roman"/>
        <charset val="134"/>
      </rPr>
      <t>602A</t>
    </r>
    <r>
      <rPr>
        <sz val="9"/>
        <rFont val="仿宋_GB2312"/>
        <charset val="134"/>
      </rPr>
      <t>单元</t>
    </r>
  </si>
  <si>
    <t>福建未来时代新能源有限公司</t>
  </si>
  <si>
    <t>河北省保定市雄安新区容城县平王乡</t>
  </si>
  <si>
    <t>辉煌拉链厂</t>
  </si>
  <si>
    <t>吴祖春</t>
  </si>
  <si>
    <t>军田工业街高宏五金厂</t>
  </si>
  <si>
    <t>吴祖辉</t>
  </si>
  <si>
    <t>新志电器仓库</t>
  </si>
  <si>
    <t>吴祖江</t>
  </si>
  <si>
    <t>吴正城</t>
  </si>
  <si>
    <r>
      <t>广东省东莞市后街镇石牛马路</t>
    </r>
    <r>
      <rPr>
        <sz val="9"/>
        <color theme="1"/>
        <rFont val="Times New Roman"/>
        <charset val="134"/>
      </rPr>
      <t>16</t>
    </r>
    <r>
      <rPr>
        <sz val="9"/>
        <color theme="1"/>
        <rFont val="仿宋_GB2312"/>
        <charset val="134"/>
      </rPr>
      <t>号</t>
    </r>
  </si>
  <si>
    <t>志辉鞋材有限公司</t>
  </si>
  <si>
    <t>吴远建</t>
  </si>
  <si>
    <t>沙场木厂</t>
  </si>
  <si>
    <t>吴远锦</t>
  </si>
  <si>
    <t>杨长卓</t>
  </si>
  <si>
    <t>杨长池</t>
  </si>
  <si>
    <t>吴孟清</t>
  </si>
  <si>
    <t>致远有限公司</t>
  </si>
  <si>
    <t>吴德军</t>
  </si>
  <si>
    <t>吴培勋</t>
  </si>
  <si>
    <r>
      <t>广东省佛山市顺德县</t>
    </r>
    <r>
      <rPr>
        <sz val="9"/>
        <color theme="1"/>
        <rFont val="Times New Roman"/>
        <charset val="134"/>
      </rPr>
      <t>(</t>
    </r>
    <r>
      <rPr>
        <sz val="9"/>
        <color theme="1"/>
        <rFont val="仿宋_GB2312"/>
        <charset val="134"/>
      </rPr>
      <t>市区</t>
    </r>
    <r>
      <rPr>
        <sz val="9"/>
        <color theme="1"/>
        <rFont val="Times New Roman"/>
        <charset val="134"/>
      </rPr>
      <t>)</t>
    </r>
  </si>
  <si>
    <t>顺德深国际智慧物流科技园</t>
  </si>
  <si>
    <t>杨代城</t>
  </si>
  <si>
    <t>浙江省宁波市慈溪广义南路</t>
  </si>
  <si>
    <t>杨心灵</t>
  </si>
  <si>
    <t>吴祖荣</t>
  </si>
  <si>
    <t>江苏省苏州市昆山市锦溪镇</t>
  </si>
  <si>
    <t>联涛公司</t>
  </si>
  <si>
    <t>杨桂真</t>
  </si>
  <si>
    <t>湖南省长沙市芙蓉区朝阳街道</t>
  </si>
  <si>
    <t>长互联公司</t>
  </si>
  <si>
    <t>广东省东莞市朝阳区</t>
  </si>
  <si>
    <t>华盈公司</t>
  </si>
  <si>
    <t>杨世湘</t>
  </si>
  <si>
    <t>浙江绍兴上虞区</t>
  </si>
  <si>
    <t>浙江百力朔业有限公司</t>
  </si>
  <si>
    <t>杨永旗</t>
  </si>
  <si>
    <t>李小凤</t>
  </si>
  <si>
    <t>上扶（长沙）教育咨询有限公司</t>
  </si>
  <si>
    <t>李支贵</t>
  </si>
  <si>
    <r>
      <t>浙江省丽水市莲都区丽水经济开发区</t>
    </r>
    <r>
      <rPr>
        <sz val="9"/>
        <color theme="1"/>
        <rFont val="Times New Roman"/>
        <charset val="134"/>
      </rPr>
      <t>.</t>
    </r>
  </si>
  <si>
    <t>李支林</t>
  </si>
  <si>
    <t>方利来科技有限公司</t>
  </si>
  <si>
    <r>
      <t>广东省东莞市长坪路</t>
    </r>
    <r>
      <rPr>
        <sz val="9"/>
        <color theme="1"/>
        <rFont val="Times New Roman"/>
        <charset val="134"/>
      </rPr>
      <t>83</t>
    </r>
    <r>
      <rPr>
        <sz val="9"/>
        <color theme="1"/>
        <rFont val="仿宋_GB2312"/>
        <charset val="134"/>
      </rPr>
      <t>号</t>
    </r>
  </si>
  <si>
    <t>敦煌酒店</t>
  </si>
  <si>
    <t>浙江省武义市白洋街</t>
  </si>
  <si>
    <t>天洋休闲用品厂</t>
  </si>
  <si>
    <t>罗红花</t>
  </si>
  <si>
    <t>恒朋工贸</t>
  </si>
  <si>
    <t>温州市乐清市柳市镇湖横社区</t>
  </si>
  <si>
    <t>李支禹</t>
  </si>
  <si>
    <t>湖南浏阳市洞阳镇</t>
  </si>
  <si>
    <t>长沙南北地模型有限公司</t>
  </si>
  <si>
    <t>李池</t>
  </si>
  <si>
    <t>新晃县兴隆镇</t>
  </si>
  <si>
    <t>龙师傅汽车修理店</t>
  </si>
  <si>
    <t>杨常钦</t>
  </si>
  <si>
    <t>广东省深圳市坪山县</t>
  </si>
  <si>
    <t>杨玲玲</t>
  </si>
  <si>
    <t>河南省鹤壁市浚县</t>
  </si>
  <si>
    <t>广东省东莞清溪镇</t>
  </si>
  <si>
    <t>诚盈金属制品有限公司</t>
  </si>
  <si>
    <t>姚力玉</t>
  </si>
  <si>
    <t>福建宁德市霞浦县</t>
  </si>
  <si>
    <t>姚伦兴</t>
  </si>
  <si>
    <t>湖南省怀化市中方县恒裕钢结构</t>
  </si>
  <si>
    <t>金属加工</t>
  </si>
  <si>
    <t>李宗军</t>
  </si>
  <si>
    <t>广东省、韶关市、始兴县</t>
  </si>
  <si>
    <t>建滔积层板韶关有限公司</t>
  </si>
  <si>
    <t>李宗源</t>
  </si>
  <si>
    <t>太顶五金制品厂</t>
  </si>
  <si>
    <t>杨贩桥</t>
  </si>
  <si>
    <t>云南省昆明市泸西县白水镇</t>
  </si>
  <si>
    <r>
      <t>广东省东莞市厚街镇宝屯水溶路</t>
    </r>
    <r>
      <rPr>
        <sz val="9"/>
        <color theme="1"/>
        <rFont val="Times New Roman"/>
        <charset val="134"/>
      </rPr>
      <t>2</t>
    </r>
    <r>
      <rPr>
        <sz val="9"/>
        <color theme="1"/>
        <rFont val="仿宋_GB2312"/>
        <charset val="134"/>
      </rPr>
      <t>号</t>
    </r>
  </si>
  <si>
    <t>康俊鞋材有限公司</t>
  </si>
  <si>
    <r>
      <t>杨玲</t>
    </r>
    <r>
      <rPr>
        <sz val="9"/>
        <color theme="1"/>
        <rFont val="宋体"/>
        <charset val="134"/>
      </rPr>
      <t>媗</t>
    </r>
  </si>
  <si>
    <t>广东省东莞市尤米佳站式美甲店</t>
  </si>
  <si>
    <t>杨世滔</t>
  </si>
  <si>
    <t>吴冬香</t>
  </si>
  <si>
    <t>广东省东莞市喜舍酒店</t>
  </si>
  <si>
    <t>广州市铭泰电子科技有限公司</t>
  </si>
  <si>
    <t>李灵莉</t>
  </si>
  <si>
    <t>鹤城区明利包装厂</t>
  </si>
  <si>
    <t>杨常威</t>
  </si>
  <si>
    <t>浙江省温州市鹿城区双屿镇</t>
  </si>
  <si>
    <t>歌喜曼鞋业</t>
  </si>
  <si>
    <t>鞋都蝶佩厂</t>
  </si>
  <si>
    <t>杨新平</t>
  </si>
  <si>
    <t>吴正生</t>
  </si>
  <si>
    <t>乐居户外用品有限公司</t>
  </si>
  <si>
    <t>吴巧珍</t>
  </si>
  <si>
    <t>广东省惠州市惠阳区新宇镇</t>
  </si>
  <si>
    <t>盛世登科技</t>
  </si>
  <si>
    <t>李支占</t>
  </si>
  <si>
    <t>浙江丽水莲都区富岭街道</t>
  </si>
  <si>
    <t>吴正明</t>
  </si>
  <si>
    <t>木材厂</t>
  </si>
  <si>
    <t>张玉冬</t>
  </si>
  <si>
    <t>吴祖耀</t>
  </si>
  <si>
    <t>爱上蛋糕店</t>
  </si>
  <si>
    <t>杨世江</t>
  </si>
  <si>
    <t>江苏宿迁</t>
  </si>
  <si>
    <t>杨世滨</t>
  </si>
  <si>
    <t>广东花都</t>
  </si>
  <si>
    <t>张金元</t>
  </si>
  <si>
    <t>吴宇</t>
  </si>
  <si>
    <t>江西省赣州市信丰镇</t>
  </si>
  <si>
    <t>冠安电力</t>
  </si>
  <si>
    <t>吴远江</t>
  </si>
  <si>
    <t>贵州省贵阳市城区</t>
  </si>
  <si>
    <t>吴沅生</t>
  </si>
  <si>
    <t>吴祖金</t>
  </si>
  <si>
    <t>广东省广州市增城区荔湖街道</t>
  </si>
  <si>
    <t>万达广场商业物业管理有限公司</t>
  </si>
  <si>
    <t>吴正华</t>
  </si>
  <si>
    <t>海南省儋州市黎族苗族自治县</t>
  </si>
  <si>
    <t>昌隆木业</t>
  </si>
  <si>
    <t>正通仁禾科技有限公司</t>
  </si>
  <si>
    <t>吴祖儒</t>
  </si>
  <si>
    <t>广东省深圳市龙华区福成街道</t>
  </si>
  <si>
    <t>深圳市品亿自动化有限公司</t>
  </si>
  <si>
    <t>黄春芳</t>
  </si>
  <si>
    <t>广东东莞市厚街镇</t>
  </si>
  <si>
    <t>邦泽创科电器股份有限公司</t>
  </si>
  <si>
    <t>吴金枝</t>
  </si>
  <si>
    <t>广东省广州市白云区园夏村</t>
  </si>
  <si>
    <t>李复元</t>
  </si>
  <si>
    <t>广州市中达祥模具塑胶有限公司</t>
  </si>
  <si>
    <t>杨曼琦</t>
  </si>
  <si>
    <t>宁波天益医疗器械股份有限公司</t>
  </si>
  <si>
    <t>杨明辉</t>
  </si>
  <si>
    <t>宁波三众金属制品有限公司</t>
  </si>
  <si>
    <t>杨泰波</t>
  </si>
  <si>
    <t>宁波旭升集团股份有限公司</t>
  </si>
  <si>
    <t>惠州奕象塑胶制品有限公司</t>
  </si>
  <si>
    <t>华利鞋厂</t>
  </si>
  <si>
    <t>吴敬林</t>
  </si>
  <si>
    <t>湖南鸿辉科技有限公司</t>
  </si>
  <si>
    <t>吴清华</t>
  </si>
  <si>
    <t>新疆维吾尔自治区哈密市巴里坤哈萨克自治县博尔羌吉镇</t>
  </si>
  <si>
    <t>保利民爆哈密有限公司</t>
  </si>
  <si>
    <t>吴钰欣</t>
  </si>
  <si>
    <r>
      <t>四川省成都市高新区安泰七路</t>
    </r>
    <r>
      <rPr>
        <sz val="9"/>
        <color theme="1"/>
        <rFont val="Times New Roman"/>
        <charset val="134"/>
      </rPr>
      <t>66</t>
    </r>
    <r>
      <rPr>
        <sz val="9"/>
        <color theme="1"/>
        <rFont val="仿宋_GB2312"/>
        <charset val="134"/>
      </rPr>
      <t>号</t>
    </r>
  </si>
  <si>
    <t>四川省华存智谷科技有限责任公司</t>
  </si>
  <si>
    <t>彭雪青</t>
  </si>
  <si>
    <r>
      <t>湖南省长沙市芙蓉区雄天路</t>
    </r>
    <r>
      <rPr>
        <sz val="9"/>
        <color theme="1"/>
        <rFont val="Times New Roman"/>
        <charset val="134"/>
      </rPr>
      <t>98</t>
    </r>
    <r>
      <rPr>
        <sz val="9"/>
        <color theme="1"/>
        <rFont val="仿宋_GB2312"/>
        <charset val="134"/>
      </rPr>
      <t>号</t>
    </r>
  </si>
  <si>
    <t>长沙市仟吉食品有限公司</t>
  </si>
  <si>
    <t>李培成</t>
  </si>
  <si>
    <t>广东佛山高明区</t>
  </si>
  <si>
    <t>吴梅环</t>
  </si>
  <si>
    <t>李滨</t>
  </si>
  <si>
    <t>风颜光电公司</t>
  </si>
  <si>
    <t>杨元杜</t>
  </si>
  <si>
    <t>乐佳塑胶制品有限公司</t>
  </si>
  <si>
    <t>杨世敏</t>
  </si>
  <si>
    <t>浙江衢州</t>
  </si>
  <si>
    <t>杨代源</t>
  </si>
  <si>
    <t>中信证券（山东）有限责任公司</t>
  </si>
  <si>
    <t>杨穗</t>
  </si>
  <si>
    <t>贵州省安顺市紫云县</t>
  </si>
  <si>
    <t>安顺市慧海实验学校</t>
  </si>
  <si>
    <t>广东惠州惠城区</t>
  </si>
  <si>
    <t>亚星达科技有限公司</t>
  </si>
  <si>
    <t>吴远河</t>
  </si>
  <si>
    <t>多元五金制品厂</t>
  </si>
  <si>
    <t>杨易</t>
  </si>
  <si>
    <t>广东潮州市彩塘镇</t>
  </si>
  <si>
    <t>盛德康不锈钢制品厂</t>
  </si>
  <si>
    <t>杨梦琪</t>
  </si>
  <si>
    <t>杨晃平</t>
  </si>
  <si>
    <t>罗小平</t>
  </si>
  <si>
    <t>尼得科机电有限公司</t>
  </si>
  <si>
    <t>湖北荆州市沙市区</t>
  </si>
  <si>
    <t>美的希克斯有限公司</t>
  </si>
  <si>
    <t>何洪丹</t>
  </si>
  <si>
    <t>荷唐镇高村景程制品厂</t>
  </si>
  <si>
    <t>吴远朝</t>
  </si>
  <si>
    <t>深圳市志通天下电子有限公司</t>
  </si>
  <si>
    <t>宁波市宇航机电有限公司</t>
  </si>
  <si>
    <t>杨霄</t>
  </si>
  <si>
    <r>
      <t>浙江省金华市永康市东城街道银川东路</t>
    </r>
    <r>
      <rPr>
        <sz val="9"/>
        <color theme="1"/>
        <rFont val="Times New Roman"/>
        <charset val="134"/>
      </rPr>
      <t>18</t>
    </r>
    <r>
      <rPr>
        <sz val="9"/>
        <color theme="1"/>
        <rFont val="仿宋_GB2312"/>
        <charset val="134"/>
      </rPr>
      <t>号</t>
    </r>
  </si>
  <si>
    <t>浙江意可味厨具制造有限公司</t>
  </si>
  <si>
    <t>杨思</t>
  </si>
  <si>
    <t>浙江省金华市永康市东城街道金济大厦</t>
  </si>
  <si>
    <t>醇恋商贸有限公司</t>
  </si>
  <si>
    <t>杨锾</t>
  </si>
  <si>
    <t>永康市佳迪木门有限公司</t>
  </si>
  <si>
    <t>钟留华</t>
  </si>
  <si>
    <t>湖南省新晃县</t>
  </si>
  <si>
    <t>雨花区嘻院餐饮店</t>
  </si>
  <si>
    <t>姚箫</t>
  </si>
  <si>
    <t>金华市金义东轨道交通有限公司</t>
  </si>
  <si>
    <t>龙水青</t>
  </si>
  <si>
    <t>广东省汕头市潮南区峡山长虹路潮东工业区</t>
  </si>
  <si>
    <t>杨歆</t>
  </si>
  <si>
    <t>河南省郑州市中原区</t>
  </si>
  <si>
    <t>麦克思汉堡</t>
  </si>
  <si>
    <t>彭彩平</t>
  </si>
  <si>
    <t>大汉龙城工地</t>
  </si>
  <si>
    <t>彭彩寿</t>
  </si>
  <si>
    <t>彭彩元</t>
  </si>
  <si>
    <t>江西省宜春市宜丰县潭山镇洋源村</t>
  </si>
  <si>
    <t>彭彩长</t>
  </si>
  <si>
    <t>江西省宜春市宜丰县谭山镇</t>
  </si>
  <si>
    <t>彭冬艳</t>
  </si>
  <si>
    <t>贵州省黔南州龙里县谷脚镇</t>
  </si>
  <si>
    <t>贵州祥丰源包装科技有限公司</t>
  </si>
  <si>
    <t>彭凤德</t>
  </si>
  <si>
    <t>法恩莎洁具公司</t>
  </si>
  <si>
    <t>彭凤煌</t>
  </si>
  <si>
    <t>广东省惠州市惠城县</t>
  </si>
  <si>
    <t>伯恩光学厂</t>
  </si>
  <si>
    <t>彭凤吉</t>
  </si>
  <si>
    <t>江苏省泰州市高港县</t>
  </si>
  <si>
    <t>医药高新区相怀汽车轴承厂</t>
  </si>
  <si>
    <t>彭坤贞</t>
  </si>
  <si>
    <t>联创科技公司</t>
  </si>
  <si>
    <t>彭兰英</t>
  </si>
  <si>
    <t>中国人民保险</t>
  </si>
  <si>
    <t>彭淑贞</t>
  </si>
  <si>
    <t>浙江省嘉兴市南湖区余新镇</t>
  </si>
  <si>
    <t>嘉源饮用水有限公司</t>
  </si>
  <si>
    <t>彭云叔</t>
  </si>
  <si>
    <t>怀化市洪江区</t>
  </si>
  <si>
    <t>太和塔摄影店</t>
  </si>
  <si>
    <t>吴昌友</t>
  </si>
  <si>
    <t>刘华青</t>
  </si>
  <si>
    <t>浙江康德莱医疗器械股份有限公司</t>
  </si>
  <si>
    <t>吴德江</t>
  </si>
  <si>
    <t>吴增设</t>
  </si>
  <si>
    <t>珠密琪公司</t>
  </si>
  <si>
    <t>杨荷花</t>
  </si>
  <si>
    <t>广东省惠州市惠东县白花镇</t>
  </si>
  <si>
    <t>恒溢智能家居有限公司</t>
  </si>
  <si>
    <t>张群花</t>
  </si>
  <si>
    <t>西藏自治区那曲市色尼区</t>
  </si>
  <si>
    <t>西藏蜀藏建筑有限公司</t>
  </si>
  <si>
    <t>彭彩品</t>
  </si>
  <si>
    <t>杭州成德机械制造厂</t>
  </si>
  <si>
    <t>彭彩佳</t>
  </si>
  <si>
    <t>广东省佛山市三水区乐平镇</t>
  </si>
  <si>
    <t>国新换热器公司</t>
  </si>
  <si>
    <t>何少青</t>
  </si>
  <si>
    <t>彭彩博</t>
  </si>
  <si>
    <t>重庆市武隆区平桥镇</t>
  </si>
  <si>
    <t>彭彩频</t>
  </si>
  <si>
    <t>彭腾山</t>
  </si>
  <si>
    <t>广西南宁市西乡塘区那龙镇</t>
  </si>
  <si>
    <t>彭云诗</t>
  </si>
  <si>
    <t>彭云义</t>
  </si>
  <si>
    <t>福建泉州石狮市</t>
  </si>
  <si>
    <t>福建新启兴防伪科技有限公司</t>
  </si>
  <si>
    <t>蒲桂梅</t>
  </si>
  <si>
    <t>宁波励图金属制品有限公司</t>
  </si>
  <si>
    <t>陈美荣</t>
  </si>
  <si>
    <t>（眼镜厂）灵活就业</t>
  </si>
  <si>
    <t>彭久平</t>
  </si>
  <si>
    <t>浙江中南新能源材料有限公司</t>
  </si>
  <si>
    <t>彭梅英</t>
  </si>
  <si>
    <t>晋江国际大酒店</t>
  </si>
  <si>
    <t>彭际利</t>
  </si>
  <si>
    <t>彭云招</t>
  </si>
  <si>
    <t>浙江省温州市平阳县腾蛟镇</t>
  </si>
  <si>
    <t>私人皮具厂</t>
  </si>
  <si>
    <t>彭凤刚</t>
  </si>
  <si>
    <t>浙江新竹公司</t>
  </si>
  <si>
    <t>彭凤权</t>
  </si>
  <si>
    <t>浙江杭州市萧山区</t>
  </si>
  <si>
    <t>杭州市萧山区齿轮箱集团</t>
  </si>
  <si>
    <t>彭云平</t>
  </si>
  <si>
    <t>浙江省义乌市上溪镇金塘路</t>
  </si>
  <si>
    <t>彭冲</t>
  </si>
  <si>
    <t>温州市龙洋电器有限公司</t>
  </si>
  <si>
    <t>彭云辉</t>
  </si>
  <si>
    <t>浙江圣邦集团有限公司</t>
  </si>
  <si>
    <t>杨竹玲</t>
  </si>
  <si>
    <t>吴林鉴</t>
  </si>
  <si>
    <t>浙江省温州市泰顺县</t>
  </si>
  <si>
    <t>吴德彬</t>
  </si>
  <si>
    <t>贵州以鲸餐饮管理有限公司云岩分公司</t>
  </si>
  <si>
    <t>吴祖岳</t>
  </si>
  <si>
    <t>广西省南宁市西乡塘区</t>
  </si>
  <si>
    <t>吴虹默</t>
  </si>
  <si>
    <t>淀山湖镇茉卉美容店</t>
  </si>
  <si>
    <t>湖南中创教育</t>
  </si>
  <si>
    <t>吴松明</t>
  </si>
  <si>
    <t>贵州晓龙物流有限公司</t>
  </si>
  <si>
    <t>彭际凯</t>
  </si>
  <si>
    <t>浙江省青田县东源镇项村</t>
  </si>
  <si>
    <t>球豹阀门配件有限公司</t>
  </si>
  <si>
    <t>彭午</t>
  </si>
  <si>
    <t>江西省南昌市</t>
  </si>
  <si>
    <t>赣州浔都装饰工程有限公司</t>
  </si>
  <si>
    <t>彭小岑</t>
  </si>
  <si>
    <t>广东省东莞市虎门镇四区</t>
  </si>
  <si>
    <t>康源电子厂</t>
  </si>
  <si>
    <t>彭云件</t>
  </si>
  <si>
    <t>江西省宜春市宜丰县花桥乡</t>
  </si>
  <si>
    <t>吴永珍</t>
  </si>
  <si>
    <t>彭云荣</t>
  </si>
  <si>
    <t>深足林足浴店</t>
  </si>
  <si>
    <t>彭洁琼</t>
  </si>
  <si>
    <t>江苏省苏州市姑苏区平江街道</t>
  </si>
  <si>
    <t>御足宫足浴店</t>
  </si>
  <si>
    <t>彭际根</t>
  </si>
  <si>
    <t>江西省宜春市奉新县柳溪乡东庄村</t>
  </si>
  <si>
    <t>彭星豫</t>
  </si>
  <si>
    <t>灵活就业（卖炒粉）</t>
  </si>
  <si>
    <t>彭勇</t>
  </si>
  <si>
    <r>
      <t>天济舟</t>
    </r>
    <r>
      <rPr>
        <sz val="9"/>
        <rFont val="Times New Roman"/>
        <charset val="134"/>
      </rPr>
      <t>PP</t>
    </r>
    <r>
      <rPr>
        <sz val="9"/>
        <rFont val="仿宋_GB2312"/>
        <charset val="134"/>
      </rPr>
      <t>片材工厂</t>
    </r>
  </si>
  <si>
    <t>关红菊</t>
  </si>
  <si>
    <t>彭彩琴</t>
  </si>
  <si>
    <t>彭凤军</t>
  </si>
  <si>
    <t>丽水万合建设有限公司</t>
  </si>
  <si>
    <t>杨兴艳</t>
  </si>
  <si>
    <t>涓涓肉麦饼店</t>
  </si>
  <si>
    <t>彭云和</t>
  </si>
  <si>
    <t>湖南省怀化市洪江市深渡苗族乡</t>
  </si>
  <si>
    <r>
      <t>灵活就业（打零工</t>
    </r>
    <r>
      <rPr>
        <sz val="9"/>
        <rFont val="Times New Roman"/>
        <charset val="134"/>
      </rPr>
      <t>)</t>
    </r>
  </si>
  <si>
    <t>彭云林</t>
  </si>
  <si>
    <t>吴昌凤</t>
  </si>
  <si>
    <t>广东省汕头市澄海区莲下镇渡亭村</t>
  </si>
  <si>
    <t>嘉润制品厂</t>
  </si>
  <si>
    <t>杨荷秀</t>
  </si>
  <si>
    <t>菲戈贝尔厨卫科技有限公司</t>
  </si>
  <si>
    <t>彭磊</t>
  </si>
  <si>
    <t>彭建华</t>
  </si>
  <si>
    <t>浙江省湖州市吴兴区康山街道</t>
  </si>
  <si>
    <t>隆盛集团</t>
  </si>
  <si>
    <t>彭晓丽</t>
  </si>
  <si>
    <t>湖南大海医药有限公司</t>
  </si>
  <si>
    <t>彭云灿</t>
  </si>
  <si>
    <t>吴昌坤</t>
  </si>
  <si>
    <t>上海永德食品机械有限公司</t>
  </si>
  <si>
    <t>吴柳江</t>
  </si>
  <si>
    <t>杭州九鲜牛肉</t>
  </si>
  <si>
    <t>彭芳美</t>
  </si>
  <si>
    <t>浦东科技创业中心</t>
  </si>
  <si>
    <t>彭际佳</t>
  </si>
  <si>
    <t>四川省甘孜藏族自治州白玉县盖玉镇</t>
  </si>
  <si>
    <t>中南桥梁项目部</t>
  </si>
  <si>
    <t>彭一惠</t>
  </si>
  <si>
    <t>湖南省长沙市长沙县星沙街道</t>
  </si>
  <si>
    <t>星沙八十八美容美发店</t>
  </si>
  <si>
    <t>吴必操</t>
  </si>
  <si>
    <t>浙江省杭州市淳安县</t>
  </si>
  <si>
    <t>富文乡青田村（灵活就业）</t>
  </si>
  <si>
    <t>星汉传媒有限公司</t>
  </si>
  <si>
    <t>姚冬禄</t>
  </si>
  <si>
    <t>三期营楼鞋厂</t>
  </si>
  <si>
    <t>山西省朔州市朔城县</t>
  </si>
  <si>
    <t>朔芳亚麻纺织有限公司</t>
  </si>
  <si>
    <t>杨群英</t>
  </si>
  <si>
    <t>田丁丁</t>
  </si>
  <si>
    <t>义乌市启僖纺织品厂</t>
  </si>
  <si>
    <t>伯恩惠州有限公司</t>
  </si>
  <si>
    <t>吴胜发</t>
  </si>
  <si>
    <t>大龙经济开发区龙腾再生资源回收站</t>
  </si>
  <si>
    <t>彭凤万</t>
  </si>
  <si>
    <t>浙江省宁波市江北区慈城镇欣盛路</t>
  </si>
  <si>
    <t>恒帅股份</t>
  </si>
  <si>
    <t>彭际生</t>
  </si>
  <si>
    <t>娄底市俊强工程有限公司</t>
  </si>
  <si>
    <t>吴鹏</t>
  </si>
  <si>
    <t>丰衡股份有限公司</t>
  </si>
  <si>
    <t>杜天地</t>
  </si>
  <si>
    <t>浙江省台州市临海市外王工业区</t>
  </si>
  <si>
    <t>裕泰机械配件有限公司</t>
  </si>
  <si>
    <t>吴松霏</t>
  </si>
  <si>
    <t>菜鸟速递</t>
  </si>
  <si>
    <t>彭妹彬</t>
  </si>
  <si>
    <t>广西桂福菌农业发展有限公司</t>
  </si>
  <si>
    <t>彭雨芳</t>
  </si>
  <si>
    <t>湖南省省长沙市芙蓉区</t>
  </si>
  <si>
    <t>朝灿酒店管理有限公司</t>
  </si>
  <si>
    <t>涂春霞</t>
  </si>
  <si>
    <t>摆摊卖花</t>
  </si>
  <si>
    <t>吴德炳</t>
  </si>
  <si>
    <t>彭梅红</t>
  </si>
  <si>
    <t>彭钰洲</t>
  </si>
  <si>
    <t>彭际松</t>
  </si>
  <si>
    <t>广东省广州市增城区中新镇</t>
  </si>
  <si>
    <t>希美克有限公司</t>
  </si>
  <si>
    <t>彭际宝</t>
  </si>
  <si>
    <r>
      <t>广东省</t>
    </r>
    <r>
      <rPr>
        <sz val="9"/>
        <color theme="1"/>
        <rFont val="Times New Roman"/>
        <charset val="134"/>
      </rPr>
      <t>.</t>
    </r>
    <r>
      <rPr>
        <sz val="9"/>
        <color theme="1"/>
        <rFont val="仿宋_GB2312"/>
        <charset val="134"/>
      </rPr>
      <t>中山市</t>
    </r>
    <r>
      <rPr>
        <sz val="9"/>
        <color theme="1"/>
        <rFont val="Times New Roman"/>
        <charset val="134"/>
      </rPr>
      <t>.</t>
    </r>
    <r>
      <rPr>
        <sz val="9"/>
        <color theme="1"/>
        <rFont val="仿宋_GB2312"/>
        <charset val="134"/>
      </rPr>
      <t>小榄镇</t>
    </r>
  </si>
  <si>
    <t>名帮五金有限公司</t>
  </si>
  <si>
    <t>杨荷兰</t>
  </si>
  <si>
    <t>兴旺工艺品有限公司</t>
  </si>
  <si>
    <t>彭云久</t>
  </si>
  <si>
    <t>湖南省怀化市绥宁县</t>
  </si>
  <si>
    <t>在农村砍竹子</t>
  </si>
  <si>
    <t>彭云海</t>
  </si>
  <si>
    <t>灌南县房地产公司</t>
  </si>
  <si>
    <t>龙自花</t>
  </si>
  <si>
    <t>怀化市会同县</t>
  </si>
  <si>
    <t>千鸿服装超市</t>
  </si>
  <si>
    <t>蒲舜磊</t>
  </si>
  <si>
    <t>湖南长沙</t>
  </si>
  <si>
    <t>湖南省东立智能科技有限公司</t>
  </si>
  <si>
    <t>彭子梅</t>
  </si>
  <si>
    <t>浙江省金华市兰溪市梅江镇</t>
  </si>
  <si>
    <t>子晟体育用品有限公司</t>
  </si>
  <si>
    <t>蒲超军</t>
  </si>
  <si>
    <t>蒲学海</t>
  </si>
  <si>
    <t>外卖众包</t>
  </si>
  <si>
    <t>关婉婷</t>
  </si>
  <si>
    <t>关养富</t>
  </si>
  <si>
    <t>湖南省长沙市浏阳县</t>
  </si>
  <si>
    <t>浏阳金滩烟花厂</t>
  </si>
  <si>
    <t>杭州香英电子科技有限公司</t>
  </si>
  <si>
    <t>吴沁咛</t>
  </si>
  <si>
    <t>深圳智远时光光电科技有限公司</t>
  </si>
  <si>
    <t>吴建明</t>
  </si>
  <si>
    <t>彭文慧</t>
  </si>
  <si>
    <t>苏州贝康金月健康管理有限公司</t>
  </si>
  <si>
    <t>湖南核工业岩土工程勘察设计研究院有限公司</t>
  </si>
  <si>
    <t>韩兰秀</t>
  </si>
  <si>
    <t>彭际焕</t>
  </si>
  <si>
    <r>
      <t>浙江省宁波市鄞州区咸祥镇定海路</t>
    </r>
    <r>
      <rPr>
        <sz val="9"/>
        <color theme="1"/>
        <rFont val="Times New Roman"/>
        <charset val="134"/>
      </rPr>
      <t>28</t>
    </r>
    <r>
      <rPr>
        <sz val="9"/>
        <color theme="1"/>
        <rFont val="仿宋_GB2312"/>
        <charset val="134"/>
      </rPr>
      <t>号</t>
    </r>
  </si>
  <si>
    <r>
      <t>亚达园</t>
    </r>
    <r>
      <rPr>
        <sz val="9"/>
        <rFont val="Times New Roman"/>
        <charset val="134"/>
      </rPr>
      <t>D</t>
    </r>
    <r>
      <rPr>
        <sz val="9"/>
        <rFont val="仿宋_GB2312"/>
        <charset val="134"/>
      </rPr>
      <t>栋锦浪包装厂</t>
    </r>
  </si>
  <si>
    <t>彭彩富</t>
  </si>
  <si>
    <t>湖南时空新材料有限公司</t>
  </si>
  <si>
    <t>彭菊花</t>
  </si>
  <si>
    <r>
      <t>小亚海鲜私房菜（万沣</t>
    </r>
    <r>
      <rPr>
        <sz val="9"/>
        <rFont val="Times New Roman"/>
        <charset val="134"/>
      </rPr>
      <t>·</t>
    </r>
    <r>
      <rPr>
        <sz val="9"/>
        <rFont val="仿宋_GB2312"/>
        <charset val="134"/>
      </rPr>
      <t>印象购物广场店）</t>
    </r>
  </si>
  <si>
    <t>彭云晃</t>
  </si>
  <si>
    <t>湖南省张家界市武陵源区协合乡插旗峪</t>
  </si>
  <si>
    <t>杨凤久</t>
  </si>
  <si>
    <t>怀化市芷江县公坪镇</t>
  </si>
  <si>
    <r>
      <t>湖南万竹源竹制品</t>
    </r>
    <r>
      <rPr>
        <sz val="9"/>
        <rFont val="Times New Roman"/>
        <charset val="134"/>
      </rPr>
      <t xml:space="preserve">
</t>
    </r>
    <r>
      <rPr>
        <sz val="9"/>
        <rFont val="仿宋_GB2312"/>
        <charset val="134"/>
      </rPr>
      <t>有限公司</t>
    </r>
  </si>
  <si>
    <t>彭小澄</t>
  </si>
  <si>
    <t>深圳枫叶互动有限公司</t>
  </si>
  <si>
    <t>彭际康</t>
  </si>
  <si>
    <r>
      <t>杭州恩慈门诊部</t>
    </r>
    <r>
      <rPr>
        <sz val="9"/>
        <rFont val="Times New Roman"/>
        <charset val="134"/>
      </rPr>
      <t xml:space="preserve">
</t>
    </r>
    <r>
      <rPr>
        <sz val="9"/>
        <rFont val="仿宋_GB2312"/>
        <charset val="134"/>
      </rPr>
      <t>有限公司</t>
    </r>
  </si>
  <si>
    <t>向运来</t>
  </si>
  <si>
    <t>怀化市会同县高椅乡邓家川村</t>
  </si>
  <si>
    <t>邓家川村砍竹子</t>
  </si>
  <si>
    <t>丰博生鲜配送</t>
  </si>
  <si>
    <t>向银霞</t>
  </si>
  <si>
    <r>
      <t>浙江省温州市乐清市翁</t>
    </r>
    <r>
      <rPr>
        <sz val="9"/>
        <color theme="1"/>
        <rFont val="宋体"/>
        <charset val="134"/>
      </rPr>
      <t>垟</t>
    </r>
    <r>
      <rPr>
        <sz val="9"/>
        <color theme="1"/>
        <rFont val="仿宋_GB2312"/>
        <charset val="134"/>
      </rPr>
      <t>街道东盐工业区</t>
    </r>
  </si>
  <si>
    <t>巴力沃气动有限公司</t>
  </si>
  <si>
    <r>
      <t>浙江省宁波市江北区康庄南路</t>
    </r>
    <r>
      <rPr>
        <sz val="9"/>
        <color theme="1"/>
        <rFont val="Times New Roman"/>
        <charset val="134"/>
      </rPr>
      <t>690</t>
    </r>
    <r>
      <rPr>
        <sz val="9"/>
        <color theme="1"/>
        <rFont val="仿宋_GB2312"/>
        <charset val="134"/>
      </rPr>
      <t>号</t>
    </r>
    <r>
      <rPr>
        <sz val="9"/>
        <color theme="1"/>
        <rFont val="Times New Roman"/>
        <charset val="134"/>
      </rPr>
      <t>1</t>
    </r>
    <r>
      <rPr>
        <sz val="9"/>
        <color theme="1"/>
        <rFont val="仿宋_GB2312"/>
        <charset val="134"/>
      </rPr>
      <t>幢三层</t>
    </r>
  </si>
  <si>
    <t>宁波骅洋工贸有限公司</t>
  </si>
  <si>
    <t>向运河</t>
  </si>
  <si>
    <r>
      <t>浙江省宁波市象山县城东工业园区（白岩山）望海路</t>
    </r>
    <r>
      <rPr>
        <sz val="9"/>
        <color theme="1"/>
        <rFont val="Times New Roman"/>
        <charset val="134"/>
      </rPr>
      <t>6</t>
    </r>
    <r>
      <rPr>
        <sz val="9"/>
        <color theme="1"/>
        <rFont val="仿宋_GB2312"/>
        <charset val="134"/>
      </rPr>
      <t>号</t>
    </r>
  </si>
  <si>
    <t>象山海瑞包装材料厂</t>
  </si>
  <si>
    <t>彭凤玖</t>
  </si>
  <si>
    <t>贵州省黔东南苗族自治州锦屏县</t>
  </si>
  <si>
    <t>桃花源众创玩具厂</t>
  </si>
  <si>
    <t>向厚长</t>
  </si>
  <si>
    <t>贵州省六盘水市水城区</t>
  </si>
  <si>
    <r>
      <t>湖南省中南桥梁安装</t>
    </r>
    <r>
      <rPr>
        <sz val="9"/>
        <rFont val="Times New Roman"/>
        <charset val="134"/>
      </rPr>
      <t xml:space="preserve">
</t>
    </r>
    <r>
      <rPr>
        <sz val="9"/>
        <rFont val="仿宋_GB2312"/>
        <charset val="134"/>
      </rPr>
      <t>工程有限公司</t>
    </r>
  </si>
  <si>
    <t>向运维</t>
  </si>
  <si>
    <t>广东省深圳市南山街道</t>
  </si>
  <si>
    <r>
      <t>深圳人瑞人力资源服务</t>
    </r>
    <r>
      <rPr>
        <sz val="9"/>
        <rFont val="Times New Roman"/>
        <charset val="134"/>
      </rPr>
      <t xml:space="preserve">
</t>
    </r>
    <r>
      <rPr>
        <sz val="9"/>
        <rFont val="仿宋_GB2312"/>
        <charset val="134"/>
      </rPr>
      <t>有限公司</t>
    </r>
  </si>
  <si>
    <t>向丽蓁</t>
  </si>
  <si>
    <r>
      <t>深圳市多滋味餐饮服务</t>
    </r>
    <r>
      <rPr>
        <sz val="9"/>
        <rFont val="Times New Roman"/>
        <charset val="134"/>
      </rPr>
      <t xml:space="preserve">
</t>
    </r>
    <r>
      <rPr>
        <sz val="9"/>
        <rFont val="仿宋_GB2312"/>
        <charset val="134"/>
      </rPr>
      <t>有限公司</t>
    </r>
  </si>
  <si>
    <t>杨紫洲</t>
  </si>
  <si>
    <t>东阳市雅然服装厂</t>
  </si>
  <si>
    <t>杨天艳</t>
  </si>
  <si>
    <t>万达广场外卖员</t>
  </si>
  <si>
    <t>杨天坪</t>
  </si>
  <si>
    <t>锦浪包装材料有限公司</t>
  </si>
  <si>
    <t>蒲丽华</t>
  </si>
  <si>
    <t>圣邦集团</t>
  </si>
  <si>
    <t>吴必跃</t>
  </si>
  <si>
    <t>广东省南雄市市辖区</t>
  </si>
  <si>
    <t>灵活就业（私人包工）</t>
  </si>
  <si>
    <t>彭云凯</t>
  </si>
  <si>
    <t>重庆市丰都县</t>
  </si>
  <si>
    <t>福建标驰吊装有限公司</t>
  </si>
  <si>
    <t>彭际望</t>
  </si>
  <si>
    <t>西藏自治区日喀则市桑珠牧区</t>
  </si>
  <si>
    <t>创城广告</t>
  </si>
  <si>
    <t>吴菊秀</t>
  </si>
  <si>
    <t>彭伟华</t>
  </si>
  <si>
    <t>广西省恭城县沙子镇</t>
  </si>
  <si>
    <t>陕西金康盛达建设工程有限公司</t>
  </si>
  <si>
    <t>吴长林</t>
  </si>
  <si>
    <t>彭云礼</t>
  </si>
  <si>
    <t>广东省河源市连平县河坝村</t>
  </si>
  <si>
    <t>林场（灵活就业）</t>
  </si>
  <si>
    <t>彭凤金</t>
  </si>
  <si>
    <t>广西省贺州市</t>
  </si>
  <si>
    <t>恒洲建筑劳务有限公司</t>
  </si>
  <si>
    <t>彭凤珍</t>
  </si>
  <si>
    <t>峡山好运来月子餐饮店</t>
  </si>
  <si>
    <t>彭鸣鸿</t>
  </si>
  <si>
    <t>广州市安迪汽车维修服务有限公司</t>
  </si>
  <si>
    <t>彭青慧</t>
  </si>
  <si>
    <t>广东尚通国际货运集团有限公司</t>
  </si>
  <si>
    <t>杨金爱</t>
  </si>
  <si>
    <t>彭小兵</t>
  </si>
  <si>
    <t>江苏省泰州市高港区许庄街道</t>
  </si>
  <si>
    <t>泰州彼得汽车部件有限公司</t>
  </si>
  <si>
    <t>彭际安</t>
  </si>
  <si>
    <t>上海市浦东新区泥城镇</t>
  </si>
  <si>
    <t>永联安保有限公司</t>
  </si>
  <si>
    <t>彭凤才</t>
  </si>
  <si>
    <t>浙江省龙港市苍南县</t>
  </si>
  <si>
    <r>
      <t>灵溪镇山海大道</t>
    </r>
    <r>
      <rPr>
        <sz val="9"/>
        <rFont val="Times New Roman"/>
        <charset val="134"/>
      </rPr>
      <t>3068</t>
    </r>
    <r>
      <rPr>
        <sz val="9"/>
        <rFont val="仿宋_GB2312"/>
        <charset val="134"/>
      </rPr>
      <t>号（灵活就业）</t>
    </r>
  </si>
  <si>
    <t>彭云广</t>
  </si>
  <si>
    <t>怀化市洪江区龙船唐乡光明村一组</t>
  </si>
  <si>
    <r>
      <t>私人老板肖平</t>
    </r>
    <r>
      <rPr>
        <sz val="9"/>
        <rFont val="Times New Roman"/>
        <charset val="134"/>
      </rPr>
      <t>18797595980</t>
    </r>
    <r>
      <rPr>
        <sz val="9"/>
        <rFont val="仿宋_GB2312"/>
        <charset val="134"/>
      </rPr>
      <t>（砍竹子）</t>
    </r>
  </si>
  <si>
    <t>蒲怡芳</t>
  </si>
  <si>
    <t>南京机场</t>
  </si>
  <si>
    <t>吴巧萍</t>
  </si>
  <si>
    <t>中兴通讯公司</t>
  </si>
  <si>
    <t>蒲昆山</t>
  </si>
  <si>
    <t>福建省龙岩市岩山镇</t>
  </si>
  <si>
    <t>吴灿</t>
  </si>
  <si>
    <t>浙江省永康市方岩镇</t>
  </si>
  <si>
    <t>名伦杯具有限公司</t>
  </si>
  <si>
    <t>吴言海</t>
  </si>
  <si>
    <t>大丘组山场沙窝里</t>
  </si>
  <si>
    <t>吴可河</t>
  </si>
  <si>
    <t>长沙中联环境产业有限公司</t>
  </si>
  <si>
    <t>蒲烨</t>
  </si>
  <si>
    <t>福建宝锋电子股份有限公司</t>
  </si>
  <si>
    <t>江应竹</t>
  </si>
  <si>
    <t>姚一郎</t>
  </si>
  <si>
    <t>联盈普工</t>
  </si>
  <si>
    <t>姚一川</t>
  </si>
  <si>
    <t>广东省东莞市察步镇</t>
  </si>
  <si>
    <t>智盈自动化设备有限公司</t>
  </si>
  <si>
    <t>杨爱平</t>
  </si>
  <si>
    <r>
      <t>纮</t>
    </r>
    <r>
      <rPr>
        <sz val="9"/>
        <rFont val="仿宋_GB2312"/>
        <charset val="134"/>
      </rPr>
      <t>秦科技有限公司</t>
    </r>
  </si>
  <si>
    <t>吴可银</t>
  </si>
  <si>
    <t>浙江省双环活动机械股份有限公司</t>
  </si>
  <si>
    <t>吴言林</t>
  </si>
  <si>
    <t>厦门市美真香有限公司</t>
  </si>
  <si>
    <t>浙江省宜山镇</t>
  </si>
  <si>
    <t>宜山镇手工活</t>
  </si>
  <si>
    <t>吴可西</t>
  </si>
  <si>
    <t>龙联圆通</t>
  </si>
  <si>
    <t>吴可江</t>
  </si>
  <si>
    <t>福建茂晶光电有限公司</t>
  </si>
  <si>
    <t>吴鸾英</t>
  </si>
  <si>
    <t>姚沅松</t>
  </si>
  <si>
    <t>柏坚货柜机械维修（深圳）有限公司</t>
  </si>
  <si>
    <t>姚雨志</t>
  </si>
  <si>
    <t>粉仔甜品冷饮店</t>
  </si>
  <si>
    <t>姚俊光</t>
  </si>
  <si>
    <t>关久平</t>
  </si>
  <si>
    <t>马峦山（深圳）环保环境工程有限公司</t>
  </si>
  <si>
    <t>杨秋玉</t>
  </si>
  <si>
    <t>长沙顺天养老产业有限公司</t>
  </si>
  <si>
    <t>姚世坚</t>
  </si>
  <si>
    <t>姚源和</t>
  </si>
  <si>
    <t>杨艳琼</t>
  </si>
  <si>
    <t>鑫文企业咨询服务有限公司</t>
  </si>
  <si>
    <t>温溪镇意尔康</t>
  </si>
  <si>
    <t>姚薪露</t>
  </si>
  <si>
    <t>邦微酒店</t>
  </si>
  <si>
    <t>新兄弟人造革有限公司</t>
  </si>
  <si>
    <t>姚茂雄</t>
  </si>
  <si>
    <t>广野眼镜有限公司</t>
  </si>
  <si>
    <t>姚沅星</t>
  </si>
  <si>
    <t>吴延永</t>
  </si>
  <si>
    <t>钱席御扁汇餐饮有限公司</t>
  </si>
  <si>
    <t>吴恒</t>
  </si>
  <si>
    <t>闻炉餐饮管理有限公司</t>
  </si>
  <si>
    <t>姚利平</t>
  </si>
  <si>
    <t>高鸿建安劳务有限公司</t>
  </si>
  <si>
    <r>
      <t>opop</t>
    </r>
    <r>
      <rPr>
        <sz val="9"/>
        <rFont val="仿宋_GB2312"/>
        <charset val="134"/>
      </rPr>
      <t>广东移动通信有限公司</t>
    </r>
  </si>
  <si>
    <t>姚志坚</t>
  </si>
  <si>
    <t>琮元农副产品有限公司</t>
  </si>
  <si>
    <t>姚利群</t>
  </si>
  <si>
    <t>蔻霆电子有限公司</t>
  </si>
  <si>
    <t>杨志江</t>
  </si>
  <si>
    <t>姚沅利</t>
  </si>
  <si>
    <t>货车运输司机</t>
  </si>
  <si>
    <t>杨健伟</t>
  </si>
  <si>
    <t>外卖</t>
  </si>
  <si>
    <t>姚昀松</t>
  </si>
  <si>
    <t>广东省东莞市大朗组</t>
  </si>
  <si>
    <t>越利纺织有限公诉</t>
  </si>
  <si>
    <t>姚茂玉</t>
  </si>
  <si>
    <t>荷特宝大三线</t>
  </si>
  <si>
    <t>杨盼</t>
  </si>
  <si>
    <t>美容师</t>
  </si>
  <si>
    <t>杨林生</t>
  </si>
  <si>
    <t>服务</t>
  </si>
  <si>
    <t>田锌</t>
  </si>
  <si>
    <t>傻子经济发展有限公司</t>
  </si>
  <si>
    <t>吴言戍</t>
  </si>
  <si>
    <t>黄岩丰豪塑胶有限公司</t>
  </si>
  <si>
    <t>田桃英</t>
  </si>
  <si>
    <t>吴盈</t>
  </si>
  <si>
    <t>金华市佰诚房地产营销策划有限公司</t>
  </si>
  <si>
    <t>杨金芝</t>
  </si>
  <si>
    <t>宁波华勋清洁机械有限公司</t>
  </si>
  <si>
    <t>吴长金</t>
  </si>
  <si>
    <t>宁波市卓邦人力资源有限公司</t>
  </si>
  <si>
    <t>吴进修</t>
  </si>
  <si>
    <t>广东晟惠检测科技有限公司</t>
  </si>
  <si>
    <t>姚沅沛</t>
  </si>
  <si>
    <t>姚源行</t>
  </si>
  <si>
    <t>姚雨萌</t>
  </si>
  <si>
    <t>长沙市芙蓉区瑞丰图文快印</t>
  </si>
  <si>
    <t>包装工</t>
  </si>
  <si>
    <t>姚小春</t>
  </si>
  <si>
    <t>姚沅榕</t>
  </si>
  <si>
    <t>制鞋</t>
  </si>
  <si>
    <t>姚丽艳</t>
  </si>
  <si>
    <t>贵州宏科房地产开发有限公司</t>
  </si>
  <si>
    <t>杨桂梅</t>
  </si>
  <si>
    <t>华与科工集团有限公司</t>
  </si>
  <si>
    <t>姚碧莲</t>
  </si>
  <si>
    <t>浙江省嘉兴市桐木市</t>
  </si>
  <si>
    <t>姚勇辉</t>
  </si>
  <si>
    <t>开店</t>
  </si>
  <si>
    <t>蒲丽平</t>
  </si>
  <si>
    <t>保姆</t>
  </si>
  <si>
    <t>技术工</t>
  </si>
  <si>
    <t>吴怡娇</t>
  </si>
  <si>
    <t>姚伦椿</t>
  </si>
  <si>
    <t>姚茂璋</t>
  </si>
  <si>
    <t>吴可林</t>
  </si>
  <si>
    <t>吴单芳</t>
  </si>
  <si>
    <t>龙浮翔科技有限公司</t>
  </si>
  <si>
    <t>吴必晃</t>
  </si>
  <si>
    <t>吴可风</t>
  </si>
  <si>
    <t>永兴花厂</t>
  </si>
  <si>
    <t>唐丽</t>
  </si>
  <si>
    <t>姚海钧</t>
  </si>
  <si>
    <t>东莞市丰折塑料科技有限公司</t>
  </si>
  <si>
    <t>深圳市凯迪模具有限公司</t>
  </si>
  <si>
    <t>蒲红珠</t>
  </si>
  <si>
    <t>深圳市易盈电子科技有限公司</t>
  </si>
  <si>
    <t>彭小英</t>
  </si>
  <si>
    <t>杭州亚泰包装容器有限公司</t>
  </si>
  <si>
    <t>姚敦森</t>
  </si>
  <si>
    <t>北方晶华精密光学有限公司</t>
  </si>
  <si>
    <t>姚敦炳</t>
  </si>
  <si>
    <t>重庆市沙坪坝</t>
  </si>
  <si>
    <t>湖南湘食农业科技</t>
  </si>
  <si>
    <t>彭兰冰</t>
  </si>
  <si>
    <t>千寻精品酒店</t>
  </si>
  <si>
    <t>姚海朝</t>
  </si>
  <si>
    <t>上海电气赢合科技</t>
  </si>
  <si>
    <t>吴军生</t>
  </si>
  <si>
    <t>深圳市深联嘉科技有限公司</t>
  </si>
  <si>
    <t>杨桂美</t>
  </si>
  <si>
    <t>服装厂</t>
  </si>
  <si>
    <t>五加七舞蹈培训中心</t>
  </si>
  <si>
    <t>华昊无纺布有限公司</t>
  </si>
  <si>
    <t>姚东洋</t>
  </si>
  <si>
    <t>南通万维新能源科技有限公司</t>
  </si>
  <si>
    <t>姚敦敏</t>
  </si>
  <si>
    <t>银瑞工业园</t>
  </si>
  <si>
    <t>姚美娟</t>
  </si>
  <si>
    <t>银河集团</t>
  </si>
  <si>
    <t>广西自治区贵港市桂平县</t>
  </si>
  <si>
    <t>中铁上海工程局集团有限公司</t>
  </si>
  <si>
    <t>黄元小</t>
  </si>
  <si>
    <t>广东深圳市宝安区</t>
  </si>
  <si>
    <t>天鹅到家</t>
  </si>
  <si>
    <t>杨序湘</t>
  </si>
  <si>
    <t>中铁五局贵安高速</t>
  </si>
  <si>
    <r>
      <t>姚伦</t>
    </r>
    <r>
      <rPr>
        <sz val="9"/>
        <color theme="1"/>
        <rFont val="宋体"/>
        <charset val="134"/>
      </rPr>
      <t>梽</t>
    </r>
  </si>
  <si>
    <r>
      <t>福寿园</t>
    </r>
    <r>
      <rPr>
        <sz val="9"/>
        <rFont val="Times New Roman"/>
        <charset val="134"/>
      </rPr>
      <t>1</t>
    </r>
    <r>
      <rPr>
        <sz val="9"/>
        <rFont val="仿宋_GB2312"/>
        <charset val="134"/>
      </rPr>
      <t>号电工</t>
    </r>
  </si>
  <si>
    <t>吴泳臻</t>
  </si>
  <si>
    <t>广东省深圳市观澜区</t>
  </si>
  <si>
    <t>姚欣怡</t>
  </si>
  <si>
    <t>步步高新天地</t>
  </si>
  <si>
    <t>交通运输</t>
  </si>
  <si>
    <t>龙本春</t>
  </si>
  <si>
    <t>江西省新余市高新开发区</t>
  </si>
  <si>
    <t>沃德佳光电有限公司</t>
  </si>
  <si>
    <t>龙本尧</t>
  </si>
  <si>
    <t>彩音（深圳）数码科技有限公司</t>
  </si>
  <si>
    <t>龙镱芳</t>
  </si>
  <si>
    <t>宁波康普赛讯企业管理有限公司深圳分公司</t>
  </si>
  <si>
    <t>胡烈珍</t>
  </si>
  <si>
    <t>豪恩安全科技有限公司</t>
  </si>
  <si>
    <t>长沙德明生物科技有限公司</t>
  </si>
  <si>
    <t>吴舒链</t>
  </si>
  <si>
    <t>大朗景元五金经营部</t>
  </si>
  <si>
    <t>杨文润</t>
  </si>
  <si>
    <t>杨文军</t>
  </si>
  <si>
    <t>广东省东莞市龙岗县</t>
  </si>
  <si>
    <t>惠万宝川湘木桶饭</t>
  </si>
  <si>
    <t>姚沅勇</t>
  </si>
  <si>
    <t>吴海生</t>
  </si>
  <si>
    <t>安达物流</t>
  </si>
  <si>
    <t>田洪林</t>
  </si>
  <si>
    <t>上海市嘉定区安亭镇</t>
  </si>
  <si>
    <t>理想协通园</t>
  </si>
  <si>
    <t>吴昀东</t>
  </si>
  <si>
    <t>广东省广州市黄埔县</t>
  </si>
  <si>
    <t>中建四局</t>
  </si>
  <si>
    <t>杨春仙</t>
  </si>
  <si>
    <t>威尔德工业园</t>
  </si>
  <si>
    <t>吴金灿</t>
  </si>
  <si>
    <t>广东省深圳市横岗街道</t>
  </si>
  <si>
    <t>商易佳科技有限公司</t>
  </si>
  <si>
    <t>吴培岩</t>
  </si>
  <si>
    <t>广西省贵港市桂平县</t>
  </si>
  <si>
    <t>隧道开挖</t>
  </si>
  <si>
    <t>泰伦工贸有限公司</t>
  </si>
  <si>
    <t>浙江省温州市瓯江口新区</t>
  </si>
  <si>
    <t>蓝图文具有限公司</t>
  </si>
  <si>
    <t>石小丽</t>
  </si>
  <si>
    <t>姚海银</t>
  </si>
  <si>
    <t>薏仔轩温度馆</t>
  </si>
  <si>
    <t>吴言杰</t>
  </si>
  <si>
    <t>天宇漂柒有限公司</t>
  </si>
  <si>
    <t>龙华区富士康科技集团</t>
  </si>
  <si>
    <t>吴慧华</t>
  </si>
  <si>
    <t>沈金辉</t>
  </si>
  <si>
    <t>意利美环保新材料有限公司</t>
  </si>
  <si>
    <t>瑞鑫皮具有限公司</t>
  </si>
  <si>
    <t>唐永素</t>
  </si>
  <si>
    <t>德天书亦烧仙草</t>
  </si>
  <si>
    <t>姚本清</t>
  </si>
  <si>
    <t>湖南省湘潭市湘乡市</t>
  </si>
  <si>
    <t>红仑工业园</t>
  </si>
  <si>
    <t>姚本伯</t>
  </si>
  <si>
    <t>姚茂黎</t>
  </si>
  <si>
    <t>康合眼镜厂</t>
  </si>
  <si>
    <t>姚茂坚</t>
  </si>
  <si>
    <t>无限光通讯（深圳）有限公司</t>
  </si>
  <si>
    <t>吴芯</t>
  </si>
  <si>
    <t>洁小仙洗脸</t>
  </si>
  <si>
    <t>姚玮</t>
  </si>
  <si>
    <t>奥尼电子</t>
  </si>
  <si>
    <t>田家富</t>
  </si>
  <si>
    <t>同乐榕树下小区零工</t>
  </si>
  <si>
    <t>杨朝君</t>
  </si>
  <si>
    <t>湖南省岳阳市平江县</t>
  </si>
  <si>
    <t>平江万汇红杉树口腔诊所</t>
  </si>
  <si>
    <t>杨春梅</t>
  </si>
  <si>
    <t>饭店服务员</t>
  </si>
  <si>
    <t>杨长云</t>
  </si>
  <si>
    <t>长沙南山天岳生活服务中心</t>
  </si>
  <si>
    <t>王景隆</t>
  </si>
  <si>
    <t>王海玲</t>
  </si>
  <si>
    <t>广东承罡交通工程有限公司</t>
  </si>
  <si>
    <t>开智教育</t>
  </si>
  <si>
    <t>吴建辉</t>
  </si>
  <si>
    <t>姚靖森</t>
  </si>
  <si>
    <t>福建省泉州市晋江市安海镇</t>
  </si>
  <si>
    <t>煜亿机械阀业有限公司</t>
  </si>
  <si>
    <t>胡家花园餐饮有限公司</t>
  </si>
  <si>
    <t>姚源晖</t>
  </si>
  <si>
    <t>湖南湘金电力建设有限公司</t>
  </si>
  <si>
    <t>杨湘岑</t>
  </si>
  <si>
    <t>浙江省杭州市萧山县</t>
  </si>
  <si>
    <t>杭州天音环保设备厂</t>
  </si>
  <si>
    <t>姚婉鑫</t>
  </si>
  <si>
    <t>高达斯皮具有限公司</t>
  </si>
  <si>
    <t>姚鸿</t>
  </si>
  <si>
    <r>
      <t>牛</t>
    </r>
    <r>
      <rPr>
        <sz val="9"/>
        <rFont val="宋体"/>
        <charset val="134"/>
      </rPr>
      <t>犇</t>
    </r>
    <r>
      <rPr>
        <sz val="9"/>
        <rFont val="仿宋_GB2312"/>
        <charset val="134"/>
      </rPr>
      <t>皮具有限公司</t>
    </r>
  </si>
  <si>
    <t>田加发</t>
  </si>
  <si>
    <t>顺旺仿真花有限公司</t>
  </si>
  <si>
    <t>姚冬香</t>
  </si>
  <si>
    <t>田彤清</t>
  </si>
  <si>
    <t>明希宠物医院有限公司</t>
  </si>
  <si>
    <t>姚美清</t>
  </si>
  <si>
    <t>百吉象鞋厂</t>
  </si>
  <si>
    <t>姚建成</t>
  </si>
  <si>
    <t>宁波牛奶集团有限公司</t>
  </si>
  <si>
    <t>姚沅常</t>
  </si>
  <si>
    <t>沙坪坝中铁六局</t>
  </si>
  <si>
    <t>广东省涟源市连平县</t>
  </si>
  <si>
    <t>姚建霖</t>
  </si>
  <si>
    <t>四川途客广州黄埔站</t>
  </si>
  <si>
    <t>姚沅玉</t>
  </si>
  <si>
    <t>福建省龙岩市新罗区</t>
  </si>
  <si>
    <t>龙岩市红牛物流有限公司</t>
  </si>
  <si>
    <t>吴德香</t>
  </si>
  <si>
    <t>深圳市车之友电子科技有限公司</t>
  </si>
  <si>
    <t>吴广</t>
  </si>
  <si>
    <t>浙江省杭州市桐庐</t>
  </si>
  <si>
    <t>姚茂术</t>
  </si>
  <si>
    <r>
      <t>浙江省温州市瓯海区潘桥镇焦下村华朝路</t>
    </r>
    <r>
      <rPr>
        <sz val="9"/>
        <color theme="1"/>
        <rFont val="Times New Roman"/>
        <charset val="134"/>
      </rPr>
      <t>26</t>
    </r>
    <r>
      <rPr>
        <sz val="9"/>
        <color theme="1"/>
        <rFont val="仿宋_GB2312"/>
        <charset val="134"/>
      </rPr>
      <t>号</t>
    </r>
  </si>
  <si>
    <t>标艺配件厂</t>
  </si>
  <si>
    <t>中山市弘农服装辅料有限公司</t>
  </si>
  <si>
    <t>中山亿达光电人事部</t>
  </si>
  <si>
    <t>中山市万聚家具制造有限公司</t>
  </si>
  <si>
    <t>田木英</t>
  </si>
  <si>
    <t>江苏省无锡市江阴县</t>
  </si>
  <si>
    <t>三杰印染有限公司</t>
  </si>
  <si>
    <t>张向阳</t>
  </si>
  <si>
    <t>贵州省瓮安县</t>
  </si>
  <si>
    <t>天文镇翁福江山化工厂区</t>
  </si>
  <si>
    <t>张家川</t>
  </si>
  <si>
    <t>网约车司机</t>
  </si>
  <si>
    <t>姚本祥</t>
  </si>
  <si>
    <t>姚源占</t>
  </si>
  <si>
    <t>昌泰高速</t>
  </si>
  <si>
    <t>龙岗区工地</t>
  </si>
  <si>
    <t>华通电脑</t>
  </si>
  <si>
    <t>姚源寰</t>
  </si>
  <si>
    <t>雅礼中学食堂</t>
  </si>
  <si>
    <t>张齐家</t>
  </si>
  <si>
    <r>
      <t>桃园路</t>
    </r>
    <r>
      <rPr>
        <sz val="9"/>
        <rFont val="Times New Roman"/>
        <charset val="134"/>
      </rPr>
      <t>89</t>
    </r>
    <r>
      <rPr>
        <sz val="9"/>
        <rFont val="仿宋_GB2312"/>
        <charset val="134"/>
      </rPr>
      <t>号</t>
    </r>
  </si>
  <si>
    <t>姚儒竹</t>
  </si>
  <si>
    <t>江西创民鑫光电有限公司</t>
  </si>
  <si>
    <t>张云舒</t>
  </si>
  <si>
    <t>姚成生</t>
  </si>
  <si>
    <t>东莞市贤丰木业有限公司</t>
  </si>
  <si>
    <t>姚伦良</t>
  </si>
  <si>
    <t>手工作坊</t>
  </si>
  <si>
    <t>种菜</t>
  </si>
  <si>
    <t>吴小群</t>
  </si>
  <si>
    <t>福建省福州市仓山</t>
  </si>
  <si>
    <t>鑫福镇机械有限公司</t>
  </si>
  <si>
    <t>姚丽娟</t>
  </si>
  <si>
    <t>服装销售</t>
  </si>
  <si>
    <t>吴从炜</t>
  </si>
  <si>
    <t>佳家泰建筑装饰有限公司</t>
  </si>
  <si>
    <t>吴碧燕</t>
  </si>
  <si>
    <t>深圳市弘帆酒店管理有限公司</t>
  </si>
  <si>
    <t>姚茂吉</t>
  </si>
  <si>
    <t>姚晓力</t>
  </si>
  <si>
    <t>湖北省黄冈市</t>
  </si>
  <si>
    <r>
      <t xml:space="preserve"> </t>
    </r>
    <r>
      <rPr>
        <sz val="9"/>
        <rFont val="仿宋_GB2312"/>
        <charset val="134"/>
      </rPr>
      <t>武汉材料保护研究所黄冈分公司</t>
    </r>
  </si>
  <si>
    <t>姚桂艳</t>
  </si>
  <si>
    <t>富牛金属有限公司</t>
  </si>
  <si>
    <t>张家聪</t>
  </si>
  <si>
    <t>大润发手机得家</t>
  </si>
  <si>
    <t>张家全</t>
  </si>
  <si>
    <t>温州鸿元包装有限公司</t>
  </si>
  <si>
    <t>路浩金工</t>
  </si>
  <si>
    <t>姚来酉</t>
  </si>
  <si>
    <t>龙华保安服务有限公司</t>
  </si>
  <si>
    <t>张齐友</t>
  </si>
  <si>
    <t>江苏省镇江市丹阳区</t>
  </si>
  <si>
    <t>眼镜加工厂</t>
  </si>
  <si>
    <t>南通锦程臻护科技有限公司</t>
  </si>
  <si>
    <t>姚沅安</t>
  </si>
  <si>
    <t>深圳市好易修科技有限公司</t>
  </si>
  <si>
    <t>张齐盛</t>
  </si>
  <si>
    <t>张齐金</t>
  </si>
  <si>
    <t>装修临工</t>
  </si>
  <si>
    <t>杨梅生</t>
  </si>
  <si>
    <t>鑫银珠宝首饰有限公司</t>
  </si>
  <si>
    <t>杨长虹</t>
  </si>
  <si>
    <t>吴瑞</t>
  </si>
  <si>
    <t>丰泰线路有限公司</t>
  </si>
  <si>
    <t>姚玉沾</t>
  </si>
  <si>
    <t>美容美发</t>
  </si>
  <si>
    <t>吴远礼</t>
  </si>
  <si>
    <t>东莞奔迅汽车玻璃有限公司</t>
  </si>
  <si>
    <t>刘晓燕</t>
  </si>
  <si>
    <t>东莞东彩精密五金有限公司</t>
  </si>
  <si>
    <t>吴人培</t>
  </si>
  <si>
    <t>方远建设集团</t>
  </si>
  <si>
    <t>黄俊</t>
  </si>
  <si>
    <t>河南省信阳市罗山县</t>
  </si>
  <si>
    <t>姚美君</t>
  </si>
  <si>
    <t>江苏省苏州市昆山县</t>
  </si>
  <si>
    <t>昆山矶维艺术培训有限公司</t>
  </si>
  <si>
    <t>姚元媛</t>
  </si>
  <si>
    <t>北京市恒圣（怀化）律师事务所</t>
  </si>
  <si>
    <t>姚宏平</t>
  </si>
  <si>
    <t>姚沅流</t>
  </si>
  <si>
    <t>同华实业有限公司</t>
  </si>
  <si>
    <t>姚建雄</t>
  </si>
  <si>
    <t>网络自由职业</t>
  </si>
  <si>
    <t>曾彩兰</t>
  </si>
  <si>
    <t>张齐谋</t>
  </si>
  <si>
    <t>上海凡澳光学公司</t>
  </si>
  <si>
    <t>姚伦涛</t>
  </si>
  <si>
    <t>彼得堡新型材料公司</t>
  </si>
  <si>
    <t>吴培莹</t>
  </si>
  <si>
    <t>湖南省芷江县</t>
  </si>
  <si>
    <t>正向科技有限公司</t>
  </si>
  <si>
    <t>谭君</t>
  </si>
  <si>
    <t>吴敬灿</t>
  </si>
  <si>
    <t>零散就业</t>
  </si>
  <si>
    <t>黄小红</t>
  </si>
  <si>
    <t>吴承恒</t>
  </si>
  <si>
    <t>吴健康</t>
  </si>
  <si>
    <t>欧洛伊鞋业</t>
  </si>
  <si>
    <t>吴承业</t>
  </si>
  <si>
    <t>三创公司</t>
  </si>
  <si>
    <t>李显兰</t>
  </si>
  <si>
    <t>李桃枝</t>
  </si>
  <si>
    <t>福建省南平市邵武市</t>
  </si>
  <si>
    <t>南平市建阳区净秦康修脚店</t>
  </si>
  <si>
    <t>陕西专业修脚</t>
  </si>
  <si>
    <t>张齐长</t>
  </si>
  <si>
    <t>怀化恒兴物资有限公司</t>
  </si>
  <si>
    <t>吴成晃</t>
  </si>
  <si>
    <t>江苏省苏州市吴中区苏州中心</t>
  </si>
  <si>
    <t>宋庆功下饭钵子菜</t>
  </si>
  <si>
    <t>吴兆治</t>
  </si>
  <si>
    <t>浙江省永康市永康镇</t>
  </si>
  <si>
    <t>永康市铭仁工贸有限公司</t>
  </si>
  <si>
    <t>吴敬波</t>
  </si>
  <si>
    <t>广东省佛山市三水区黎北新区</t>
  </si>
  <si>
    <t>富明电梯配件厂</t>
  </si>
  <si>
    <t>吴远栋</t>
  </si>
  <si>
    <t>怀化忠夏铝材厂</t>
  </si>
  <si>
    <t>吴成亮</t>
  </si>
  <si>
    <t>新兴隆塑胶制品有限公司</t>
  </si>
  <si>
    <t>吴兆煌</t>
  </si>
  <si>
    <r>
      <t>168</t>
    </r>
    <r>
      <rPr>
        <sz val="9"/>
        <rFont val="仿宋_GB2312"/>
        <charset val="134"/>
      </rPr>
      <t>工业区树杰厂</t>
    </r>
  </si>
  <si>
    <t>杨洪坚</t>
  </si>
  <si>
    <t>杨金莲</t>
  </si>
  <si>
    <t>广野有限公司</t>
  </si>
  <si>
    <t>杨天柱</t>
  </si>
  <si>
    <t>淅江中通文博服务有限公司</t>
  </si>
  <si>
    <t>广东省中山市东风镇</t>
  </si>
  <si>
    <r>
      <t xml:space="preserve">   </t>
    </r>
    <r>
      <rPr>
        <sz val="9"/>
        <rFont val="仿宋_GB2312"/>
        <charset val="134"/>
      </rPr>
      <t>中山市佐奇科技有限公司</t>
    </r>
  </si>
  <si>
    <t>杨永青</t>
  </si>
  <si>
    <t>浙江省温州市瑞安市仙降镇</t>
  </si>
  <si>
    <t>新亿池鞋业</t>
  </si>
  <si>
    <r>
      <t>吴承</t>
    </r>
    <r>
      <rPr>
        <sz val="9"/>
        <color theme="1"/>
        <rFont val="宋体"/>
        <charset val="134"/>
      </rPr>
      <t>佺</t>
    </r>
  </si>
  <si>
    <t>衡阳市雁峰区</t>
  </si>
  <si>
    <t>博岳通信</t>
  </si>
  <si>
    <t>姚敦亮</t>
  </si>
  <si>
    <t>张家千</t>
  </si>
  <si>
    <t>万瑜房地产有限公司</t>
  </si>
  <si>
    <t>广东省阳江市阳江区</t>
  </si>
  <si>
    <t>丰源木材加工厂</t>
  </si>
  <si>
    <t>张齐培</t>
  </si>
  <si>
    <t>周光礼</t>
  </si>
  <si>
    <t>深通达建筑工程有限公司</t>
  </si>
  <si>
    <t>曾荣香</t>
  </si>
  <si>
    <t>姚建锋</t>
  </si>
  <si>
    <t>银好珠宝首饰有限公司</t>
  </si>
  <si>
    <t>姚翠青</t>
  </si>
  <si>
    <t>海城亿品厨卫</t>
  </si>
  <si>
    <t>张家辉</t>
  </si>
  <si>
    <t>张齐坤</t>
  </si>
  <si>
    <t>联通公司</t>
  </si>
  <si>
    <t>吴奇晓</t>
  </si>
  <si>
    <t>中科建筑</t>
  </si>
  <si>
    <t>吴敬良</t>
  </si>
  <si>
    <r>
      <t>广东惠州市龙门县坪凌镇</t>
    </r>
    <r>
      <rPr>
        <sz val="9"/>
        <color theme="1"/>
        <rFont val="Times New Roman"/>
        <charset val="134"/>
      </rPr>
      <t>168</t>
    </r>
    <r>
      <rPr>
        <sz val="9"/>
        <color theme="1"/>
        <rFont val="仿宋_GB2312"/>
        <charset val="134"/>
      </rPr>
      <t>工业园</t>
    </r>
  </si>
  <si>
    <t>树杰工艺品惠州有限公司</t>
  </si>
  <si>
    <t>深圳市同源电机科技有限公司</t>
  </si>
  <si>
    <t>李圆</t>
  </si>
  <si>
    <t>老百姓大药房连锁店股份公司</t>
  </si>
  <si>
    <t>李明福</t>
  </si>
  <si>
    <t>姚海利</t>
  </si>
  <si>
    <t>浙江兰溪市水亭乡</t>
  </si>
  <si>
    <t>下方泉铸丰机械有限公司</t>
  </si>
  <si>
    <t>浙江温州市鹿城区藤桥镇下</t>
  </si>
  <si>
    <t>温州市鹿城区仰义黄扬品宠物用品加工厂</t>
  </si>
  <si>
    <t>杨天鹏</t>
  </si>
  <si>
    <t>贵州大龙百思特新能源有限公司</t>
  </si>
  <si>
    <t>姚青银</t>
  </si>
  <si>
    <t>浙江省金华市永康市芝英镇</t>
  </si>
  <si>
    <t>上胡工业区新誉彩印厂</t>
  </si>
  <si>
    <t>温州市瓯海区</t>
  </si>
  <si>
    <t>凯萌鞋材有限公司</t>
  </si>
  <si>
    <t>姚沅远</t>
  </si>
  <si>
    <t>杨蕊</t>
  </si>
  <si>
    <t>环球广电科技公司</t>
  </si>
  <si>
    <t>杨小灵</t>
  </si>
  <si>
    <t>永康市七欣工贸有限公司</t>
  </si>
  <si>
    <t>李明发</t>
  </si>
  <si>
    <t>吴洛凝</t>
  </si>
  <si>
    <t>湖南省长沙市黄花镇</t>
  </si>
  <si>
    <t>延锋有限公司</t>
  </si>
  <si>
    <t>珠海三臻新材料有限公司</t>
  </si>
  <si>
    <t>鹿城区仰义黄扬品宠物用品加工厂</t>
  </si>
  <si>
    <t>姚敦增</t>
  </si>
  <si>
    <t>江苏省苏州市吴江区金家坝镇</t>
  </si>
  <si>
    <t>吴江钢材有限公司</t>
  </si>
  <si>
    <t>杨天辉</t>
  </si>
  <si>
    <t>江西省鹰潭市余江区中童镇</t>
  </si>
  <si>
    <t>骏文眼镜有限公司</t>
  </si>
  <si>
    <t>杨香</t>
  </si>
  <si>
    <t>温州经济技术开发区滨海园区丰泽企业</t>
  </si>
  <si>
    <t>杨天桥</t>
  </si>
  <si>
    <t>鄞州区下应旭浩印刷厂</t>
  </si>
  <si>
    <t>温州皮革厂</t>
  </si>
  <si>
    <t>张兰球</t>
  </si>
  <si>
    <t>丰盛纺织有限公司</t>
  </si>
  <si>
    <t>自主就业</t>
  </si>
  <si>
    <t>怀化市学林雅园物业公司</t>
  </si>
  <si>
    <t>杨世鑫</t>
  </si>
  <si>
    <t>常州市金坛区</t>
  </si>
  <si>
    <t>海目星激光智能装备有限公司</t>
  </si>
  <si>
    <t>田小红</t>
  </si>
  <si>
    <t>金鑫木材有限公司</t>
  </si>
  <si>
    <t>姚海英</t>
  </si>
  <si>
    <t>吴敬利</t>
  </si>
  <si>
    <t>江西省上饶市潘阳县</t>
  </si>
  <si>
    <t>吴兆黔</t>
  </si>
  <si>
    <t>开滴滴出租车</t>
  </si>
  <si>
    <t>吴冬梅</t>
  </si>
  <si>
    <r>
      <t>水围村</t>
    </r>
    <r>
      <rPr>
        <sz val="9"/>
        <rFont val="Arial"/>
        <charset val="134"/>
      </rPr>
      <t xml:space="preserve">	</t>
    </r>
    <r>
      <rPr>
        <sz val="9"/>
        <rFont val="仿宋_GB2312"/>
        <charset val="134"/>
      </rPr>
      <t>酒楼</t>
    </r>
  </si>
  <si>
    <t>姚丽琳</t>
  </si>
  <si>
    <t>东莞市塘厦镇</t>
  </si>
  <si>
    <t>东莞市永勤精密技术有限公司</t>
  </si>
  <si>
    <t>姚宇晖</t>
  </si>
  <si>
    <t>深圳市华幼教育托育有限公司</t>
  </si>
  <si>
    <t>杨冬芬</t>
  </si>
  <si>
    <t>宝盛鞋才有限公司</t>
  </si>
  <si>
    <t>吴兆翔</t>
  </si>
  <si>
    <t>李新锋</t>
  </si>
  <si>
    <t>浙江省永康市镇</t>
  </si>
  <si>
    <r>
      <t>溁</t>
    </r>
    <r>
      <rPr>
        <sz val="9"/>
        <rFont val="仿宋_GB2312"/>
        <charset val="134"/>
      </rPr>
      <t>左路中南大学科技园</t>
    </r>
  </si>
  <si>
    <t>杨天家</t>
  </si>
  <si>
    <t>百高五金制品有限公司</t>
  </si>
  <si>
    <t>张齐周</t>
  </si>
  <si>
    <t>张家锦</t>
  </si>
  <si>
    <t>怀化市麻阳县</t>
  </si>
  <si>
    <t>麻阳宏盛环保建材有限责任公司</t>
  </si>
  <si>
    <t>张凤小</t>
  </si>
  <si>
    <t>活道镇山上伐木</t>
  </si>
  <si>
    <t>杨亚</t>
  </si>
  <si>
    <t>丝竹教育培训学校</t>
  </si>
  <si>
    <t>吴承章</t>
  </si>
  <si>
    <t>浙江省丽水市梧桐乡</t>
  </si>
  <si>
    <t>中铁七局</t>
  </si>
  <si>
    <t>吴兆华</t>
  </si>
  <si>
    <t>广东惠州市龙门县</t>
  </si>
  <si>
    <t>张月琴</t>
  </si>
  <si>
    <t>姚微</t>
  </si>
  <si>
    <t>姚宇霞</t>
  </si>
  <si>
    <t>杨天豪</t>
  </si>
  <si>
    <t>上海市东新区</t>
  </si>
  <si>
    <t>上海鲸拓企业管理有限公司</t>
  </si>
  <si>
    <t>姚钧秦</t>
  </si>
  <si>
    <t>棠下北社新村</t>
  </si>
  <si>
    <t>李宗建</t>
  </si>
  <si>
    <t>吴朝发</t>
  </si>
  <si>
    <t>银田批发配送中心</t>
  </si>
  <si>
    <t>吴金良</t>
  </si>
  <si>
    <t>广西省悟州市万秀区</t>
  </si>
  <si>
    <t>海威木业公司</t>
  </si>
  <si>
    <t>张福云</t>
  </si>
  <si>
    <t>吴培涵</t>
  </si>
  <si>
    <t>吴仕杰</t>
  </si>
  <si>
    <t>创业职业学院</t>
  </si>
  <si>
    <t>吴元江</t>
  </si>
  <si>
    <t>零工不固定</t>
  </si>
  <si>
    <t>杨玉银</t>
  </si>
  <si>
    <t>吴远湘</t>
  </si>
  <si>
    <t>正英食品有限公司</t>
  </si>
  <si>
    <t>杨富英</t>
  </si>
  <si>
    <t>湖南省长沙市芙蓉县</t>
  </si>
  <si>
    <t>万家丽台球俱乐部</t>
  </si>
  <si>
    <t>姚仙英</t>
  </si>
  <si>
    <r>
      <t>烜</t>
    </r>
    <r>
      <rPr>
        <sz val="9"/>
        <rFont val="仿宋_GB2312"/>
        <charset val="134"/>
      </rPr>
      <t>胜电子科技有限公司</t>
    </r>
  </si>
  <si>
    <t>吴从勋</t>
  </si>
  <si>
    <t>温州贵派电器有限公司</t>
  </si>
  <si>
    <t>丰毅工贸</t>
  </si>
  <si>
    <t>吴承敬</t>
  </si>
  <si>
    <t>嘉龙铜业</t>
  </si>
  <si>
    <t>吴仟仟</t>
  </si>
  <si>
    <t>恒琦针纺公司</t>
  </si>
  <si>
    <t>吴征亮</t>
  </si>
  <si>
    <r>
      <t>品何胖螺蛳粉</t>
    </r>
    <r>
      <rPr>
        <sz val="9"/>
        <rFont val="Times New Roman"/>
        <charset val="134"/>
      </rPr>
      <t>(</t>
    </r>
    <r>
      <rPr>
        <sz val="9"/>
        <rFont val="仿宋_GB2312"/>
        <charset val="134"/>
      </rPr>
      <t>黄圃店</t>
    </r>
    <r>
      <rPr>
        <sz val="9"/>
        <rFont val="Times New Roman"/>
        <charset val="134"/>
      </rPr>
      <t>)</t>
    </r>
  </si>
  <si>
    <t>吴承云</t>
  </si>
  <si>
    <r>
      <t>源</t>
    </r>
    <r>
      <rPr>
        <sz val="9"/>
        <rFont val="宋体"/>
        <charset val="134"/>
      </rPr>
      <t>犇</t>
    </r>
    <r>
      <rPr>
        <sz val="9"/>
        <rFont val="仿宋_GB2312"/>
        <charset val="134"/>
      </rPr>
      <t>鞋材</t>
    </r>
  </si>
  <si>
    <t>杨腊红</t>
  </si>
  <si>
    <t>吴语</t>
  </si>
  <si>
    <t>怀化市溆浦县</t>
  </si>
  <si>
    <t>齐力一念培训学校</t>
  </si>
  <si>
    <t>余燃燃气</t>
  </si>
  <si>
    <t>千石工业区佳龙电子厂</t>
  </si>
  <si>
    <t>杨海露</t>
  </si>
  <si>
    <t>江苏省太仓市沙溪镇</t>
  </si>
  <si>
    <t>华莱士</t>
  </si>
  <si>
    <t>杨寒珍</t>
  </si>
  <si>
    <t>吴兆钧</t>
  </si>
  <si>
    <t>五里桥村华宇检测站</t>
  </si>
  <si>
    <t>新漫多有限公司</t>
  </si>
  <si>
    <t>吴敬材</t>
  </si>
  <si>
    <t>精程五金科技有限公司</t>
  </si>
  <si>
    <t>吴敬勇</t>
  </si>
  <si>
    <t>浙江省温州市龙安县</t>
  </si>
  <si>
    <t>弘赫数控</t>
  </si>
  <si>
    <t>吴兆松</t>
  </si>
  <si>
    <t>无锡嘉龙铜业有限公司</t>
  </si>
  <si>
    <t>姚海珍</t>
  </si>
  <si>
    <t>长安经济开发区</t>
  </si>
  <si>
    <t>吴远生</t>
  </si>
  <si>
    <t>滴滴网约车</t>
  </si>
  <si>
    <t>杨世权</t>
  </si>
  <si>
    <t>吴长城</t>
  </si>
  <si>
    <t>浙江台州玉环芦浦镇</t>
  </si>
  <si>
    <t>港北塑料医保厂</t>
  </si>
  <si>
    <t>龙永江</t>
  </si>
  <si>
    <t>姚玉清</t>
  </si>
  <si>
    <t>吴明军</t>
  </si>
  <si>
    <t>雅然健身器材有限公司</t>
  </si>
  <si>
    <t>吴英青</t>
  </si>
  <si>
    <t>沛德有限公司</t>
  </si>
  <si>
    <t>吴炳权</t>
  </si>
  <si>
    <t>贵州省锦屏县茅坪镇</t>
  </si>
  <si>
    <t>杨荣新</t>
  </si>
  <si>
    <t>广东省惠东县平山镇</t>
  </si>
  <si>
    <t>恒盛纸品厂</t>
  </si>
  <si>
    <t>吴培隆</t>
  </si>
  <si>
    <t>灵活就业（砍伐工）</t>
  </si>
  <si>
    <t>唐春艳</t>
  </si>
  <si>
    <t>广东省东莞市南城</t>
  </si>
  <si>
    <t>宏戍夜宴</t>
  </si>
  <si>
    <t>吴兰飞</t>
  </si>
  <si>
    <t>宏志五金</t>
  </si>
  <si>
    <t>吴广华</t>
  </si>
  <si>
    <t>吴荣堂</t>
  </si>
  <si>
    <t>海南屯昌县</t>
  </si>
  <si>
    <t>云飞木业有限公司</t>
  </si>
  <si>
    <t>吴远告</t>
  </si>
  <si>
    <t>吴从发</t>
  </si>
  <si>
    <t>中铁二十四局</t>
  </si>
  <si>
    <t>吴从池</t>
  </si>
  <si>
    <t>永达胶袋制品平（深圳）有限公司</t>
  </si>
  <si>
    <t>姚玉英</t>
  </si>
  <si>
    <t>新圩镇红卫村利新源五金塑胶厂</t>
  </si>
  <si>
    <t>吴志礼</t>
  </si>
  <si>
    <t>大托铺街道黄合村港口餐厅</t>
  </si>
  <si>
    <t>吴海军</t>
  </si>
  <si>
    <t>华建宇建筑工程有限公司</t>
  </si>
  <si>
    <t>吴远宏</t>
  </si>
  <si>
    <t>海口市龙华区多文镇泰汇木业有限公司</t>
  </si>
  <si>
    <t>吴远军</t>
  </si>
  <si>
    <t>广东省东莞市东莞区</t>
  </si>
  <si>
    <t>凤岗镇黄洞村嘉利集团嘉辉五金厂</t>
  </si>
  <si>
    <t>吴远祥</t>
  </si>
  <si>
    <t>广东莞菱电梯技术服务有限公司</t>
  </si>
  <si>
    <t>吴兆昆</t>
  </si>
  <si>
    <t>广东省佛山市丹灶镇</t>
  </si>
  <si>
    <t>金工资五金制品有限公司</t>
  </si>
  <si>
    <t>吴远康</t>
  </si>
  <si>
    <t>广东省深圳市深汕区</t>
  </si>
  <si>
    <t>吴培金</t>
  </si>
  <si>
    <r>
      <t>先进包装</t>
    </r>
    <r>
      <rPr>
        <sz val="9"/>
        <rFont val="Times New Roman"/>
        <charset val="134"/>
      </rPr>
      <t>(</t>
    </r>
    <r>
      <rPr>
        <sz val="9"/>
        <rFont val="仿宋_GB2312"/>
        <charset val="134"/>
      </rPr>
      <t>深圳</t>
    </r>
    <r>
      <rPr>
        <sz val="9"/>
        <rFont val="Times New Roman"/>
        <charset val="134"/>
      </rPr>
      <t>)</t>
    </r>
    <r>
      <rPr>
        <sz val="9"/>
        <rFont val="仿宋_GB2312"/>
        <charset val="134"/>
      </rPr>
      <t>有限公司</t>
    </r>
  </si>
  <si>
    <t>潮州市潮安区精彩宜不锈钢有限公司</t>
  </si>
  <si>
    <t>吴远焕</t>
  </si>
  <si>
    <t>浙江省温州市泽雅镇</t>
  </si>
  <si>
    <t>温州市青之蓝新材料有限公司</t>
  </si>
  <si>
    <t>广东省深圳市宝安县</t>
  </si>
  <si>
    <t>深圳市亲邦达供应链有限公司</t>
  </si>
  <si>
    <t>伟力发动漫科技发展有限公司</t>
  </si>
  <si>
    <t>吴兆卓</t>
  </si>
  <si>
    <t>长沙火离文化艺术有限公司</t>
  </si>
  <si>
    <t>德清县东恒户外用品有限公司</t>
  </si>
  <si>
    <t>杨金红</t>
  </si>
  <si>
    <t>东莞市德展电子科技有限公司</t>
  </si>
  <si>
    <t>吴清滢</t>
  </si>
  <si>
    <t>寮步镇育才职业技术学校</t>
  </si>
  <si>
    <t>龙孝勇</t>
  </si>
  <si>
    <t>吴新珍</t>
  </si>
  <si>
    <t>上海浦东新区锦绣东路</t>
  </si>
  <si>
    <t>上海吉威电子系统工程有限公司</t>
  </si>
  <si>
    <t>吴元川</t>
  </si>
  <si>
    <t>杰创生物能源科技有限公司</t>
  </si>
  <si>
    <t>吴长圳</t>
  </si>
  <si>
    <t>浙江冠宇电池有限公司百步厂区</t>
  </si>
  <si>
    <t>吴培君</t>
  </si>
  <si>
    <t>广西省梧州市万秀县</t>
  </si>
  <si>
    <t>梧州市迎利木业有限公司</t>
  </si>
  <si>
    <t>吴培建</t>
  </si>
  <si>
    <t>李丽芝</t>
  </si>
  <si>
    <t>浙江省余姚市临山镇</t>
  </si>
  <si>
    <t>阳光幼儿园</t>
  </si>
  <si>
    <t>吴长贵</t>
  </si>
  <si>
    <t>目野光学有限公司</t>
  </si>
  <si>
    <t>吴从华</t>
  </si>
  <si>
    <t>诺和服饰有限公司</t>
  </si>
  <si>
    <t>吴从柱</t>
  </si>
  <si>
    <t>瓮袍村修沟</t>
  </si>
  <si>
    <t>吴春久</t>
  </si>
  <si>
    <t>浙江省宁波市云龙区</t>
  </si>
  <si>
    <t>绿盛菜篮子有限公司</t>
  </si>
  <si>
    <t>杨寒松</t>
  </si>
  <si>
    <t>艾维普思科技有限公司</t>
  </si>
  <si>
    <t>吴四军</t>
  </si>
  <si>
    <t>乾天照明工程有限公司</t>
  </si>
  <si>
    <t>吴远鱼</t>
  </si>
  <si>
    <t>唐红梅</t>
  </si>
  <si>
    <t>吴聪</t>
  </si>
  <si>
    <t>下沙区缘份土菜馆</t>
  </si>
  <si>
    <t>莫玉玲</t>
  </si>
  <si>
    <t>酷咚科技有限公司</t>
  </si>
  <si>
    <t>吴宇诚</t>
  </si>
  <si>
    <t>姚方久</t>
  </si>
  <si>
    <r>
      <t xml:space="preserve"> </t>
    </r>
    <r>
      <rPr>
        <sz val="9"/>
        <rFont val="仿宋_GB2312"/>
        <charset val="134"/>
      </rPr>
      <t>华生五金加工厂</t>
    </r>
  </si>
  <si>
    <t>海南省海口市定安县</t>
  </si>
  <si>
    <t>海南富安林业有限公司</t>
  </si>
  <si>
    <t>吴空明</t>
  </si>
  <si>
    <t>东恒户外用品有限公司</t>
  </si>
  <si>
    <t>姚玉冬</t>
  </si>
  <si>
    <t>舒钟财</t>
  </si>
  <si>
    <t>吴金萍</t>
  </si>
  <si>
    <t>姚苏琴</t>
  </si>
  <si>
    <t>吴日晃</t>
  </si>
  <si>
    <t>意尔康有限公司</t>
  </si>
  <si>
    <t>杨世培</t>
  </si>
  <si>
    <t>深圳丹尼玩具有限公司</t>
  </si>
  <si>
    <t>杨垠</t>
  </si>
  <si>
    <t>吴征城</t>
  </si>
  <si>
    <t>郭开秋</t>
  </si>
  <si>
    <t>云龙镇云之彩</t>
  </si>
  <si>
    <t>杨仕祥</t>
  </si>
  <si>
    <t>华鑫大理石</t>
  </si>
  <si>
    <t>吴德新</t>
  </si>
  <si>
    <t>光明村委会永峰厂</t>
  </si>
  <si>
    <t>钟月蒋</t>
  </si>
  <si>
    <t>吴美蓉</t>
  </si>
  <si>
    <t>聚赢餐饮管理有限公司</t>
  </si>
  <si>
    <t>吴兆明</t>
  </si>
  <si>
    <t>吴妮</t>
  </si>
  <si>
    <t>浙江杭州市余杭区</t>
  </si>
  <si>
    <t>杭州炬华科技有限公司</t>
  </si>
  <si>
    <t>吴艾峰</t>
  </si>
  <si>
    <t>贝诗沃德科技有限公司</t>
  </si>
  <si>
    <t>浙江省台州市干江镇</t>
  </si>
  <si>
    <t>宏达物流二站</t>
  </si>
  <si>
    <t>吴远根</t>
  </si>
  <si>
    <t>明翔电子科技有限公司</t>
  </si>
  <si>
    <t>吴敬清</t>
  </si>
  <si>
    <t>树圣工艺品有限公司</t>
  </si>
  <si>
    <t>钟丽枝</t>
  </si>
  <si>
    <t>吴小慧</t>
  </si>
  <si>
    <t>起明树爱关注</t>
  </si>
  <si>
    <t>杨环鸿</t>
  </si>
  <si>
    <t>东莞站前商务宾馆</t>
  </si>
  <si>
    <t>吴培标</t>
  </si>
  <si>
    <t>宁波四建集</t>
  </si>
  <si>
    <t>吴从慧</t>
  </si>
  <si>
    <t>灵活就业木工</t>
  </si>
  <si>
    <t>吴从杰</t>
  </si>
  <si>
    <t>吴远正</t>
  </si>
  <si>
    <t>浙江省台州市温玲区</t>
  </si>
  <si>
    <t>黄锦仙</t>
  </si>
  <si>
    <t>东莞市骏达机电设备有限公司</t>
  </si>
  <si>
    <t>李丽君</t>
  </si>
  <si>
    <t>北京市朝阳区望京路</t>
  </si>
  <si>
    <t>文思海辉智科科技有限公司</t>
  </si>
  <si>
    <t>吴学成</t>
  </si>
  <si>
    <t>湖北省襄阳市谷城县</t>
  </si>
  <si>
    <t>凯迪绿色能源开发有限公司</t>
  </si>
  <si>
    <t>吴敬东</t>
  </si>
  <si>
    <t>广东省东莞市厚街</t>
  </si>
  <si>
    <t>东莞市奇创鞋材有限公司</t>
  </si>
  <si>
    <t>吴妹妹</t>
  </si>
  <si>
    <t>杰之洋塑胶实业有限公司</t>
  </si>
  <si>
    <t>吴湘桂</t>
  </si>
  <si>
    <t>长沙谏德建筑科技有限公司</t>
  </si>
  <si>
    <t>吴长坤</t>
  </si>
  <si>
    <t>日升密封件制造有限公司</t>
  </si>
  <si>
    <t>广东省阳江市江城区私人船上出海工作</t>
  </si>
  <si>
    <t>向佳音</t>
  </si>
  <si>
    <t>广州雄德遮阳科技有限公司</t>
  </si>
  <si>
    <t>二十四小时包装科技（深圳）有限公司）</t>
  </si>
  <si>
    <t>吴承汲</t>
  </si>
  <si>
    <t>广东省深圳市光明氏县</t>
  </si>
  <si>
    <t>深圳市百千成电子有限公司</t>
  </si>
  <si>
    <t>姚元嵛</t>
  </si>
  <si>
    <t>宁波丰奉化佳欣外贸有限公司</t>
  </si>
  <si>
    <t>吴敬渊</t>
  </si>
  <si>
    <t>海口站货场</t>
  </si>
  <si>
    <t>宁波奕鸣激光刀模有限公司</t>
  </si>
  <si>
    <t>吴良俊</t>
  </si>
  <si>
    <t>安予念摄影工作室</t>
  </si>
  <si>
    <t>杨星岑</t>
  </si>
  <si>
    <t>浙江佰安信息技术有限公司</t>
  </si>
  <si>
    <t>广东省惠州市大亚湾河</t>
  </si>
  <si>
    <t>吴路军</t>
  </si>
  <si>
    <t>福建省宁德市</t>
  </si>
  <si>
    <t>杨从强</t>
  </si>
  <si>
    <t>河北省廊坊市固安县</t>
  </si>
  <si>
    <t>连云港庞大建设工程有限公司</t>
  </si>
  <si>
    <t>吴承良</t>
  </si>
  <si>
    <r>
      <t>美凌格智能</t>
    </r>
    <r>
      <rPr>
        <sz val="9"/>
        <rFont val="Times New Roman"/>
        <charset val="134"/>
      </rPr>
      <t>(</t>
    </r>
    <r>
      <rPr>
        <sz val="9"/>
        <rFont val="仿宋_GB2312"/>
        <charset val="134"/>
      </rPr>
      <t>装备）深圳有限公司</t>
    </r>
  </si>
  <si>
    <t>吴园园</t>
  </si>
  <si>
    <t>长沙宏扬档案技术服务有限公司</t>
  </si>
  <si>
    <t>吴勋</t>
  </si>
  <si>
    <t>广东省惠州市惠阳区从事外卖</t>
  </si>
  <si>
    <t>缙云县美健工贸有限公司</t>
  </si>
  <si>
    <t>向银辉</t>
  </si>
  <si>
    <t>广东省惠州市淡水县</t>
  </si>
  <si>
    <t>洋纳工业区伯恩光学惠州（精密）有限公司</t>
  </si>
  <si>
    <t>吴培铭</t>
  </si>
  <si>
    <t>广东得泽申通快递有限公司</t>
  </si>
  <si>
    <t>吴巧灵</t>
  </si>
  <si>
    <t>永康市中磊电器有限公司</t>
  </si>
  <si>
    <t>吴立君</t>
  </si>
  <si>
    <t>河北省保定市竞秀区</t>
  </si>
  <si>
    <r>
      <t>苗子佬</t>
    </r>
    <r>
      <rPr>
        <sz val="9"/>
        <rFont val="Times New Roman"/>
        <charset val="134"/>
      </rPr>
      <t>·</t>
    </r>
    <r>
      <rPr>
        <sz val="9"/>
        <rFont val="仿宋_GB2312"/>
        <charset val="134"/>
      </rPr>
      <t>辣椒炒黑猪肉（天鹅路店）</t>
    </r>
  </si>
  <si>
    <t>吴远桓</t>
  </si>
  <si>
    <t>东莞市辉阳鞋材有限公司</t>
  </si>
  <si>
    <t>广东省东莞市莞樟路</t>
  </si>
  <si>
    <t>广东国盛保安服务有限公司东莞第二分公司</t>
  </si>
  <si>
    <t>吴文祥</t>
  </si>
  <si>
    <t>杨妹芬</t>
  </si>
  <si>
    <t>永康市保弘模具有限公司</t>
  </si>
  <si>
    <t>吴小丽</t>
  </si>
  <si>
    <t>杨荷金</t>
  </si>
  <si>
    <t>温州市胜意电子商务有限公司</t>
  </si>
  <si>
    <t>吴金灵</t>
  </si>
  <si>
    <t>深圳市创一达有限责任公司</t>
  </si>
  <si>
    <t>湖南省浏阳市镇头镇</t>
  </si>
  <si>
    <t>环保科技园区宏瑞包装有限公司</t>
  </si>
  <si>
    <t>广东省惠州大亚湾区</t>
  </si>
  <si>
    <t>惠州光弘科技股份有限公司</t>
  </si>
  <si>
    <t>吴从泽</t>
  </si>
  <si>
    <t>吴翠竹</t>
  </si>
  <si>
    <t>永嘉县兆达纽扣有限公司</t>
  </si>
  <si>
    <t>吴建成</t>
  </si>
  <si>
    <t>群福塑胶制品有限公司</t>
  </si>
  <si>
    <t>吴易烊</t>
  </si>
  <si>
    <t>蒲祖林</t>
  </si>
  <si>
    <t>国贸电机厂</t>
  </si>
  <si>
    <t>姚本深</t>
  </si>
  <si>
    <t>姚茂春</t>
  </si>
  <si>
    <t>深圳市坪山区</t>
  </si>
  <si>
    <t>刘门一手健康理疗中心</t>
  </si>
  <si>
    <t>姚妹桃</t>
  </si>
  <si>
    <t>浙江金华武义县</t>
  </si>
  <si>
    <t>采源反光材料有限公司</t>
  </si>
  <si>
    <t>姚秋芳</t>
  </si>
  <si>
    <t>浙江温州乐清市</t>
  </si>
  <si>
    <t>成泰建筑工程有限公司</t>
  </si>
  <si>
    <t>张齐德</t>
  </si>
  <si>
    <t>杨长胜</t>
  </si>
  <si>
    <t>杨兰青</t>
  </si>
  <si>
    <t>长安美泰玩具有限公司</t>
  </si>
  <si>
    <t>姚沅敏</t>
  </si>
  <si>
    <t>晖晖建筑有限公司</t>
  </si>
  <si>
    <t>山东省滨州市沾化区</t>
  </si>
  <si>
    <t>山东省稳泰皮革有限公司</t>
  </si>
  <si>
    <t>杨秋花</t>
  </si>
  <si>
    <t>新辉精密五金（惠州）有限公司</t>
  </si>
  <si>
    <t>黄建军</t>
  </si>
  <si>
    <t>永嘉县伟臣宠物用品有限公司</t>
  </si>
  <si>
    <t>蒲学江</t>
  </si>
  <si>
    <t>私人小工厂</t>
  </si>
  <si>
    <t>蒲学权</t>
  </si>
  <si>
    <t>杨春晓</t>
  </si>
  <si>
    <t>搬运工</t>
  </si>
  <si>
    <t>姚仕元</t>
  </si>
  <si>
    <t>河南省焦作市孟州市</t>
  </si>
  <si>
    <t>孟州市博美鞋业厂</t>
  </si>
  <si>
    <t>浙江省温州市炉桥镇前元村</t>
  </si>
  <si>
    <t>丝印加工厂</t>
  </si>
  <si>
    <t>张齐宇</t>
  </si>
  <si>
    <t>广东省潮州市湘桥区立信路</t>
  </si>
  <si>
    <t>韵达快递（装车工）</t>
  </si>
  <si>
    <t>姚萌</t>
  </si>
  <si>
    <t>张富强</t>
  </si>
  <si>
    <t>江南工艺厂</t>
  </si>
  <si>
    <t>张家丰</t>
  </si>
  <si>
    <t>武义康震机械有限公司</t>
  </si>
  <si>
    <t>张清泉</t>
  </si>
  <si>
    <t>粉仔冷饮店</t>
  </si>
  <si>
    <t>张齐汉</t>
  </si>
  <si>
    <t>浙江省苏州市</t>
  </si>
  <si>
    <t>嘉靖锂工厂</t>
  </si>
  <si>
    <t>张齐锋</t>
  </si>
  <si>
    <t>黄公盘</t>
  </si>
  <si>
    <t>黄万吉</t>
  </si>
  <si>
    <t>西藏藏族自治区拉萨市</t>
  </si>
  <si>
    <t>黄荣良</t>
  </si>
  <si>
    <t>工地小工</t>
  </si>
  <si>
    <t>黄愉茜</t>
  </si>
  <si>
    <t>龙岗公狼科技网络公司</t>
  </si>
  <si>
    <t>杨华林</t>
  </si>
  <si>
    <t>荣艺发型工作设计室</t>
  </si>
  <si>
    <t>杨华用</t>
  </si>
  <si>
    <t>浙江省杭州市钱塘区下沙经济开发区</t>
  </si>
  <si>
    <t>硕格智能技术有限公司</t>
  </si>
  <si>
    <t>朱万姗</t>
  </si>
  <si>
    <t>柏哥重庆小面</t>
  </si>
  <si>
    <t>羽程水电安装服务部</t>
  </si>
  <si>
    <t>杨盛玉</t>
  </si>
  <si>
    <t>闵兴鸽料厂</t>
  </si>
  <si>
    <t>杨盛振</t>
  </si>
  <si>
    <t>华晨发艺</t>
  </si>
  <si>
    <t>伍群红</t>
  </si>
  <si>
    <t>十二愿美容院</t>
  </si>
  <si>
    <t>吴玉秋</t>
  </si>
  <si>
    <t>华光食府</t>
  </si>
  <si>
    <t>石帮文</t>
  </si>
  <si>
    <t>融创人力公司</t>
  </si>
  <si>
    <t>石妹</t>
  </si>
  <si>
    <t>超常锁业</t>
  </si>
  <si>
    <t>杨秋全</t>
  </si>
  <si>
    <t>活力树厂</t>
  </si>
  <si>
    <t>信鸿人力资源有限公司</t>
  </si>
  <si>
    <t>姚茂增</t>
  </si>
  <si>
    <t>嘎嘎下饭的小炒</t>
  </si>
  <si>
    <t>姚敦和</t>
  </si>
  <si>
    <t>湖南一建有限公司</t>
  </si>
  <si>
    <r>
      <t>湖南省长沙市芙蓉区伍家</t>
    </r>
    <r>
      <rPr>
        <sz val="9"/>
        <color theme="1"/>
        <rFont val="Times New Roman"/>
        <charset val="134"/>
      </rPr>
      <t>#127</t>
    </r>
    <r>
      <rPr>
        <sz val="9"/>
        <color theme="1"/>
        <rFont val="仿宋_GB2312"/>
        <charset val="134"/>
      </rPr>
      <t>号</t>
    </r>
  </si>
  <si>
    <t>老阁楼店</t>
  </si>
  <si>
    <t>华昌铝材厂</t>
  </si>
  <si>
    <t>姚秋兰</t>
  </si>
  <si>
    <t>伊风行鞋业</t>
  </si>
  <si>
    <t>姚沅旭</t>
  </si>
  <si>
    <t>麦颉鞋业</t>
  </si>
  <si>
    <t>杨金久</t>
  </si>
  <si>
    <t>蒲祖刚</t>
  </si>
  <si>
    <t>姚沅庆</t>
  </si>
  <si>
    <t>八达中路绿源电动车</t>
  </si>
  <si>
    <t>黄文凡</t>
  </si>
  <si>
    <t>双宝纺织有限公司</t>
  </si>
  <si>
    <r>
      <t>东</t>
    </r>
    <r>
      <rPr>
        <sz val="9"/>
        <rFont val="宋体"/>
        <charset val="134"/>
      </rPr>
      <t>昇</t>
    </r>
    <r>
      <rPr>
        <sz val="9"/>
        <rFont val="仿宋_GB2312"/>
        <charset val="134"/>
      </rPr>
      <t>针织厂</t>
    </r>
  </si>
  <si>
    <t>杨玉禄</t>
  </si>
  <si>
    <t>姚嘉月</t>
  </si>
  <si>
    <t>台州中升鞋业有限公司</t>
  </si>
  <si>
    <t>姚茂诚</t>
  </si>
  <si>
    <t>张程铨</t>
  </si>
  <si>
    <t>陕西省西安市雁塔区春临西街</t>
  </si>
  <si>
    <t>巴老冒豆花冒菜</t>
  </si>
  <si>
    <t>张家荣</t>
  </si>
  <si>
    <t>广东省惠州市惠阳区新圩镇长布村</t>
  </si>
  <si>
    <t>美佳利工业区</t>
  </si>
  <si>
    <t>姚小玲</t>
  </si>
  <si>
    <r>
      <t>广东省揭阳市普宁市占陇镇西楼村田桥公路</t>
    </r>
    <r>
      <rPr>
        <sz val="9"/>
        <color theme="1"/>
        <rFont val="Times New Roman"/>
        <charset val="134"/>
      </rPr>
      <t>24</t>
    </r>
    <r>
      <rPr>
        <sz val="9"/>
        <color theme="1"/>
        <rFont val="仿宋_GB2312"/>
        <charset val="134"/>
      </rPr>
      <t>号</t>
    </r>
  </si>
  <si>
    <t>电器插座厂</t>
  </si>
  <si>
    <t>隆利科技发展有限公司</t>
  </si>
  <si>
    <t>张家敏</t>
  </si>
  <si>
    <r>
      <t>浙江省温州市龙港市启源路</t>
    </r>
    <r>
      <rPr>
        <sz val="9"/>
        <color theme="1"/>
        <rFont val="Times New Roman"/>
        <charset val="134"/>
      </rPr>
      <t>1777</t>
    </r>
    <r>
      <rPr>
        <sz val="9"/>
        <color theme="1"/>
        <rFont val="仿宋_GB2312"/>
        <charset val="134"/>
      </rPr>
      <t>号</t>
    </r>
  </si>
  <si>
    <t>温州顺琪贸易有限公司</t>
  </si>
  <si>
    <t>姚秋花</t>
  </si>
  <si>
    <r>
      <t>浙江省温州市龙港市启源路</t>
    </r>
    <r>
      <rPr>
        <sz val="9"/>
        <color theme="1"/>
        <rFont val="Times New Roman"/>
        <charset val="134"/>
      </rPr>
      <t>1778</t>
    </r>
    <r>
      <rPr>
        <sz val="9"/>
        <color theme="1"/>
        <rFont val="仿宋_GB2312"/>
        <charset val="134"/>
      </rPr>
      <t>号</t>
    </r>
  </si>
  <si>
    <t>姚妹辉</t>
  </si>
  <si>
    <t>中山市新兴实业有限公司</t>
  </si>
  <si>
    <t>姚远东</t>
  </si>
  <si>
    <t>四川省成都市高新区</t>
  </si>
  <si>
    <t>四川旷宇建设工程有限公司</t>
  </si>
  <si>
    <t>杨增</t>
  </si>
  <si>
    <t>力航捷运货运代理有限责任公司</t>
  </si>
  <si>
    <t>张朋林</t>
  </si>
  <si>
    <t>湖北省武汉市蔡甸区大集街道</t>
  </si>
  <si>
    <t>武汉福来尔工贸有限公司</t>
  </si>
  <si>
    <t>黄祥健</t>
  </si>
  <si>
    <t>台邦电机工业集团有限公司九路智造二园</t>
  </si>
  <si>
    <t>杨顺炼</t>
  </si>
  <si>
    <t>勤上科技园聚智创科技有限公司</t>
  </si>
  <si>
    <t>张家滔</t>
  </si>
  <si>
    <t>广东省佛山市南海区石荣村二巷</t>
  </si>
  <si>
    <t>广东承罡建筑工程有限公司</t>
  </si>
  <si>
    <t>张世远</t>
  </si>
  <si>
    <t>东莞市嘉裕碳素制品有限公司</t>
  </si>
  <si>
    <t>李文芳</t>
  </si>
  <si>
    <t>揭阳市天潮食品有限公司</t>
  </si>
  <si>
    <t>黄莹莹</t>
  </si>
  <si>
    <t>新加坡科技园</t>
  </si>
  <si>
    <t>蒲碧梧</t>
  </si>
  <si>
    <t>广东卓越包装科技有限公司</t>
  </si>
  <si>
    <t>姚晓妹</t>
  </si>
  <si>
    <t>广东省汕头市潮阳区谷茂镇</t>
  </si>
  <si>
    <t>汕头市双宝纺织有限公司</t>
  </si>
  <si>
    <t>姚月芳</t>
  </si>
  <si>
    <t>浙江凯士博泵业有限公司</t>
  </si>
  <si>
    <t>安徽鼎众数科信息科技有限公司</t>
  </si>
  <si>
    <t>姚孟东</t>
  </si>
  <si>
    <r>
      <t>内蒙古呼和浩特克托</t>
    </r>
    <r>
      <rPr>
        <sz val="9"/>
        <color theme="1"/>
        <rFont val="Times New Roman"/>
        <charset val="134"/>
      </rPr>
      <t>910</t>
    </r>
    <r>
      <rPr>
        <sz val="9"/>
        <color theme="1"/>
        <rFont val="仿宋_GB2312"/>
        <charset val="134"/>
      </rPr>
      <t>风电场</t>
    </r>
  </si>
  <si>
    <t>湖南图强建筑劳务承包有限公司</t>
  </si>
  <si>
    <t>蒲椿生</t>
  </si>
  <si>
    <t>广东省惠州市惠阳区新吁镇长布村</t>
  </si>
  <si>
    <t>美佳丽工业区</t>
  </si>
  <si>
    <t>张家高</t>
  </si>
  <si>
    <t>给私人砍竹子</t>
  </si>
  <si>
    <t>姚莲芝</t>
  </si>
  <si>
    <t>黄云英</t>
  </si>
  <si>
    <t>进泰鞋业有限公司</t>
  </si>
  <si>
    <t>蒲学林</t>
  </si>
  <si>
    <t>陕西省西安市雁塔区</t>
  </si>
  <si>
    <r>
      <t>TSOO</t>
    </r>
    <r>
      <rPr>
        <sz val="9"/>
        <rFont val="仿宋_GB2312"/>
        <charset val="134"/>
      </rPr>
      <t>韩料馆</t>
    </r>
  </si>
  <si>
    <t>汕头市坤和织造有限公司</t>
  </si>
  <si>
    <t>姚茂民</t>
  </si>
  <si>
    <t>三顺加捻实业有限公司</t>
  </si>
  <si>
    <t>姚沅坪</t>
  </si>
  <si>
    <t>广东省惠州市惠东县梁化镇</t>
  </si>
  <si>
    <t>兴泰昌工艺厂</t>
  </si>
  <si>
    <t>姚祖清</t>
  </si>
  <si>
    <t>贵州省松桃县太平营</t>
  </si>
  <si>
    <t>木材砍伐</t>
  </si>
  <si>
    <r>
      <t>小捷</t>
    </r>
    <r>
      <rPr>
        <sz val="9"/>
        <rFont val="宋体"/>
        <charset val="134"/>
      </rPr>
      <t>滘</t>
    </r>
    <r>
      <rPr>
        <sz val="9"/>
        <rFont val="仿宋_GB2312"/>
        <charset val="134"/>
      </rPr>
      <t>曜达厂</t>
    </r>
  </si>
  <si>
    <t>姚梅容</t>
  </si>
  <si>
    <r>
      <t>李明</t>
    </r>
    <r>
      <rPr>
        <sz val="9"/>
        <color theme="1"/>
        <rFont val="宋体"/>
        <charset val="134"/>
      </rPr>
      <t>埌</t>
    </r>
  </si>
  <si>
    <t>浙江省杭州市富阳区东洲街道民联村</t>
  </si>
  <si>
    <t>新生活美容养生馆</t>
  </si>
  <si>
    <t>爱奇鞋业</t>
  </si>
  <si>
    <t>田玉秀</t>
  </si>
  <si>
    <t>蒲桂枝</t>
  </si>
  <si>
    <t>湖南益阳市</t>
  </si>
  <si>
    <t>湖南铭徽工程科技有限公司</t>
  </si>
  <si>
    <t>杨世高</t>
  </si>
  <si>
    <t>湖南长沙市</t>
  </si>
  <si>
    <t>杨兆</t>
  </si>
  <si>
    <t>张有刚</t>
  </si>
  <si>
    <r>
      <t>横岗镇坳背二村隆</t>
    </r>
    <r>
      <rPr>
        <sz val="9"/>
        <rFont val="宋体"/>
        <charset val="134"/>
      </rPr>
      <t>祎</t>
    </r>
    <r>
      <rPr>
        <sz val="9"/>
        <rFont val="仿宋_GB2312"/>
        <charset val="134"/>
      </rPr>
      <t>鞋业</t>
    </r>
  </si>
  <si>
    <t>姚籽安</t>
  </si>
  <si>
    <t>广东省惠州市仲恺高新区潼侨镇</t>
  </si>
  <si>
    <t>惠州市创米智汇物联科技有限公司</t>
  </si>
  <si>
    <t>杨顺发</t>
  </si>
  <si>
    <t>长沙市复兴高级中学</t>
  </si>
  <si>
    <t>张齐干</t>
  </si>
  <si>
    <t>龙岗区五金厂</t>
  </si>
  <si>
    <t>东奇鞋材厂</t>
  </si>
  <si>
    <t>姚艳松</t>
  </si>
  <si>
    <r>
      <t>园熙服饰有限公司</t>
    </r>
    <r>
      <rPr>
        <sz val="9"/>
        <rFont val="Times New Roman"/>
        <charset val="134"/>
      </rPr>
      <t xml:space="preserve"> </t>
    </r>
  </si>
  <si>
    <t>温州市壹星鞋业有限公司</t>
  </si>
  <si>
    <t>姚沅芳</t>
  </si>
  <si>
    <t>浙江省温州金羽鞋材有限公司</t>
  </si>
  <si>
    <t>湖南省长沙市雨花区新城天地购物中心</t>
  </si>
  <si>
    <r>
      <t>池奈</t>
    </r>
    <r>
      <rPr>
        <sz val="9"/>
        <rFont val="Times New Roman"/>
        <charset val="134"/>
      </rPr>
      <t>·</t>
    </r>
    <r>
      <rPr>
        <sz val="9"/>
        <rFont val="仿宋_GB2312"/>
        <charset val="134"/>
      </rPr>
      <t>日式咖喱蛋包饭</t>
    </r>
  </si>
  <si>
    <t>蒲学旭</t>
  </si>
  <si>
    <t>杨面林</t>
  </si>
  <si>
    <t>环卫工人</t>
  </si>
  <si>
    <t>张冬莹</t>
  </si>
  <si>
    <t>武义琳琛工贸有限公司</t>
  </si>
  <si>
    <t>健攀工贸有限公司</t>
  </si>
  <si>
    <t>张家茂</t>
  </si>
  <si>
    <t>张三桂</t>
  </si>
  <si>
    <t>姚沅杰</t>
  </si>
  <si>
    <t>玉祥机械设备租赁服务部</t>
  </si>
  <si>
    <t>姚本英</t>
  </si>
  <si>
    <t>广东省清远市佛冈县</t>
  </si>
  <si>
    <t>星辰饰品厂</t>
  </si>
  <si>
    <t>姚月红</t>
  </si>
  <si>
    <t>荣欣电脑加工</t>
  </si>
  <si>
    <t>张小军</t>
  </si>
  <si>
    <t>烽惠五金制品厂</t>
  </si>
  <si>
    <t>杨竹珍</t>
  </si>
  <si>
    <t>吴小雪</t>
  </si>
  <si>
    <t>福建省漳州市诏安县溪园村</t>
  </si>
  <si>
    <t>溪园教育</t>
  </si>
  <si>
    <t>吴妹久</t>
  </si>
  <si>
    <t>江苏省常州市天宁区</t>
  </si>
  <si>
    <t>明德林餐饮公司</t>
  </si>
  <si>
    <t>姚沅瑞</t>
  </si>
  <si>
    <t>湖南省长沙市芙蓉区荷花园街道新城社区</t>
  </si>
  <si>
    <t>汇耀优选商店</t>
  </si>
  <si>
    <t>张家进</t>
  </si>
  <si>
    <t>深圳龙岗</t>
  </si>
  <si>
    <t>姚敦予</t>
  </si>
  <si>
    <t>杭州利珀科技有限公司</t>
  </si>
  <si>
    <t>张家礼</t>
  </si>
  <si>
    <t>收卖废品</t>
  </si>
  <si>
    <t>姚冬月</t>
  </si>
  <si>
    <t>广东省潮汕市彩塘镇花桥村</t>
  </si>
  <si>
    <t>艾铂士</t>
  </si>
  <si>
    <t>张青枝</t>
  </si>
  <si>
    <r>
      <t>浙江省永康市烈桥康庄路</t>
    </r>
    <r>
      <rPr>
        <sz val="9"/>
        <color theme="1"/>
        <rFont val="Times New Roman"/>
        <charset val="134"/>
      </rPr>
      <t>12</t>
    </r>
    <r>
      <rPr>
        <sz val="9"/>
        <color theme="1"/>
        <rFont val="仿宋_GB2312"/>
        <charset val="134"/>
      </rPr>
      <t>号</t>
    </r>
  </si>
  <si>
    <t>木工刀具厂</t>
  </si>
  <si>
    <t>张爱群</t>
  </si>
  <si>
    <t>浙江省慈溪市庵东镇前湾双创园一号楼</t>
  </si>
  <si>
    <t>瑞卡电器有限公司</t>
  </si>
  <si>
    <t>姚新</t>
  </si>
  <si>
    <t>广东省珠海市香洲区南坪镇</t>
  </si>
  <si>
    <t>极兔物流</t>
  </si>
  <si>
    <t>张世钰</t>
  </si>
  <si>
    <t>鸣成电子科技有限公司</t>
  </si>
  <si>
    <t>张齐广</t>
  </si>
  <si>
    <t>房屋修建</t>
  </si>
  <si>
    <t>黄文建</t>
  </si>
  <si>
    <t>福建省福州市闽侯县竹岐乡榕动村</t>
  </si>
  <si>
    <t>福奥工艺</t>
  </si>
  <si>
    <t>杨天长</t>
  </si>
  <si>
    <t>众均装饰工程有限公司</t>
  </si>
  <si>
    <t>姚本谋</t>
  </si>
  <si>
    <t>广东省肇庆市高要区蛟塘镇</t>
  </si>
  <si>
    <t>万盛木厂</t>
  </si>
  <si>
    <t>姚芳剑</t>
  </si>
  <si>
    <t>福建省福清市聚首美假发店</t>
  </si>
  <si>
    <t>聚首美假发店</t>
  </si>
  <si>
    <t>广东省深圳市宝安区西乡街道润东晟工业园</t>
  </si>
  <si>
    <t>日月元科技有限公司</t>
  </si>
  <si>
    <t>姚沅钦</t>
  </si>
  <si>
    <t>张家成</t>
  </si>
  <si>
    <t>万顺五金厂</t>
  </si>
  <si>
    <t>张家利</t>
  </si>
  <si>
    <t>伐木零工</t>
  </si>
  <si>
    <t>张家周</t>
  </si>
  <si>
    <t>清远嘉景塑料有限公司</t>
  </si>
  <si>
    <t>杨靖</t>
  </si>
  <si>
    <t>浙江省温州市瓯海区娄桥街道</t>
  </si>
  <si>
    <t>重庆老火锅伙天下</t>
  </si>
  <si>
    <t>杨菠</t>
  </si>
  <si>
    <t>梅香</t>
  </si>
  <si>
    <t>杨顺尧</t>
  </si>
  <si>
    <t>奋发不锈钢制品厂</t>
  </si>
  <si>
    <t>永康铭硕工贸有限公司</t>
  </si>
  <si>
    <t>姚沅生</t>
  </si>
  <si>
    <t>金都贸易有限公司</t>
  </si>
  <si>
    <t>姚云钟</t>
  </si>
  <si>
    <t>四川省凉山州会东县</t>
  </si>
  <si>
    <t>杨金谋</t>
  </si>
  <si>
    <t>杨靖生</t>
  </si>
  <si>
    <t>浙江省台州市临海市大洋街道</t>
  </si>
  <si>
    <t>大创家居</t>
  </si>
  <si>
    <t>姚寒</t>
  </si>
  <si>
    <t>张仙月</t>
  </si>
  <si>
    <t>路网通运输公司</t>
  </si>
  <si>
    <t>杨霞玉</t>
  </si>
  <si>
    <t>李郎幼儿园</t>
  </si>
  <si>
    <t>力鼎丝绳有限公司</t>
  </si>
  <si>
    <t>张秋萍</t>
  </si>
  <si>
    <t>远博特色教育学校</t>
  </si>
  <si>
    <t>张家增</t>
  </si>
  <si>
    <t>云南省大理市</t>
  </si>
  <si>
    <t>滴滴运营</t>
  </si>
  <si>
    <t>姚玲</t>
  </si>
  <si>
    <r>
      <t>广东省广州市花都区金华路</t>
    </r>
    <r>
      <rPr>
        <sz val="9"/>
        <color theme="1"/>
        <rFont val="Times New Roman"/>
        <charset val="134"/>
      </rPr>
      <t>21</t>
    </r>
    <r>
      <rPr>
        <sz val="9"/>
        <color theme="1"/>
        <rFont val="仿宋_GB2312"/>
        <charset val="134"/>
      </rPr>
      <t>号</t>
    </r>
  </si>
  <si>
    <t>永明制衣有限公司</t>
  </si>
  <si>
    <t>姚沅礼</t>
  </si>
  <si>
    <t>白花社区朋凯印刷厂</t>
  </si>
  <si>
    <t>姚茂龙</t>
  </si>
  <si>
    <t>龙岗街道海航城</t>
  </si>
  <si>
    <t>跑客车</t>
  </si>
  <si>
    <t>广东省深圳市平安新区</t>
  </si>
  <si>
    <t>张仙花</t>
  </si>
  <si>
    <t>吴英兴</t>
  </si>
  <si>
    <t>搬家</t>
  </si>
  <si>
    <t>吴庭良</t>
  </si>
  <si>
    <t>运输</t>
  </si>
  <si>
    <t>胡红波</t>
  </si>
  <si>
    <t>深圳电子有限公司</t>
  </si>
  <si>
    <t>张家快</t>
  </si>
  <si>
    <t>文成樟山土地平整项目</t>
  </si>
  <si>
    <t>张颖</t>
  </si>
  <si>
    <t>龙岗汽车修理厂</t>
  </si>
  <si>
    <t>张洪潇</t>
  </si>
  <si>
    <t>龙港工地</t>
  </si>
  <si>
    <t>张齐跃</t>
  </si>
  <si>
    <t>瓯海区建筑工地</t>
  </si>
  <si>
    <t>吴红星</t>
  </si>
  <si>
    <t>吴燕霞</t>
  </si>
  <si>
    <t>民达科技有限公司</t>
  </si>
  <si>
    <t>向福弟</t>
  </si>
  <si>
    <t>振兴五金塑料制品厂</t>
  </si>
  <si>
    <t>吴秀权</t>
  </si>
  <si>
    <t>起悦工贸</t>
  </si>
  <si>
    <t>吴京其</t>
  </si>
  <si>
    <t>永康武艺</t>
  </si>
  <si>
    <t>张春梓</t>
  </si>
  <si>
    <t>吴银柳</t>
  </si>
  <si>
    <t>张长学</t>
  </si>
  <si>
    <t>华伦博士鞋业有限公司</t>
  </si>
  <si>
    <t>吴燕才</t>
  </si>
  <si>
    <t>海南创型钢结构工程有限公司</t>
  </si>
  <si>
    <t>吴云美</t>
  </si>
  <si>
    <r>
      <t>广东省东莞市万江街道清水凹路一巷</t>
    </r>
    <r>
      <rPr>
        <sz val="9"/>
        <color theme="1"/>
        <rFont val="Times New Roman"/>
        <charset val="134"/>
      </rPr>
      <t>13</t>
    </r>
    <r>
      <rPr>
        <sz val="9"/>
        <color theme="1"/>
        <rFont val="仿宋_GB2312"/>
        <charset val="134"/>
      </rPr>
      <t>号</t>
    </r>
    <r>
      <rPr>
        <sz val="9"/>
        <color theme="1"/>
        <rFont val="Times New Roman"/>
        <charset val="134"/>
      </rPr>
      <t>101</t>
    </r>
    <r>
      <rPr>
        <sz val="9"/>
        <color theme="1"/>
        <rFont val="仿宋_GB2312"/>
        <charset val="134"/>
      </rPr>
      <t>室</t>
    </r>
  </si>
  <si>
    <t>东莞市雪宝财税服务有限公司</t>
  </si>
  <si>
    <t>姚沅才</t>
  </si>
  <si>
    <r>
      <t>浙江省永康市经济开发区名园南大道</t>
    </r>
    <r>
      <rPr>
        <sz val="9"/>
        <color theme="1"/>
        <rFont val="Times New Roman"/>
        <charset val="134"/>
      </rPr>
      <t>10</t>
    </r>
    <r>
      <rPr>
        <sz val="9"/>
        <color theme="1"/>
        <rFont val="仿宋_GB2312"/>
        <charset val="134"/>
      </rPr>
      <t>号</t>
    </r>
  </si>
  <si>
    <t>浙江中坚科技股份有限公司</t>
  </si>
  <si>
    <r>
      <t>福建省南平市邵武市八一北路</t>
    </r>
    <r>
      <rPr>
        <sz val="9"/>
        <color theme="1"/>
        <rFont val="Times New Roman"/>
        <charset val="134"/>
      </rPr>
      <t>62-23</t>
    </r>
  </si>
  <si>
    <t>陕西专业修脚（汽车站店）</t>
  </si>
  <si>
    <t>彭福仙</t>
  </si>
  <si>
    <t>黄文涛</t>
  </si>
  <si>
    <t>上海市闵行区七宝镇宝龙城</t>
  </si>
  <si>
    <t>上海烨亘信息科技有限公司</t>
  </si>
  <si>
    <t>张家旺</t>
  </si>
  <si>
    <t>广东黔宇机电工程有限公司</t>
  </si>
  <si>
    <t>张青龙</t>
  </si>
  <si>
    <t>温州市瓯海潘桥欧也妮皮鞋厂</t>
  </si>
  <si>
    <t>深圳味美佳餐饮管理有限公司</t>
  </si>
  <si>
    <t>姚秋凤</t>
  </si>
  <si>
    <t>浙江省卡倍力流体技术有限公司</t>
  </si>
  <si>
    <t>张家立</t>
  </si>
  <si>
    <t>湖南同悦数字技术有限公司（美团骑手）</t>
  </si>
  <si>
    <t>杨宗凡</t>
  </si>
  <si>
    <t>广东省深圳市龙岗区平湖街道</t>
  </si>
  <si>
    <t>深圳市领略数控设备有限公司</t>
  </si>
  <si>
    <t>浙江春元科纺有限公司说</t>
  </si>
  <si>
    <t>永康市剑阳金属有限公司</t>
  </si>
  <si>
    <t>姚丽容</t>
  </si>
  <si>
    <t>湖南省怀化市中方县卢阳镇</t>
  </si>
  <si>
    <t>湖南岳邦环保科技有限公司</t>
  </si>
  <si>
    <t>天柱县新城无公害蔬菜种植基地</t>
  </si>
  <si>
    <t>杨群</t>
  </si>
  <si>
    <r>
      <t>上海市徐汇区</t>
    </r>
    <r>
      <rPr>
        <sz val="9"/>
        <color theme="1"/>
        <rFont val="Times New Roman"/>
        <charset val="134"/>
      </rPr>
      <t>H88</t>
    </r>
    <r>
      <rPr>
        <sz val="9"/>
        <color theme="1"/>
        <rFont val="仿宋_GB2312"/>
        <charset val="134"/>
      </rPr>
      <t>越出工广场</t>
    </r>
  </si>
  <si>
    <t>上海得逸伦息技术有限公司</t>
  </si>
  <si>
    <t>浙江省临海县临海市大创科技有限公司</t>
  </si>
  <si>
    <t>临海市大创科技有限公司</t>
  </si>
  <si>
    <t>张群筠</t>
  </si>
  <si>
    <t>长沙恐龙宝贝婴童用品有限公司</t>
  </si>
  <si>
    <t>张集淋</t>
  </si>
  <si>
    <t>长沙开弘盛科技有限公司</t>
  </si>
  <si>
    <t>姚三妹</t>
  </si>
  <si>
    <t>浙江轩安居暖通科技有限公司</t>
  </si>
  <si>
    <t>张高笛</t>
  </si>
  <si>
    <r>
      <t>成都汉</t>
    </r>
    <r>
      <rPr>
        <sz val="9"/>
        <rFont val="宋体"/>
        <charset val="134"/>
      </rPr>
      <t>昇</t>
    </r>
    <r>
      <rPr>
        <sz val="9"/>
        <rFont val="仿宋_GB2312"/>
        <charset val="134"/>
      </rPr>
      <t>体育文化发现有限公司</t>
    </r>
  </si>
  <si>
    <t>张原才</t>
  </si>
  <si>
    <t>台州宝乾机电股份有限公司</t>
  </si>
  <si>
    <t>梁萍</t>
  </si>
  <si>
    <t>广州万友砼结构件有限公司</t>
  </si>
  <si>
    <t>张家海</t>
  </si>
  <si>
    <t>广东诚兴不锈钢制品实业有限公司</t>
  </si>
  <si>
    <t>吴金桃</t>
  </si>
  <si>
    <t>深圳市鼎合人力有限公司</t>
  </si>
  <si>
    <t>杨晓欢</t>
  </si>
  <si>
    <t>深圳市嘉骏眼镜有限公司</t>
  </si>
  <si>
    <t>张玲燕</t>
  </si>
  <si>
    <r>
      <t>涌雪街</t>
    </r>
    <r>
      <rPr>
        <sz val="9"/>
        <rFont val="Times New Roman"/>
        <charset val="134"/>
      </rPr>
      <t>168</t>
    </r>
    <r>
      <rPr>
        <sz val="9"/>
        <rFont val="仿宋_GB2312"/>
        <charset val="134"/>
      </rPr>
      <t>号浙江禾太电器有限公司</t>
    </r>
  </si>
  <si>
    <t>张家新</t>
  </si>
  <si>
    <r>
      <t>浙江省永康市花街镇花街西大道</t>
    </r>
    <r>
      <rPr>
        <sz val="9"/>
        <color theme="1"/>
        <rFont val="Times New Roman"/>
        <charset val="134"/>
      </rPr>
      <t>1328</t>
    </r>
    <r>
      <rPr>
        <sz val="9"/>
        <color theme="1"/>
        <rFont val="仿宋_GB2312"/>
        <charset val="134"/>
      </rPr>
      <t>号</t>
    </r>
  </si>
  <si>
    <t>永康市居将装饰材料有限公司</t>
  </si>
  <si>
    <t>吴祖全</t>
  </si>
  <si>
    <t>吴秀锋</t>
  </si>
  <si>
    <r>
      <t>浙江省永康市经济开发区名园北大道</t>
    </r>
    <r>
      <rPr>
        <sz val="9"/>
        <color theme="1"/>
        <rFont val="Times New Roman"/>
        <charset val="134"/>
      </rPr>
      <t>155</t>
    </r>
    <r>
      <rPr>
        <sz val="9"/>
        <color theme="1"/>
        <rFont val="仿宋_GB2312"/>
        <charset val="134"/>
      </rPr>
      <t>号</t>
    </r>
  </si>
  <si>
    <r>
      <t>张世</t>
    </r>
    <r>
      <rPr>
        <sz val="9"/>
        <color theme="1"/>
        <rFont val="宋体"/>
        <charset val="134"/>
      </rPr>
      <t>垚</t>
    </r>
  </si>
  <si>
    <t>洋沃电子有限公司</t>
  </si>
  <si>
    <t>张爱园</t>
  </si>
  <si>
    <t>高浪控股有限公司</t>
  </si>
  <si>
    <t>山东省聊城市高唐县</t>
  </si>
  <si>
    <t>姚冬玉</t>
  </si>
  <si>
    <t>广东省深圳市龙岗区东井路</t>
  </si>
  <si>
    <t>盈科利九鼎安有限公司</t>
  </si>
  <si>
    <t>吴实现</t>
  </si>
  <si>
    <t>坪山石井街道货拉拉</t>
  </si>
  <si>
    <t>姚丽丽</t>
  </si>
  <si>
    <t>杨广琳</t>
  </si>
  <si>
    <t>家政（保姆）</t>
  </si>
  <si>
    <t>吴秀星</t>
  </si>
  <si>
    <t>罗菊花</t>
  </si>
  <si>
    <t>广东省汕头潮阳谷饶官田三村</t>
  </si>
  <si>
    <t>怡雄盛纺织有限公司</t>
  </si>
  <si>
    <t>罗三妹</t>
  </si>
  <si>
    <t>吴雅丽</t>
  </si>
  <si>
    <t>贵州大龙春满园活鱼馆</t>
  </si>
  <si>
    <t>方培虹</t>
  </si>
  <si>
    <t>姚茂祥</t>
  </si>
  <si>
    <t>广东省韶关市</t>
  </si>
  <si>
    <t>田新宇</t>
  </si>
  <si>
    <t>田加梓</t>
  </si>
  <si>
    <t>中铁五局</t>
  </si>
  <si>
    <t>田茂荣</t>
  </si>
  <si>
    <t>江西省赣州市</t>
  </si>
  <si>
    <t>虔安电力有限公司</t>
  </si>
  <si>
    <t>陕西省商洛市山阳县</t>
  </si>
  <si>
    <t>田小毛</t>
  </si>
  <si>
    <t>昆山市玉山镇雅斯信建筑工程部</t>
  </si>
  <si>
    <t>凯金新能源科技股份有限公司</t>
  </si>
  <si>
    <t>黄刀实业有限公司</t>
  </si>
  <si>
    <t>华丽花</t>
  </si>
  <si>
    <t>汛捷科技有限公司</t>
  </si>
  <si>
    <t>田加滔</t>
  </si>
  <si>
    <t>广东省东莞市虎门</t>
  </si>
  <si>
    <t>搏瑞机械有限公司</t>
  </si>
  <si>
    <t>田茂彪</t>
  </si>
  <si>
    <t>亿家华联超市</t>
  </si>
  <si>
    <t>张柳青</t>
  </si>
  <si>
    <t>怡中染整有限公司</t>
  </si>
  <si>
    <t>武义正前模具加工厂</t>
  </si>
  <si>
    <t>田清木</t>
  </si>
  <si>
    <t>汽修</t>
  </si>
  <si>
    <t>田文生</t>
  </si>
  <si>
    <t>广东省梅州市</t>
  </si>
  <si>
    <t>卢怡施工队</t>
  </si>
  <si>
    <t>田加国</t>
  </si>
  <si>
    <t>浙江大管家物业管理股份有限公司</t>
  </si>
  <si>
    <t>姚本吉</t>
  </si>
  <si>
    <t>湖南省邵阳市邵东县</t>
  </si>
  <si>
    <t>永诺工具厂</t>
  </si>
  <si>
    <t>田加浸</t>
  </si>
  <si>
    <t>老挝国</t>
  </si>
  <si>
    <t>修隧道</t>
  </si>
  <si>
    <t>姚沅林</t>
  </si>
  <si>
    <t>广东省云浮区云城</t>
  </si>
  <si>
    <t>黔源科技实业有限公司</t>
  </si>
  <si>
    <t>姚玫进</t>
  </si>
  <si>
    <t>湖南省张家界市永定区</t>
  </si>
  <si>
    <t>盲人按摩院</t>
  </si>
  <si>
    <t>田加作</t>
  </si>
  <si>
    <t>中铁北京工程局西十高铁项目部</t>
  </si>
  <si>
    <t>田瑞金</t>
  </si>
  <si>
    <t>浙建集团</t>
  </si>
  <si>
    <t>田加才</t>
  </si>
  <si>
    <t>贵州晟宇建设有限公司</t>
  </si>
  <si>
    <t>臻品湘厨</t>
  </si>
  <si>
    <t>田瑞江</t>
  </si>
  <si>
    <t>田春仙</t>
  </si>
  <si>
    <t>浙江洛伦兹电机科技有限公司</t>
  </si>
  <si>
    <t>田瑞根</t>
  </si>
  <si>
    <t>田桃红</t>
  </si>
  <si>
    <t>伟鸿家具</t>
  </si>
  <si>
    <t>田波</t>
  </si>
  <si>
    <t>宝韵有限公司</t>
  </si>
  <si>
    <t>田茂炳</t>
  </si>
  <si>
    <t>沐禾木艺有限公司</t>
  </si>
  <si>
    <t>田必广</t>
  </si>
  <si>
    <t>姚美玲</t>
  </si>
  <si>
    <t>江西省鹰潭市余江区</t>
  </si>
  <si>
    <t>沃德尔电器有限公司</t>
  </si>
  <si>
    <t>姚小波</t>
  </si>
  <si>
    <t>天勤照明批发部</t>
  </si>
  <si>
    <t>姚小慧</t>
  </si>
  <si>
    <t>御花房鲜花店</t>
  </si>
  <si>
    <t>姚沅锋</t>
  </si>
  <si>
    <t>君泉厂</t>
  </si>
  <si>
    <t>亿城像塑有限公司</t>
  </si>
  <si>
    <t>姚沅盛</t>
  </si>
  <si>
    <t>南云电镀分公司</t>
  </si>
  <si>
    <t>姚茂武</t>
  </si>
  <si>
    <t>盐津铺子电子商务</t>
  </si>
  <si>
    <t>杨慧英</t>
  </si>
  <si>
    <t>阿达食品有限公司</t>
  </si>
  <si>
    <t>姚敦阳</t>
  </si>
  <si>
    <t>云南省昆明市呈贡县</t>
  </si>
  <si>
    <t>果林广场保山火塘牛肉店</t>
  </si>
  <si>
    <t>维斯体育用品有限公司</t>
  </si>
  <si>
    <t>田瑞生</t>
  </si>
  <si>
    <t>四川泰爵建设工程有限公司</t>
  </si>
  <si>
    <t>大旺大沙万洋公司</t>
  </si>
  <si>
    <t>万首英</t>
  </si>
  <si>
    <t>甘纳电子厂</t>
  </si>
  <si>
    <t>田锡水</t>
  </si>
  <si>
    <t>浙江生温州市乐清县</t>
  </si>
  <si>
    <t>污水处理厂</t>
  </si>
  <si>
    <t>田瑞束</t>
  </si>
  <si>
    <t>酷德实业有些公司</t>
  </si>
  <si>
    <t>富信建设有限公司</t>
  </si>
  <si>
    <t>黄福</t>
  </si>
  <si>
    <t>良乡镇工地</t>
  </si>
  <si>
    <t>姚本槐</t>
  </si>
  <si>
    <t>山也私厨</t>
  </si>
  <si>
    <t>张妹</t>
  </si>
  <si>
    <t>长沙中兴通讯项目部</t>
  </si>
  <si>
    <t>张齐君</t>
  </si>
  <si>
    <t>义务市逊厝贸易商行</t>
  </si>
  <si>
    <t>张丹</t>
  </si>
  <si>
    <t>杨草林</t>
  </si>
  <si>
    <t>安耐电热科技有限公司</t>
  </si>
  <si>
    <t>湖北省十堰市丹江口区</t>
  </si>
  <si>
    <t>杨顺福</t>
  </si>
  <si>
    <t>腾飞公司</t>
  </si>
  <si>
    <t>田加木</t>
  </si>
  <si>
    <t>田灯</t>
  </si>
  <si>
    <t>宋庆功钉子下饭菜</t>
  </si>
  <si>
    <t>恒新材料有限公司</t>
  </si>
  <si>
    <t>河北省涿州市</t>
  </si>
  <si>
    <t>姚建群</t>
  </si>
  <si>
    <t>双屿鞋博城轻本商务有限公司</t>
  </si>
  <si>
    <t>姚敦楼</t>
  </si>
  <si>
    <t>宝食洁餐饮店</t>
  </si>
  <si>
    <t>姚敦玉</t>
  </si>
  <si>
    <t>高速公路</t>
  </si>
  <si>
    <t>江西省吉安市遂川县</t>
  </si>
  <si>
    <t>深汕拓展比亚迪公司</t>
  </si>
  <si>
    <t>姚沅应</t>
  </si>
  <si>
    <t>骅隆玩具有限公司</t>
  </si>
  <si>
    <t>田晃平</t>
  </si>
  <si>
    <t>贵州省铜仁市岑巩县</t>
  </si>
  <si>
    <t>打杂</t>
  </si>
  <si>
    <t>姚本化</t>
  </si>
  <si>
    <t>时德印染厂</t>
  </si>
  <si>
    <t>田加星</t>
  </si>
  <si>
    <t>深圳经纬交通工程有限公司</t>
  </si>
  <si>
    <t>信艺鞋材有限公司</t>
  </si>
  <si>
    <t>浙江省丽水市景宁县</t>
  </si>
  <si>
    <t>电建港行工地</t>
  </si>
  <si>
    <t>田瑞和</t>
  </si>
  <si>
    <t>广西壮族自治区柳州市柳城县</t>
  </si>
  <si>
    <t>绿树家缘木业有限公司</t>
  </si>
  <si>
    <t>田锡标</t>
  </si>
  <si>
    <t>田瑞林</t>
  </si>
  <si>
    <t>小安村建筑工地</t>
  </si>
  <si>
    <t>田瑞成</t>
  </si>
  <si>
    <t>吴青美</t>
  </si>
  <si>
    <t>浙江省温州市经济开发区</t>
  </si>
  <si>
    <t>田茂晴</t>
  </si>
  <si>
    <t>德泰士达有限公司</t>
  </si>
  <si>
    <t>姚萍羚</t>
  </si>
  <si>
    <t>田茂达</t>
  </si>
  <si>
    <t>双丰村木材厂</t>
  </si>
  <si>
    <t>田茂彬</t>
  </si>
  <si>
    <r>
      <t>啊彬牛肉</t>
    </r>
    <r>
      <rPr>
        <sz val="9"/>
        <rFont val="宋体"/>
        <charset val="134"/>
      </rPr>
      <t>粿</t>
    </r>
  </si>
  <si>
    <t>江西省九江市共青城</t>
  </si>
  <si>
    <t>亚华电子材料有限公司</t>
  </si>
  <si>
    <t>蒲玉荷</t>
  </si>
  <si>
    <t>洪武五金厂</t>
  </si>
  <si>
    <t>田茂柱</t>
  </si>
  <si>
    <t>温州市电镀厂</t>
  </si>
  <si>
    <t>姚爱苹</t>
  </si>
  <si>
    <t>东瓯医院</t>
  </si>
  <si>
    <t>张兴</t>
  </si>
  <si>
    <t>米萌食品有限公司</t>
  </si>
  <si>
    <t>田加润</t>
  </si>
  <si>
    <t>凯师汽车维修服务部</t>
  </si>
  <si>
    <t>田加晃</t>
  </si>
  <si>
    <t>迅捷科技有限公司</t>
  </si>
  <si>
    <t>田瑞培</t>
  </si>
  <si>
    <t>中国交建</t>
  </si>
  <si>
    <t>姚茂相</t>
  </si>
  <si>
    <t>江西省上饶市万年县</t>
  </si>
  <si>
    <t>新河门窗店</t>
  </si>
  <si>
    <t>田晓芬</t>
  </si>
  <si>
    <t>名念制衣厂</t>
  </si>
  <si>
    <t>姚文智</t>
  </si>
  <si>
    <t>广州雅新智能装备科技有限公司</t>
  </si>
  <si>
    <t>田湘黔</t>
  </si>
  <si>
    <t>深圳市承拓四海贸易有限公司</t>
  </si>
  <si>
    <t>田加椿</t>
  </si>
  <si>
    <t>承接厦门仝胜工程勘察有限公司工程</t>
  </si>
  <si>
    <t>田常何</t>
  </si>
  <si>
    <r>
      <t>顺昌</t>
    </r>
    <r>
      <rPr>
        <sz val="9"/>
        <rFont val="Times New Roman"/>
        <charset val="134"/>
      </rPr>
      <t>bobo</t>
    </r>
    <r>
      <rPr>
        <sz val="9"/>
        <rFont val="仿宋_GB2312"/>
        <charset val="134"/>
      </rPr>
      <t>手机维修店</t>
    </r>
  </si>
  <si>
    <t>张健朴</t>
  </si>
  <si>
    <t>双屿街道阳光门窗</t>
  </si>
  <si>
    <t>张作霖</t>
  </si>
  <si>
    <t>协同兴机械制造有限公司</t>
  </si>
  <si>
    <t>田瑞登</t>
  </si>
  <si>
    <t>甘肃省兰州市</t>
  </si>
  <si>
    <t>张齐利</t>
  </si>
  <si>
    <t>姚孟兰</t>
  </si>
  <si>
    <t>安盛针纺实业有限公司</t>
  </si>
  <si>
    <t>田晓晖</t>
  </si>
  <si>
    <t>安徽省滁州市琅琊区</t>
  </si>
  <si>
    <t>安徽零镜新材料科技有限公司</t>
  </si>
  <si>
    <t>田瑞祥</t>
  </si>
  <si>
    <t>湖北省武汉市江岸县</t>
  </si>
  <si>
    <t>青岩禾建筑工程有限公司</t>
  </si>
  <si>
    <t>齐喜华金星科技有限公司</t>
  </si>
  <si>
    <t>张齐亨</t>
  </si>
  <si>
    <t>龙喜刀模厂</t>
  </si>
  <si>
    <t>姚新发</t>
  </si>
  <si>
    <t>美发快剪</t>
  </si>
  <si>
    <t>张齐根</t>
  </si>
  <si>
    <t>湖南省永州市经济开发区</t>
  </si>
  <si>
    <t>乐作公司</t>
  </si>
  <si>
    <t>张齐凯</t>
  </si>
  <si>
    <t>田瑞胜</t>
  </si>
  <si>
    <t>江苏省南京市江宁县</t>
  </si>
  <si>
    <t>普诺吸塑包装材料有限公司</t>
  </si>
  <si>
    <t>姚春久</t>
  </si>
  <si>
    <t>食堂</t>
  </si>
  <si>
    <t>田加龙</t>
  </si>
  <si>
    <t>名仕办公家具有限公司</t>
  </si>
  <si>
    <t>姚翠兰</t>
  </si>
  <si>
    <t>龙山二路西区科技</t>
  </si>
  <si>
    <t>姚羽发</t>
  </si>
  <si>
    <t>卡斯柯信号有限公司</t>
  </si>
  <si>
    <t>田建军</t>
  </si>
  <si>
    <t>杭州泓芯微半导体有限公司</t>
  </si>
  <si>
    <t>捷发硅胶制品有限公司</t>
  </si>
  <si>
    <t>杨凤仙</t>
  </si>
  <si>
    <t>奇安信科技集团</t>
  </si>
  <si>
    <t>田铭锋</t>
  </si>
  <si>
    <t>外墙装修</t>
  </si>
  <si>
    <t>杨青春</t>
  </si>
  <si>
    <t>张秀桃</t>
  </si>
  <si>
    <t>广东省惠州惠阳区</t>
  </si>
  <si>
    <t>双子星体育用品有限公司</t>
  </si>
  <si>
    <t>福建省石狮市</t>
  </si>
  <si>
    <t>昌宝五金模具加工厂</t>
  </si>
  <si>
    <t>张齐洪</t>
  </si>
  <si>
    <r>
      <t>和天下</t>
    </r>
    <r>
      <rPr>
        <sz val="9"/>
        <rFont val="Times New Roman"/>
        <charset val="134"/>
      </rPr>
      <t>K</t>
    </r>
    <r>
      <rPr>
        <sz val="9"/>
        <rFont val="仿宋_GB2312"/>
        <charset val="134"/>
      </rPr>
      <t>歌沐足店</t>
    </r>
  </si>
  <si>
    <t>迎宾印刷厂</t>
  </si>
  <si>
    <t>张荷仙</t>
  </si>
  <si>
    <t>托口镇中心小学</t>
  </si>
  <si>
    <t>田丹</t>
  </si>
  <si>
    <t>黄秀萍</t>
  </si>
  <si>
    <t>张小棚</t>
  </si>
  <si>
    <t>艾锐博精密科技有限公司</t>
  </si>
  <si>
    <t>黄菊红</t>
  </si>
  <si>
    <t>斌利眼镜有限公司</t>
  </si>
  <si>
    <t>鞋都三期千艺鞋业</t>
  </si>
  <si>
    <t>姚薇</t>
  </si>
  <si>
    <t>勇皓电镀环保设备有限公司</t>
  </si>
  <si>
    <t>杨天淋</t>
  </si>
  <si>
    <t>月亮岛</t>
  </si>
  <si>
    <t>杨天玉</t>
  </si>
  <si>
    <t>吴燕</t>
  </si>
  <si>
    <t>东烨包装用品有限公司</t>
  </si>
  <si>
    <t>张玉杰</t>
  </si>
  <si>
    <t>长安镇乌沙社区</t>
  </si>
  <si>
    <t>杨秋娥</t>
  </si>
  <si>
    <t>迷你强公司</t>
  </si>
  <si>
    <t>唐宴餐饮管理有限公司</t>
  </si>
  <si>
    <t>比亚迪锂电池有限公司</t>
  </si>
  <si>
    <t>姚沅治</t>
  </si>
  <si>
    <t>巨连鞋业</t>
  </si>
  <si>
    <t>姚敦建</t>
  </si>
  <si>
    <t>时代天源科技有限公司</t>
  </si>
  <si>
    <t>姚明灼</t>
  </si>
  <si>
    <t>杨桂菊</t>
  </si>
  <si>
    <t>黄岩科技学院食堂</t>
  </si>
  <si>
    <t>田家沧</t>
  </si>
  <si>
    <t>官窑小学</t>
  </si>
  <si>
    <t>田瑞正</t>
  </si>
  <si>
    <t>浙江省杭州市萧山</t>
  </si>
  <si>
    <t>山重浪餐饮店</t>
  </si>
  <si>
    <t>姚沅冬</t>
  </si>
  <si>
    <t>农耕记餐饮有限公司</t>
  </si>
  <si>
    <t>姚金美</t>
  </si>
  <si>
    <t>田丽红</t>
  </si>
  <si>
    <t>姚松竹</t>
  </si>
  <si>
    <t>田锡练</t>
  </si>
  <si>
    <t>荣欣电脑</t>
  </si>
  <si>
    <t>晨麦鞋业</t>
  </si>
  <si>
    <t>田加林</t>
  </si>
  <si>
    <t>江西省九江市都昌区</t>
  </si>
  <si>
    <t>都昌造船厂</t>
  </si>
  <si>
    <t>姚银菊</t>
  </si>
  <si>
    <t>亿达星辰有限公司</t>
  </si>
  <si>
    <t>姚本根</t>
  </si>
  <si>
    <t>大龙建筑工地</t>
  </si>
  <si>
    <t>姚沅东</t>
  </si>
  <si>
    <t>龙城餐饮服务有限公司</t>
  </si>
  <si>
    <t>姚妹</t>
  </si>
  <si>
    <t>龙翔保健按摩中心</t>
  </si>
  <si>
    <t>红小妹鞋业</t>
  </si>
  <si>
    <t>姚妹连</t>
  </si>
  <si>
    <t>绝味芝麻鸡翅店</t>
  </si>
  <si>
    <t>姚姝</t>
  </si>
  <si>
    <t>龙湾永兴一手家餐厅</t>
  </si>
  <si>
    <t>蒲学锋</t>
  </si>
  <si>
    <t>星韦五金制品有限公司</t>
  </si>
  <si>
    <t>蒲今久</t>
  </si>
  <si>
    <t>浙江大学医学院月嫂</t>
  </si>
  <si>
    <t>黄仁炜</t>
  </si>
  <si>
    <t>广州市花都区</t>
  </si>
  <si>
    <t>赫德拉杆配件有限公司</t>
  </si>
  <si>
    <t>李兰艳</t>
  </si>
  <si>
    <t>东莞市弘至精密钣金有限公司</t>
  </si>
  <si>
    <t>李佩芬</t>
  </si>
  <si>
    <t>姚本茂</t>
  </si>
  <si>
    <t>广东省惠州市郎鸿制罐有限公司</t>
  </si>
  <si>
    <t>张桂华</t>
  </si>
  <si>
    <t>家味家糕点房</t>
  </si>
  <si>
    <t>姚文碧</t>
  </si>
  <si>
    <t>通道家用小百货</t>
  </si>
  <si>
    <t>张春月</t>
  </si>
  <si>
    <t>沙发厂</t>
  </si>
  <si>
    <t>辰溪科学技术馆</t>
  </si>
  <si>
    <t>张齐国</t>
  </si>
  <si>
    <t>海峰门窗</t>
  </si>
  <si>
    <t>姚菊梓</t>
  </si>
  <si>
    <t>杰大汽车零部件有限公司</t>
  </si>
  <si>
    <t>半岛酒店</t>
  </si>
  <si>
    <t>家政保洁员</t>
  </si>
  <si>
    <t>李玉珍</t>
  </si>
  <si>
    <t>吴秀东</t>
  </si>
  <si>
    <t>自主外出务工</t>
  </si>
  <si>
    <t>吴芳萍</t>
  </si>
  <si>
    <r>
      <t>浙江省金华市义乌市</t>
    </r>
    <r>
      <rPr>
        <sz val="9"/>
        <rFont val="Times New Roman"/>
        <charset val="134"/>
      </rPr>
      <t xml:space="preserve">
</t>
    </r>
  </si>
  <si>
    <r>
      <t>新世纪建筑集团有限公司</t>
    </r>
    <r>
      <rPr>
        <sz val="9"/>
        <rFont val="Times New Roman"/>
        <charset val="134"/>
      </rPr>
      <t xml:space="preserve">
</t>
    </r>
  </si>
  <si>
    <t>吴培辉</t>
  </si>
  <si>
    <t>湖北省襄阳市河口市</t>
  </si>
  <si>
    <t>给私人开货车</t>
  </si>
  <si>
    <t>潮牌工厂店</t>
  </si>
  <si>
    <t>杨玉梅</t>
  </si>
  <si>
    <t>彭峦凤</t>
  </si>
  <si>
    <t>上叶立薪汽配有限公司</t>
  </si>
  <si>
    <t>彭凤思</t>
  </si>
  <si>
    <t>中天纺织科技有限公司</t>
  </si>
  <si>
    <t>彭彩柱</t>
  </si>
  <si>
    <t>启僖纺织品厂</t>
  </si>
  <si>
    <t>彭小芳</t>
  </si>
  <si>
    <t>还贷高速管理中心</t>
  </si>
  <si>
    <t>彭烟</t>
  </si>
  <si>
    <t>乌兹别克斯坦塔什干</t>
  </si>
  <si>
    <t>四川酒店</t>
  </si>
  <si>
    <t>吴燕慧</t>
  </si>
  <si>
    <t>罗尔科精密工业有限公司</t>
  </si>
  <si>
    <t>张森沛</t>
  </si>
  <si>
    <t>浙江省温州市永嘉县黄田街道</t>
  </si>
  <si>
    <t>韵达分拨永嘉场地</t>
  </si>
  <si>
    <t>周李欢</t>
  </si>
  <si>
    <t>瑞幸咖啡宁乡五街国际店</t>
  </si>
  <si>
    <t>吴银妹</t>
  </si>
  <si>
    <t>浙江中展建设有限公司</t>
  </si>
  <si>
    <t>高要区伐木工</t>
  </si>
  <si>
    <t>宝安区零工</t>
  </si>
  <si>
    <t>张有机</t>
  </si>
  <si>
    <t>洁亚环保产业有限公司</t>
  </si>
  <si>
    <t>张家玉</t>
  </si>
  <si>
    <r>
      <t>振兴钟屋新区五巷</t>
    </r>
    <r>
      <rPr>
        <sz val="9"/>
        <rFont val="Times New Roman"/>
        <charset val="134"/>
      </rPr>
      <t>7</t>
    </r>
    <r>
      <rPr>
        <sz val="9"/>
        <rFont val="仿宋_GB2312"/>
        <charset val="134"/>
      </rPr>
      <t>号豪杰皮具厂</t>
    </r>
  </si>
  <si>
    <t>张彩容</t>
  </si>
  <si>
    <t>姚敦煌</t>
  </si>
  <si>
    <t>湖南省湘西土家族苗族自治州凤凰县凤凰新城加油站对面</t>
  </si>
  <si>
    <t>凤凰农商行工地</t>
  </si>
  <si>
    <t>姚冬柳</t>
  </si>
  <si>
    <t>恒伟塑料工艺制品有限公司</t>
  </si>
  <si>
    <t>吴周潮</t>
  </si>
  <si>
    <r>
      <t xml:space="preserve"> </t>
    </r>
    <r>
      <rPr>
        <sz val="9"/>
        <rFont val="仿宋_GB2312"/>
        <charset val="134"/>
      </rPr>
      <t>浙江省</t>
    </r>
    <r>
      <rPr>
        <sz val="9"/>
        <rFont val="Times New Roman"/>
        <charset val="134"/>
      </rPr>
      <t xml:space="preserve"> </t>
    </r>
    <r>
      <rPr>
        <sz val="9"/>
        <rFont val="仿宋_GB2312"/>
        <charset val="134"/>
      </rPr>
      <t>温州市</t>
    </r>
    <r>
      <rPr>
        <sz val="9"/>
        <rFont val="Times New Roman"/>
        <charset val="134"/>
      </rPr>
      <t xml:space="preserve"> </t>
    </r>
    <r>
      <rPr>
        <sz val="9"/>
        <rFont val="仿宋_GB2312"/>
        <charset val="134"/>
      </rPr>
      <t>瑞安市</t>
    </r>
    <r>
      <rPr>
        <sz val="9"/>
        <rFont val="Times New Roman"/>
        <charset val="134"/>
      </rPr>
      <t xml:space="preserve"> </t>
    </r>
  </si>
  <si>
    <t>自主外出务工厂里</t>
  </si>
  <si>
    <r>
      <t>湖南省</t>
    </r>
    <r>
      <rPr>
        <sz val="9"/>
        <rFont val="Times New Roman"/>
        <charset val="134"/>
      </rPr>
      <t xml:space="preserve"> </t>
    </r>
    <r>
      <rPr>
        <sz val="9"/>
        <rFont val="仿宋_GB2312"/>
        <charset val="134"/>
      </rPr>
      <t>娄底市</t>
    </r>
    <r>
      <rPr>
        <sz val="9"/>
        <rFont val="Times New Roman"/>
        <charset val="134"/>
      </rPr>
      <t xml:space="preserve"> </t>
    </r>
    <r>
      <rPr>
        <sz val="9"/>
        <rFont val="仿宋_GB2312"/>
        <charset val="134"/>
      </rPr>
      <t>涟源市</t>
    </r>
  </si>
  <si>
    <t>钟凤菊</t>
  </si>
  <si>
    <r>
      <t>广东省</t>
    </r>
    <r>
      <rPr>
        <sz val="9"/>
        <rFont val="Times New Roman"/>
        <charset val="134"/>
      </rPr>
      <t xml:space="preserve"> </t>
    </r>
    <r>
      <rPr>
        <sz val="9"/>
        <rFont val="仿宋_GB2312"/>
        <charset val="134"/>
      </rPr>
      <t>东莞市</t>
    </r>
    <r>
      <rPr>
        <sz val="9"/>
        <rFont val="Times New Roman"/>
        <charset val="134"/>
      </rPr>
      <t xml:space="preserve"> </t>
    </r>
    <r>
      <rPr>
        <sz val="9"/>
        <rFont val="仿宋_GB2312"/>
        <charset val="134"/>
      </rPr>
      <t>东莞市</t>
    </r>
    <r>
      <rPr>
        <sz val="9"/>
        <rFont val="Times New Roman"/>
        <charset val="134"/>
      </rPr>
      <t>(</t>
    </r>
    <r>
      <rPr>
        <sz val="9"/>
        <rFont val="仿宋_GB2312"/>
        <charset val="134"/>
      </rPr>
      <t>县级</t>
    </r>
    <r>
      <rPr>
        <sz val="9"/>
        <rFont val="Times New Roman"/>
        <charset val="134"/>
      </rPr>
      <t xml:space="preserve">) </t>
    </r>
  </si>
  <si>
    <t>姚敦如</t>
  </si>
  <si>
    <r>
      <t>广东省</t>
    </r>
    <r>
      <rPr>
        <sz val="9"/>
        <rFont val="Times New Roman"/>
        <charset val="134"/>
      </rPr>
      <t xml:space="preserve"> </t>
    </r>
    <r>
      <rPr>
        <sz val="9"/>
        <rFont val="仿宋_GB2312"/>
        <charset val="134"/>
      </rPr>
      <t>广州市</t>
    </r>
    <r>
      <rPr>
        <sz val="9"/>
        <rFont val="Times New Roman"/>
        <charset val="134"/>
      </rPr>
      <t xml:space="preserve"> </t>
    </r>
    <r>
      <rPr>
        <sz val="9"/>
        <rFont val="仿宋_GB2312"/>
        <charset val="134"/>
      </rPr>
      <t>番禺区</t>
    </r>
  </si>
  <si>
    <r>
      <t>浙江省</t>
    </r>
    <r>
      <rPr>
        <sz val="9"/>
        <rFont val="Times New Roman"/>
        <charset val="134"/>
      </rPr>
      <t xml:space="preserve"> </t>
    </r>
    <r>
      <rPr>
        <sz val="9"/>
        <rFont val="仿宋_GB2312"/>
        <charset val="134"/>
      </rPr>
      <t>杭州市</t>
    </r>
    <r>
      <rPr>
        <sz val="9"/>
        <rFont val="Times New Roman"/>
        <charset val="134"/>
      </rPr>
      <t xml:space="preserve"> </t>
    </r>
    <r>
      <rPr>
        <sz val="9"/>
        <rFont val="仿宋_GB2312"/>
        <charset val="134"/>
      </rPr>
      <t>上城区</t>
    </r>
  </si>
  <si>
    <t>钟传栋</t>
  </si>
  <si>
    <t>姚照文</t>
  </si>
  <si>
    <t>苏州致典家具有限公司</t>
  </si>
  <si>
    <t>杨荣旭</t>
  </si>
  <si>
    <r>
      <t>浙江省义乌市北苑街道望道路</t>
    </r>
    <r>
      <rPr>
        <sz val="9"/>
        <rFont val="Times New Roman"/>
        <charset val="134"/>
      </rPr>
      <t>259</t>
    </r>
    <r>
      <rPr>
        <sz val="9"/>
        <rFont val="仿宋_GB2312"/>
        <charset val="134"/>
      </rPr>
      <t>路</t>
    </r>
  </si>
  <si>
    <t>吴慧英</t>
  </si>
  <si>
    <r>
      <t>四川省</t>
    </r>
    <r>
      <rPr>
        <sz val="9"/>
        <rFont val="Times New Roman"/>
        <charset val="134"/>
      </rPr>
      <t xml:space="preserve"> </t>
    </r>
    <r>
      <rPr>
        <sz val="9"/>
        <rFont val="仿宋_GB2312"/>
        <charset val="134"/>
      </rPr>
      <t>成都市</t>
    </r>
    <r>
      <rPr>
        <sz val="9"/>
        <rFont val="Times New Roman"/>
        <charset val="134"/>
      </rPr>
      <t xml:space="preserve"> </t>
    </r>
    <r>
      <rPr>
        <sz val="9"/>
        <rFont val="仿宋_GB2312"/>
        <charset val="134"/>
      </rPr>
      <t>成华区</t>
    </r>
    <r>
      <rPr>
        <sz val="9"/>
        <rFont val="Times New Roman"/>
        <charset val="134"/>
      </rPr>
      <t xml:space="preserve"> </t>
    </r>
  </si>
  <si>
    <t>杨仕洲</t>
  </si>
  <si>
    <t>胡南星辉达人力资源有限公司</t>
  </si>
  <si>
    <t>吴桂香</t>
  </si>
  <si>
    <t>新奇宏有限公司</t>
  </si>
  <si>
    <t>田春芬</t>
  </si>
  <si>
    <t>步步高超市</t>
  </si>
  <si>
    <t>鱼市镇</t>
  </si>
  <si>
    <t>黄春香</t>
  </si>
  <si>
    <r>
      <t>贵州省铜仁市大龙</t>
    </r>
    <r>
      <rPr>
        <sz val="9"/>
        <rFont val="Times New Roman"/>
        <charset val="134"/>
      </rPr>
      <t xml:space="preserve">
</t>
    </r>
    <r>
      <rPr>
        <sz val="9"/>
        <rFont val="仿宋_GB2312"/>
        <charset val="134"/>
      </rPr>
      <t>镇</t>
    </r>
  </si>
  <si>
    <r>
      <t>贵州大龙汇成新材料</t>
    </r>
    <r>
      <rPr>
        <sz val="9"/>
        <rFont val="Times New Roman"/>
        <charset val="134"/>
      </rPr>
      <t xml:space="preserve">
</t>
    </r>
    <r>
      <rPr>
        <sz val="9"/>
        <rFont val="仿宋_GB2312"/>
        <charset val="134"/>
      </rPr>
      <t>有限公司</t>
    </r>
  </si>
  <si>
    <t>摩托车修理店</t>
  </si>
  <si>
    <t>黄德祥</t>
  </si>
  <si>
    <t>极速装卸有限公司</t>
  </si>
  <si>
    <t>黄俊桃</t>
  </si>
  <si>
    <r>
      <t>泰</t>
    </r>
    <r>
      <rPr>
        <sz val="9"/>
        <rFont val="宋体"/>
        <charset val="134"/>
      </rPr>
      <t>昇</t>
    </r>
    <r>
      <rPr>
        <sz val="9"/>
        <rFont val="仿宋_GB2312"/>
        <charset val="134"/>
      </rPr>
      <t>科技有限公司</t>
    </r>
  </si>
  <si>
    <t>帅吉城</t>
  </si>
  <si>
    <t>帅炼</t>
  </si>
  <si>
    <t>鸿兴钢构有限公司</t>
  </si>
  <si>
    <t>罗河南</t>
  </si>
  <si>
    <t>中建二局泰瑞府工地</t>
  </si>
  <si>
    <t>罗春华</t>
  </si>
  <si>
    <t>天津荣达劳务有限公司</t>
  </si>
  <si>
    <t>胡学阳</t>
  </si>
  <si>
    <t>郭叶兰</t>
  </si>
  <si>
    <t>郭洪德</t>
  </si>
  <si>
    <t>姚冬菊</t>
  </si>
  <si>
    <t>谢俊</t>
  </si>
  <si>
    <t>顺连鞋厂</t>
  </si>
  <si>
    <t>姚烨</t>
  </si>
  <si>
    <t>姚爽</t>
  </si>
  <si>
    <t>姚豪</t>
  </si>
  <si>
    <t>姚伦晃</t>
  </si>
  <si>
    <t>姚竹青</t>
  </si>
  <si>
    <t>欧姆龙电子有限公司</t>
  </si>
  <si>
    <t>罗德志</t>
  </si>
  <si>
    <t>浙江省温州市乐清柳市镇七里港大道</t>
  </si>
  <si>
    <t>围海股份</t>
  </si>
  <si>
    <t>吴林繁</t>
  </si>
  <si>
    <t>新龙叉车经营部</t>
  </si>
  <si>
    <t>吴希庚</t>
  </si>
  <si>
    <t>广东省东莞市寮步镇石步村华南工业区</t>
  </si>
  <si>
    <t>华宇钢构厂</t>
  </si>
  <si>
    <t>吴仁杰</t>
  </si>
  <si>
    <t>广东东莞寮步镇石步村</t>
  </si>
  <si>
    <t>沪上阿姨</t>
  </si>
  <si>
    <t>夏志菊</t>
  </si>
  <si>
    <r>
      <t>浙江省台州市温岭市泽国镇</t>
    </r>
    <r>
      <rPr>
        <sz val="9"/>
        <rFont val="Times New Roman"/>
        <charset val="134"/>
      </rPr>
      <t xml:space="preserve"> </t>
    </r>
  </si>
  <si>
    <t>乐柏电脑车加工厂</t>
  </si>
  <si>
    <t>姚迪</t>
  </si>
  <si>
    <t>三幅百货</t>
  </si>
  <si>
    <t>浙江省诸暨市直埠镇</t>
  </si>
  <si>
    <t>博立环保有限公司</t>
  </si>
  <si>
    <r>
      <t>浙江义乌市金华市上溪镇信达路</t>
    </r>
    <r>
      <rPr>
        <sz val="9"/>
        <rFont val="Times New Roman"/>
        <charset val="134"/>
      </rPr>
      <t>8</t>
    </r>
    <r>
      <rPr>
        <sz val="9"/>
        <rFont val="仿宋_GB2312"/>
        <charset val="134"/>
      </rPr>
      <t>号</t>
    </r>
  </si>
  <si>
    <t>吉意文化</t>
  </si>
  <si>
    <t>姚沅德</t>
  </si>
  <si>
    <t>杨秋梅</t>
  </si>
  <si>
    <t>姚丽娜</t>
  </si>
  <si>
    <t>橙十九</t>
  </si>
  <si>
    <t>张惺</t>
  </si>
  <si>
    <t>广东省阳江市阳春县马水镇</t>
  </si>
  <si>
    <t>张恒</t>
  </si>
  <si>
    <t>江苏省南京市江北新区</t>
  </si>
  <si>
    <t>众惠汽车维修中心</t>
  </si>
  <si>
    <t>张儒富</t>
  </si>
  <si>
    <t>红星集团</t>
  </si>
  <si>
    <t>张茂榆</t>
  </si>
  <si>
    <t>广东省深圳市龙华区陶元路与锦华西路交叉口东北侧</t>
  </si>
  <si>
    <t>创业</t>
  </si>
  <si>
    <t>张儒国</t>
  </si>
  <si>
    <t>张秋梅</t>
  </si>
  <si>
    <t>浙江省瑞安市仙降区仙降大道</t>
  </si>
  <si>
    <t>回家干饭饭店</t>
  </si>
  <si>
    <t>姚累</t>
  </si>
  <si>
    <t>江苏省昆山市锦溪镇百姓路</t>
  </si>
  <si>
    <t>昆山联滔电子有限公司</t>
  </si>
  <si>
    <t>黄维</t>
  </si>
  <si>
    <t>中伟</t>
  </si>
  <si>
    <t>吴易铭</t>
  </si>
  <si>
    <t>海南省文昌市和竞技物流园</t>
  </si>
  <si>
    <t>杨文英</t>
  </si>
  <si>
    <t>鞋材加工</t>
  </si>
  <si>
    <t>浙江省宁波市慈溪市崇寿镇</t>
  </si>
  <si>
    <t>电子配件加工厂</t>
  </si>
  <si>
    <t>吴从虎</t>
  </si>
  <si>
    <t>淅江省宁波市江北区</t>
  </si>
  <si>
    <t>吴可歆</t>
  </si>
  <si>
    <t>维胜通讯技术有限公司</t>
  </si>
  <si>
    <t>姚长江</t>
  </si>
  <si>
    <t>海南省乐东县黄流镇</t>
  </si>
  <si>
    <t>姚伦均</t>
  </si>
  <si>
    <t>姚伦祥</t>
  </si>
  <si>
    <t>淅江省温洲市</t>
  </si>
  <si>
    <t>张境桂</t>
  </si>
  <si>
    <t>蔡银平</t>
  </si>
  <si>
    <t>老字号活鱼馆</t>
  </si>
  <si>
    <t>罗火生</t>
  </si>
  <si>
    <t>罗东城</t>
  </si>
  <si>
    <t>拓森有限公司</t>
  </si>
  <si>
    <t>杨红爱</t>
  </si>
  <si>
    <t>罗琴</t>
  </si>
  <si>
    <t>尚澜庭养生馆</t>
  </si>
  <si>
    <t>罗来林</t>
  </si>
  <si>
    <t>曹川</t>
  </si>
  <si>
    <t>美乐电器厂</t>
  </si>
  <si>
    <t>罗望</t>
  </si>
  <si>
    <t>罗显国</t>
  </si>
  <si>
    <t>曹军</t>
  </si>
  <si>
    <t>浙江省舟山市</t>
  </si>
  <si>
    <t>舟山巨戎远洋渔业</t>
  </si>
  <si>
    <t>曹奎</t>
  </si>
  <si>
    <t>深圳市创鑫激光股份有限公司</t>
  </si>
  <si>
    <t>曹治水</t>
  </si>
  <si>
    <t>宝东农牧</t>
  </si>
  <si>
    <t>刘银娣</t>
  </si>
  <si>
    <t>浙江松原汽车安全系统股份有限公司</t>
  </si>
  <si>
    <t>潘慧</t>
  </si>
  <si>
    <t>深圳市圳业顺实有限公司</t>
  </si>
  <si>
    <t>仁大鞋业公司</t>
  </si>
  <si>
    <t>杨潇</t>
  </si>
  <si>
    <t>广东省东莞市市</t>
  </si>
  <si>
    <t>姚枚香</t>
  </si>
  <si>
    <t>有碗好面餐饮店</t>
  </si>
  <si>
    <t>杨峰</t>
  </si>
  <si>
    <t>杨春桃</t>
  </si>
  <si>
    <t>江西久江</t>
  </si>
  <si>
    <t>鲜合江西菜管</t>
  </si>
  <si>
    <t>软通动力有限公司</t>
  </si>
  <si>
    <t>杨康</t>
  </si>
  <si>
    <t>创佳兴电子有限公司</t>
  </si>
  <si>
    <t>广东省晋江市</t>
  </si>
  <si>
    <t>足鞋有限公司</t>
  </si>
  <si>
    <t>樊大山</t>
  </si>
  <si>
    <t>化琴科技有限公司</t>
  </si>
  <si>
    <t>潘胜贵</t>
  </si>
  <si>
    <t>中伟材料有限公司</t>
  </si>
  <si>
    <t>曹仕斌</t>
  </si>
  <si>
    <t>广东省花都区狮岭镇</t>
  </si>
  <si>
    <t>明屋经济社电脑工作</t>
  </si>
  <si>
    <t>介宏有限公司</t>
  </si>
  <si>
    <t>钱益</t>
  </si>
  <si>
    <t>星动传媒</t>
  </si>
  <si>
    <t>钱连伟</t>
  </si>
  <si>
    <t>德西克阀杆厂</t>
  </si>
  <si>
    <t>蒲美银</t>
  </si>
  <si>
    <t>向宗芳</t>
  </si>
  <si>
    <t>三五世全食品有限公司</t>
  </si>
  <si>
    <t>钱金木</t>
  </si>
  <si>
    <t>曹恋</t>
  </si>
  <si>
    <r>
      <t>东莞生态园</t>
    </r>
    <r>
      <rPr>
        <sz val="9"/>
        <rFont val="Times New Roman"/>
        <charset val="134"/>
      </rPr>
      <t>12</t>
    </r>
    <r>
      <rPr>
        <sz val="9"/>
        <rFont val="仿宋_GB2312"/>
        <charset val="134"/>
      </rPr>
      <t>号路歌尔工业园</t>
    </r>
  </si>
  <si>
    <t>杨荣萍</t>
  </si>
  <si>
    <t>江苏省南通市海安市建业路</t>
  </si>
  <si>
    <t>鲁樊实业有限公司</t>
  </si>
  <si>
    <t>曹渝</t>
  </si>
  <si>
    <r>
      <t>东莞团泊洼</t>
    </r>
    <r>
      <rPr>
        <sz val="9"/>
        <rFont val="Times New Roman"/>
        <charset val="134"/>
      </rPr>
      <t>D</t>
    </r>
    <r>
      <rPr>
        <sz val="9"/>
        <rFont val="仿宋_GB2312"/>
        <charset val="134"/>
      </rPr>
      <t>区</t>
    </r>
  </si>
  <si>
    <t>曹治木</t>
  </si>
  <si>
    <t>曹方城</t>
  </si>
  <si>
    <t>大龙务临工</t>
  </si>
  <si>
    <t>钟金枝</t>
  </si>
  <si>
    <t>曹康</t>
  </si>
  <si>
    <t>广州省深圳市光明区</t>
  </si>
  <si>
    <t>旭发科技园</t>
  </si>
  <si>
    <t>曹方春</t>
  </si>
  <si>
    <t>曹学海</t>
  </si>
  <si>
    <t>广州省深圳市福田区沙头街道</t>
  </si>
  <si>
    <t>沙头街道沙尾西村</t>
  </si>
  <si>
    <t>姚冬兰</t>
  </si>
  <si>
    <t>大龙东亿打火机厂</t>
  </si>
  <si>
    <t>曹治武</t>
  </si>
  <si>
    <t>大龙务临工（防水）</t>
  </si>
  <si>
    <t>曹仕桥</t>
  </si>
  <si>
    <t>贵州能矿锰业有限公司</t>
  </si>
  <si>
    <t>杨发有</t>
  </si>
  <si>
    <t>曹治灿</t>
  </si>
  <si>
    <t>吴湘梅</t>
  </si>
  <si>
    <t>杨荣康</t>
  </si>
  <si>
    <t>钱火林</t>
  </si>
  <si>
    <t>深圳市南山区西丽街道官龙村西区</t>
  </si>
  <si>
    <t>深圳市南山区人才公寓优剪店长</t>
  </si>
  <si>
    <t>姚爱莲</t>
  </si>
  <si>
    <t>钱碧操</t>
  </si>
  <si>
    <t>广东惠州市惠阳区</t>
  </si>
  <si>
    <t>电池厂</t>
  </si>
  <si>
    <t>钱碧汉</t>
  </si>
  <si>
    <t>广西壮族自治区防城港企沙镇</t>
  </si>
  <si>
    <t>中化二建</t>
  </si>
  <si>
    <t>钱清树</t>
  </si>
  <si>
    <t>长阳铺饭店</t>
  </si>
  <si>
    <t>钱碧缘</t>
  </si>
  <si>
    <t>顺启电子厂</t>
  </si>
  <si>
    <t>钱连均</t>
  </si>
  <si>
    <t>贵州省玉屏县晶立科技厂</t>
  </si>
  <si>
    <t>钱丽发</t>
  </si>
  <si>
    <r>
      <t>湖南省开福区新河街道湘江北路三段</t>
    </r>
    <r>
      <rPr>
        <sz val="9"/>
        <rFont val="Times New Roman"/>
        <charset val="134"/>
      </rPr>
      <t>1500</t>
    </r>
    <r>
      <rPr>
        <sz val="9"/>
        <rFont val="仿宋_GB2312"/>
        <charset val="134"/>
      </rPr>
      <t>号</t>
    </r>
    <r>
      <rPr>
        <sz val="9"/>
        <rFont val="Times New Roman"/>
        <charset val="134"/>
      </rPr>
      <t>A3</t>
    </r>
    <r>
      <rPr>
        <sz val="9"/>
        <rFont val="仿宋_GB2312"/>
        <charset val="134"/>
      </rPr>
      <t>区北辰国荟写字楼</t>
    </r>
    <r>
      <rPr>
        <sz val="9"/>
        <rFont val="Times New Roman"/>
        <charset val="134"/>
      </rPr>
      <t>2331</t>
    </r>
  </si>
  <si>
    <t>长沙盛世君康贸易有限公司</t>
  </si>
  <si>
    <t>钱齐林</t>
  </si>
  <si>
    <t>贵州省黔东南州三穗县老坟塘村</t>
  </si>
  <si>
    <t>贵州省三穗市老坟塘村废铁加工店</t>
  </si>
  <si>
    <t>曹锋</t>
  </si>
  <si>
    <t>安顺市西秀区</t>
  </si>
  <si>
    <t>中航贵州飞机有限责任公司</t>
  </si>
  <si>
    <t>王玉珍</t>
  </si>
  <si>
    <t>新疆省吐鲁番市高昌区</t>
  </si>
  <si>
    <t>曹治清</t>
  </si>
  <si>
    <t>珠海市香洲区</t>
  </si>
  <si>
    <t>姚吴阳</t>
  </si>
  <si>
    <t>武汉市洪山区</t>
  </si>
  <si>
    <t>曹金明</t>
  </si>
  <si>
    <t>广州肇庆市高要区</t>
  </si>
  <si>
    <t>曹鹏</t>
  </si>
  <si>
    <t>曹佳</t>
  </si>
  <si>
    <t>深圳市南山区</t>
  </si>
  <si>
    <t>曹勇</t>
  </si>
  <si>
    <t>广州清远市清城区</t>
  </si>
  <si>
    <t>广东聚石复合材料有限公司</t>
  </si>
  <si>
    <t>曹丽萍</t>
  </si>
  <si>
    <t>成都市龙泉区</t>
  </si>
  <si>
    <t>康乐宝科技有限公司</t>
  </si>
  <si>
    <t>王素梅</t>
  </si>
  <si>
    <r>
      <t xml:space="preserve"> </t>
    </r>
    <r>
      <rPr>
        <sz val="9"/>
        <rFont val="仿宋_GB2312"/>
        <charset val="134"/>
      </rPr>
      <t>广东中山横栏镇</t>
    </r>
  </si>
  <si>
    <t>华奕照明有限公司</t>
  </si>
  <si>
    <t>付星伟</t>
  </si>
  <si>
    <r>
      <t xml:space="preserve"> </t>
    </r>
    <r>
      <rPr>
        <sz val="9"/>
        <rFont val="仿宋_GB2312"/>
        <charset val="134"/>
      </rPr>
      <t>广东中山横栏镇</t>
    </r>
    <r>
      <rPr>
        <sz val="9"/>
        <rFont val="Times New Roman"/>
        <charset val="134"/>
      </rPr>
      <t xml:space="preserve"> </t>
    </r>
  </si>
  <si>
    <t>付昕屿</t>
  </si>
  <si>
    <t>托辅班</t>
  </si>
  <si>
    <t>唐思建</t>
  </si>
  <si>
    <t>贵州镇远清溪镇</t>
  </si>
  <si>
    <t>搞装修、修堡坎</t>
  </si>
  <si>
    <t>李黎</t>
  </si>
  <si>
    <t>贵州岑巩天马镇</t>
  </si>
  <si>
    <t>零工（打井等杂工）</t>
  </si>
  <si>
    <t>李泽军</t>
  </si>
  <si>
    <r>
      <t xml:space="preserve"> </t>
    </r>
    <r>
      <rPr>
        <sz val="9"/>
        <rFont val="仿宋_GB2312"/>
        <charset val="134"/>
      </rPr>
      <t>贵州省玉屏县大龙镇</t>
    </r>
  </si>
  <si>
    <t>中国发电</t>
  </si>
  <si>
    <r>
      <t xml:space="preserve"> </t>
    </r>
    <r>
      <rPr>
        <sz val="9"/>
        <rFont val="仿宋_GB2312"/>
        <charset val="134"/>
      </rPr>
      <t>杨静</t>
    </r>
    <r>
      <rPr>
        <sz val="9"/>
        <rFont val="Times New Roman"/>
        <charset val="134"/>
      </rPr>
      <t xml:space="preserve"> </t>
    </r>
  </si>
  <si>
    <r>
      <t>卓尔悦电子科技</t>
    </r>
    <r>
      <rPr>
        <sz val="9"/>
        <rFont val="Times New Roman"/>
        <charset val="134"/>
      </rPr>
      <t xml:space="preserve"> </t>
    </r>
  </si>
  <si>
    <t>杨宏浩</t>
  </si>
  <si>
    <t>湖南省怀化市鹤城区城南街道湖天南路</t>
  </si>
  <si>
    <t>湖南匠怀项目管理有限公司</t>
  </si>
  <si>
    <t>江苏省扬中市三茅街道翠竹路</t>
  </si>
  <si>
    <t>扬中中燃城市燃气</t>
  </si>
  <si>
    <t>罗云</t>
  </si>
  <si>
    <t>罗斌</t>
  </si>
  <si>
    <t>广东省深圳坪山区</t>
  </si>
  <si>
    <t>杨红珍</t>
  </si>
  <si>
    <r>
      <t>广东省深圳市龙</t>
    </r>
    <r>
      <rPr>
        <sz val="9"/>
        <rFont val="Times New Roman"/>
        <charset val="134"/>
      </rPr>
      <t xml:space="preserve"> </t>
    </r>
    <r>
      <rPr>
        <sz val="9"/>
        <rFont val="仿宋_GB2312"/>
        <charset val="134"/>
      </rPr>
      <t>岗区</t>
    </r>
  </si>
  <si>
    <t>思源科技公司</t>
  </si>
  <si>
    <t>罗城</t>
  </si>
  <si>
    <t>诚益科技</t>
  </si>
  <si>
    <t>胡来利</t>
  </si>
  <si>
    <t>西安市心之所想餐饮管理有限公司</t>
  </si>
  <si>
    <t>刘宝婷</t>
  </si>
  <si>
    <t>山西省西安市</t>
  </si>
  <si>
    <t>杨权</t>
  </si>
  <si>
    <t>上海市浦东新区长阳路</t>
  </si>
  <si>
    <t>中远海运上海船员公司</t>
  </si>
  <si>
    <t>罗菊珍</t>
  </si>
  <si>
    <r>
      <t>上海市虹口区四平路</t>
    </r>
    <r>
      <rPr>
        <sz val="9"/>
        <rFont val="Times New Roman"/>
        <charset val="134"/>
      </rPr>
      <t>311</t>
    </r>
    <r>
      <rPr>
        <sz val="9"/>
        <rFont val="仿宋_GB2312"/>
        <charset val="134"/>
      </rPr>
      <t>号</t>
    </r>
    <r>
      <rPr>
        <sz val="9"/>
        <rFont val="Times New Roman"/>
        <charset val="134"/>
      </rPr>
      <t>(</t>
    </r>
    <r>
      <rPr>
        <sz val="9"/>
        <rFont val="仿宋_GB2312"/>
        <charset val="134"/>
      </rPr>
      <t>近临平北路</t>
    </r>
    <r>
      <rPr>
        <sz val="9"/>
        <rFont val="Times New Roman"/>
        <charset val="134"/>
      </rPr>
      <t>)</t>
    </r>
  </si>
  <si>
    <t>一池沐浴</t>
  </si>
  <si>
    <t>潘思</t>
  </si>
  <si>
    <r>
      <t>上海市长宁区</t>
    </r>
    <r>
      <rPr>
        <sz val="9"/>
        <rFont val="Times New Roman"/>
        <charset val="134"/>
      </rPr>
      <t>SOHO</t>
    </r>
    <r>
      <rPr>
        <sz val="9"/>
        <rFont val="仿宋_GB2312"/>
        <charset val="134"/>
      </rPr>
      <t>中山广场</t>
    </r>
    <r>
      <rPr>
        <sz val="9"/>
        <rFont val="Times New Roman"/>
        <charset val="134"/>
      </rPr>
      <t>A</t>
    </r>
    <r>
      <rPr>
        <sz val="9"/>
        <rFont val="仿宋_GB2312"/>
        <charset val="134"/>
      </rPr>
      <t>座</t>
    </r>
  </si>
  <si>
    <t>上海川木景观设计有限公司</t>
  </si>
  <si>
    <t>潘文东</t>
  </si>
  <si>
    <t>开挖机，灵活就业</t>
  </si>
  <si>
    <t>潘文林</t>
  </si>
  <si>
    <t>华小琴</t>
  </si>
  <si>
    <t>贵州省铜仁市大龙经济开发区大屯村转盘五号主干道旁</t>
  </si>
  <si>
    <t>贵州东亿电气实业有限责任公司</t>
  </si>
  <si>
    <t>潘子豪</t>
  </si>
  <si>
    <t>安徽省合肥市长丰县建业大道南侧</t>
  </si>
  <si>
    <t>姚金兰</t>
  </si>
  <si>
    <t>湘黔姚记夜市</t>
  </si>
  <si>
    <t>姚松兰</t>
  </si>
  <si>
    <t>潘英</t>
  </si>
  <si>
    <t>外卖配送员（灵活就业）</t>
  </si>
  <si>
    <t>罗梅</t>
  </si>
  <si>
    <t>新鸿未来城妙多客超市</t>
  </si>
  <si>
    <t>姚敦河</t>
  </si>
  <si>
    <t>姚敦轩</t>
  </si>
  <si>
    <t>姚敦奇</t>
  </si>
  <si>
    <t>吴水连</t>
  </si>
  <si>
    <t>杨长青</t>
  </si>
  <si>
    <t>电焊临工</t>
  </si>
  <si>
    <t>严靓</t>
  </si>
  <si>
    <t>海南省定安县</t>
  </si>
  <si>
    <r>
      <t>浙江省宁波市慈溪</t>
    </r>
    <r>
      <rPr>
        <sz val="9"/>
        <rFont val="Times New Roman"/>
        <charset val="134"/>
      </rPr>
      <t xml:space="preserve">
</t>
    </r>
    <r>
      <rPr>
        <sz val="9"/>
        <rFont val="仿宋_GB2312"/>
        <charset val="134"/>
      </rPr>
      <t>市杭州湾新区</t>
    </r>
    <r>
      <rPr>
        <sz val="9"/>
        <rFont val="Times New Roman"/>
        <charset val="134"/>
      </rPr>
      <t xml:space="preserve">
</t>
    </r>
  </si>
  <si>
    <r>
      <t>浙江佳明天和缘光伏</t>
    </r>
    <r>
      <rPr>
        <sz val="9"/>
        <rFont val="Times New Roman"/>
        <charset val="134"/>
      </rPr>
      <t xml:space="preserve">
</t>
    </r>
    <r>
      <rPr>
        <sz val="9"/>
        <rFont val="仿宋_GB2312"/>
        <charset val="134"/>
      </rPr>
      <t>科技有限公司</t>
    </r>
  </si>
  <si>
    <t>姚燕彬</t>
  </si>
  <si>
    <r>
      <t>浙江省宁波市</t>
    </r>
    <r>
      <rPr>
        <sz val="9"/>
        <rFont val="Times New Roman"/>
        <charset val="134"/>
      </rPr>
      <t xml:space="preserve">
</t>
    </r>
    <r>
      <rPr>
        <sz val="9"/>
        <rFont val="仿宋_GB2312"/>
        <charset val="134"/>
      </rPr>
      <t>海曙区</t>
    </r>
  </si>
  <si>
    <r>
      <t>宁波海曙石</t>
    </r>
    <r>
      <rPr>
        <sz val="9"/>
        <rFont val="宋体"/>
        <charset val="134"/>
      </rPr>
      <t>碶</t>
    </r>
    <r>
      <rPr>
        <sz val="9"/>
        <rFont val="仿宋_GB2312"/>
        <charset val="134"/>
      </rPr>
      <t>库卡</t>
    </r>
    <r>
      <rPr>
        <sz val="9"/>
        <rFont val="Times New Roman"/>
        <charset val="134"/>
      </rPr>
      <t xml:space="preserve">
</t>
    </r>
    <r>
      <rPr>
        <sz val="9"/>
        <rFont val="仿宋_GB2312"/>
        <charset val="134"/>
      </rPr>
      <t>汽车修理厂</t>
    </r>
  </si>
  <si>
    <t>姚明灿</t>
  </si>
  <si>
    <t>福建省丰泽区</t>
  </si>
  <si>
    <t>计件零工</t>
  </si>
  <si>
    <t>海南省秀英区</t>
  </si>
  <si>
    <t>姚美艳</t>
  </si>
  <si>
    <t>餐饮店员</t>
  </si>
  <si>
    <t>姚宗林</t>
  </si>
  <si>
    <t>山东省烟台市福山区</t>
  </si>
  <si>
    <t>塑料加工</t>
  </si>
  <si>
    <t>姚明德</t>
  </si>
  <si>
    <t>杨明锋</t>
  </si>
  <si>
    <t>潮州市正博科技有限公司</t>
  </si>
  <si>
    <t>陈光和</t>
  </si>
  <si>
    <t>浙江圣利鞋材有限公司</t>
  </si>
  <si>
    <t>田龙芝</t>
  </si>
  <si>
    <t>远升聚诚有限公司</t>
  </si>
  <si>
    <t>鸿萌（广州）文化发展有限公司</t>
  </si>
  <si>
    <t>陈礼湘</t>
  </si>
  <si>
    <t>湖南省邵阳市新邵县新田铺镇</t>
  </si>
  <si>
    <t>邵阳封闭式运动健身有限公司</t>
  </si>
  <si>
    <t>姚东涌</t>
  </si>
  <si>
    <t>浙江省湖州市吴兴区织里镇上林村</t>
  </si>
  <si>
    <t>拓凯木业家具公司</t>
  </si>
  <si>
    <t>姚伦智</t>
  </si>
  <si>
    <t>姚云婧</t>
  </si>
  <si>
    <t>坪山新财富城店美宜佳</t>
  </si>
  <si>
    <t>姚添润</t>
  </si>
  <si>
    <t>嘉富万豪大酒店</t>
  </si>
  <si>
    <t>姚汉根</t>
  </si>
  <si>
    <t>姚春凤</t>
  </si>
  <si>
    <t>桂宏装卸有限责任公司装卸工</t>
  </si>
  <si>
    <t>中楚达才艺术培训学校有限公司</t>
  </si>
  <si>
    <t>湖南活力臣健康科技有限公司</t>
  </si>
  <si>
    <t>姚焰雄</t>
  </si>
  <si>
    <t>成阳锅炉安装公司</t>
  </si>
  <si>
    <t>姚美栏</t>
  </si>
  <si>
    <t>姚泉润</t>
  </si>
  <si>
    <t>杨连梅</t>
  </si>
  <si>
    <t>海南立晨劳务服务有限公司</t>
  </si>
  <si>
    <t>姚伦斌</t>
  </si>
  <si>
    <t>四川省成都市大邑县</t>
  </si>
  <si>
    <t>思创集团</t>
  </si>
  <si>
    <t>姚金狄</t>
  </si>
  <si>
    <t>吴林菊</t>
  </si>
  <si>
    <t>雅视光学（深圳）有限公司</t>
  </si>
  <si>
    <t>帅永金</t>
  </si>
  <si>
    <t>广东清远佛冈县</t>
  </si>
  <si>
    <t>联馨玻璃厂</t>
  </si>
  <si>
    <t>李巧奇</t>
  </si>
  <si>
    <t>帅邦河</t>
  </si>
  <si>
    <t>江苏南京市建邺区</t>
  </si>
  <si>
    <t>南京云符数字技术有限公司</t>
  </si>
  <si>
    <t>帅邦木</t>
  </si>
  <si>
    <t>同乐同心路九九同心工业园区全盈厂</t>
  </si>
  <si>
    <t>姚沅岱</t>
  </si>
  <si>
    <t>广东省河源市江东新区古竹镇</t>
  </si>
  <si>
    <t>汇骏光学（河源）有限公司</t>
  </si>
  <si>
    <t>杨丽芳</t>
  </si>
  <si>
    <t>姚沅昌</t>
  </si>
  <si>
    <t>广东省潮州市湘桥区莲云工业区</t>
  </si>
  <si>
    <t>瓷器厂</t>
  </si>
  <si>
    <t>姚柏标</t>
  </si>
  <si>
    <t>姚南豪</t>
  </si>
  <si>
    <t>海南省三亚市河西区</t>
  </si>
  <si>
    <t>杨桃梅</t>
  </si>
  <si>
    <t>姚敦全</t>
  </si>
  <si>
    <t>江西省上饶市广丰区</t>
  </si>
  <si>
    <t>姚文发</t>
  </si>
  <si>
    <t>姚伦规</t>
  </si>
  <si>
    <t>小德光电科技有限公司</t>
  </si>
  <si>
    <t>姚茂凡</t>
  </si>
  <si>
    <t>翔飞五金工具厂</t>
  </si>
  <si>
    <t>吴冰林</t>
  </si>
  <si>
    <t>小天鹅舞蹈教育培训机构</t>
  </si>
  <si>
    <t>江天发</t>
  </si>
  <si>
    <t>十一科技建筑临工</t>
  </si>
  <si>
    <t>罗国炳</t>
  </si>
  <si>
    <t>海南省文昌市文城镇</t>
  </si>
  <si>
    <t>田德坤</t>
  </si>
  <si>
    <t>田忠告</t>
  </si>
  <si>
    <t>中铁建电气化局集团第四工程有限公司</t>
  </si>
  <si>
    <t>姚祖钦</t>
  </si>
  <si>
    <t>农村建房泥工</t>
  </si>
  <si>
    <t>姚辉燕</t>
  </si>
  <si>
    <t>临时工（小时工）</t>
  </si>
  <si>
    <t>姚辉云</t>
  </si>
  <si>
    <t>陕西省咸阳市</t>
  </si>
  <si>
    <t>西威弗迪有限公司</t>
  </si>
  <si>
    <t>严天雄</t>
  </si>
  <si>
    <t>海南省临高县</t>
  </si>
  <si>
    <t>杨小燕</t>
  </si>
  <si>
    <t>姚依婷</t>
  </si>
  <si>
    <t>湖南省湘潭市雨湖区潭城大厦</t>
  </si>
  <si>
    <t>傣妹火锅</t>
  </si>
  <si>
    <t>杨棋</t>
  </si>
  <si>
    <t>广东省东莞市虎门镇金丰工业园</t>
  </si>
  <si>
    <t>朝飞五金制品有限公司</t>
  </si>
  <si>
    <t>杨铭慧</t>
  </si>
  <si>
    <t>杨铭涛</t>
  </si>
  <si>
    <t>广东省东莞市常平镇港建路</t>
  </si>
  <si>
    <t>云谷产业园万威生物有限公司</t>
  </si>
  <si>
    <t>福建联德企业有限公司</t>
  </si>
  <si>
    <t>兆驰股份公司</t>
  </si>
  <si>
    <t>湖南省湘阴县</t>
  </si>
  <si>
    <t>一龙超市</t>
  </si>
  <si>
    <t>姚昆山</t>
  </si>
  <si>
    <t>珠海恒劳企业管理服务有限公司</t>
  </si>
  <si>
    <t>唐桂萍</t>
  </si>
  <si>
    <t>姚秋燕</t>
  </si>
  <si>
    <t>姚泽江</t>
  </si>
  <si>
    <t>快递</t>
  </si>
  <si>
    <t>姚依林</t>
  </si>
  <si>
    <t>淅江省温州苍南龙港</t>
  </si>
  <si>
    <t>娃哈哈饮料批发</t>
  </si>
  <si>
    <r>
      <t>新雅工业园</t>
    </r>
    <r>
      <rPr>
        <sz val="9"/>
        <rFont val="Times New Roman"/>
        <charset val="134"/>
      </rPr>
      <t>28</t>
    </r>
    <r>
      <rPr>
        <sz val="9"/>
        <rFont val="仿宋_GB2312"/>
        <charset val="134"/>
      </rPr>
      <t>栋</t>
    </r>
  </si>
  <si>
    <t>姚琪</t>
  </si>
  <si>
    <r>
      <t>新雅</t>
    </r>
    <r>
      <rPr>
        <sz val="9"/>
        <rFont val="Times New Roman"/>
        <charset val="134"/>
      </rPr>
      <t>43</t>
    </r>
    <r>
      <rPr>
        <sz val="9"/>
        <rFont val="仿宋_GB2312"/>
        <charset val="134"/>
      </rPr>
      <t>栋纸管厂</t>
    </r>
  </si>
  <si>
    <t>杨树发</t>
  </si>
  <si>
    <t>钟庆渊</t>
  </si>
  <si>
    <t>私人模具厂</t>
  </si>
  <si>
    <t>姚斌斌</t>
  </si>
  <si>
    <t>东莞智信五金制品有限公司</t>
  </si>
  <si>
    <t>金洁沣纸品有限公司</t>
  </si>
  <si>
    <t>姚可钦</t>
  </si>
  <si>
    <t>东进打印耗材有限公司</t>
  </si>
  <si>
    <t>杨燔烨</t>
  </si>
  <si>
    <t>广州番禺区大同村</t>
  </si>
  <si>
    <t>焊铁临工</t>
  </si>
  <si>
    <t>杨世荣</t>
  </si>
  <si>
    <r>
      <t>上海</t>
    </r>
    <r>
      <rPr>
        <sz val="9"/>
        <rFont val="宋体"/>
        <charset val="134"/>
      </rPr>
      <t>堃</t>
    </r>
    <r>
      <rPr>
        <sz val="9"/>
        <rFont val="仿宋_GB2312"/>
        <charset val="134"/>
      </rPr>
      <t>升贸易有限公司</t>
    </r>
  </si>
  <si>
    <t>张兰英</t>
  </si>
  <si>
    <t>浙江越新印染有限公司</t>
  </si>
  <si>
    <t>彭发源</t>
  </si>
  <si>
    <t>家缘恋家门窗经营部</t>
  </si>
  <si>
    <t>东来不锈钢丝有限公司</t>
  </si>
  <si>
    <t>吴春英</t>
  </si>
  <si>
    <t>厦门艾斯迪电子有限公司</t>
  </si>
  <si>
    <t>龙岗市德亚塑料制品有限公司</t>
  </si>
  <si>
    <t>胡学琴</t>
  </si>
  <si>
    <t>手袋编织</t>
  </si>
  <si>
    <t>广东省普宁市里湖镇</t>
  </si>
  <si>
    <t>复合厂，搬运等零散工</t>
  </si>
  <si>
    <t>杨舜</t>
  </si>
  <si>
    <t>福建省厦门市同安区丙洲村</t>
  </si>
  <si>
    <r>
      <t>送货</t>
    </r>
    <r>
      <rPr>
        <sz val="9"/>
        <rFont val="Times New Roman"/>
        <charset val="134"/>
      </rPr>
      <t>.</t>
    </r>
    <r>
      <rPr>
        <sz val="9"/>
        <rFont val="仿宋_GB2312"/>
        <charset val="134"/>
      </rPr>
      <t>搬运等零散工</t>
    </r>
  </si>
  <si>
    <t>杨代洲</t>
  </si>
  <si>
    <t>新疆维吾尔族自治区塔城县</t>
  </si>
  <si>
    <t>姚艳云</t>
  </si>
  <si>
    <t>贵州省铜仁市玉屏县阳平镇</t>
  </si>
  <si>
    <t>杨世波</t>
  </si>
  <si>
    <t>广东省广州市新市镇</t>
  </si>
  <si>
    <t>烫工</t>
  </si>
  <si>
    <t>杨世增</t>
  </si>
  <si>
    <t>广东省龙岗</t>
  </si>
  <si>
    <t>姚桢</t>
  </si>
  <si>
    <t>特立光电有限公司</t>
  </si>
  <si>
    <t>江木英</t>
  </si>
  <si>
    <t>姚钦恩</t>
  </si>
  <si>
    <t>黄岗实验中学</t>
  </si>
  <si>
    <t>姚颖曦</t>
  </si>
  <si>
    <t>赵安莲</t>
  </si>
  <si>
    <t>姚伦振</t>
  </si>
  <si>
    <t>海南省三亚市乐东县</t>
  </si>
  <si>
    <t>姚双木</t>
  </si>
  <si>
    <t>运输临工</t>
  </si>
  <si>
    <t>袁国刚</t>
  </si>
  <si>
    <t>袁国堂</t>
  </si>
  <si>
    <t>袁素娟</t>
  </si>
  <si>
    <t>刘庆红</t>
  </si>
  <si>
    <t>中铁二十四局项目工地，架子工搬运工等零散用工</t>
  </si>
  <si>
    <t>杨春凡</t>
  </si>
  <si>
    <t>大华酒店，打扫卫生清洗碗筷等零工</t>
  </si>
  <si>
    <t>刘焕均</t>
  </si>
  <si>
    <t>机修厂，清理修理等零散工</t>
  </si>
  <si>
    <t>刘焕兵</t>
  </si>
  <si>
    <t>机修厂，清理修理零散用工</t>
  </si>
  <si>
    <t>姚炳坤</t>
  </si>
  <si>
    <t>浙江省绍兴市柯桥区马鞍镇天实工业园区</t>
  </si>
  <si>
    <t>凯幸纺织有限公司，搬运等零散用工</t>
  </si>
  <si>
    <t>工地架子散工</t>
  </si>
  <si>
    <t>江水荷</t>
  </si>
  <si>
    <t>姚前军</t>
  </si>
  <si>
    <t>上海江科试验设备有限公司</t>
  </si>
  <si>
    <t>设备组装</t>
  </si>
  <si>
    <r>
      <t>广东省广州市白云区同和斯贤南西街</t>
    </r>
    <r>
      <rPr>
        <sz val="9"/>
        <rFont val="Times New Roman"/>
        <charset val="134"/>
      </rPr>
      <t>13</t>
    </r>
    <r>
      <rPr>
        <sz val="9"/>
        <rFont val="仿宋_GB2312"/>
        <charset val="134"/>
      </rPr>
      <t>号</t>
    </r>
  </si>
  <si>
    <t>工地消防</t>
  </si>
  <si>
    <t>陈通杰</t>
  </si>
  <si>
    <t>建筑工地临时工</t>
  </si>
  <si>
    <t>陈明灿</t>
  </si>
  <si>
    <t>广东省广州市花都区从化镇</t>
  </si>
  <si>
    <t>园林绿化</t>
  </si>
  <si>
    <t>陈涛</t>
  </si>
  <si>
    <t>利达长</t>
  </si>
  <si>
    <t>姚志伟</t>
  </si>
  <si>
    <t>物流</t>
  </si>
  <si>
    <t>陈光天</t>
  </si>
  <si>
    <t>货运临时工</t>
  </si>
  <si>
    <t>甘利林</t>
  </si>
  <si>
    <t>装修临时工</t>
  </si>
  <si>
    <t>张琼兰</t>
  </si>
  <si>
    <t>上海弘翔宾馆</t>
  </si>
  <si>
    <t>收银员</t>
  </si>
  <si>
    <t>刘庆辉</t>
  </si>
  <si>
    <t>临时装修工</t>
  </si>
  <si>
    <t>深圳市龙岗区坪地街道六联社区坑塘径工业区</t>
  </si>
  <si>
    <t>工厂员工</t>
  </si>
  <si>
    <t>姚羿</t>
  </si>
  <si>
    <t>浙江省温州市瑞安市桐浦镇岭南村</t>
  </si>
  <si>
    <t>姚沙沙</t>
  </si>
  <si>
    <t>姚蔚</t>
  </si>
  <si>
    <t>袁凌云</t>
  </si>
  <si>
    <t>贵州省遵义市汇川区</t>
  </si>
  <si>
    <t>建筑设计</t>
  </si>
  <si>
    <t>杨长会</t>
  </si>
  <si>
    <t>浙江省宁波市雷迪森酒店东部新城店</t>
  </si>
  <si>
    <t>姚金玲</t>
  </si>
  <si>
    <t>广东省珠海市东进打印耗材有限公司</t>
  </si>
  <si>
    <t>杨常湖</t>
  </si>
  <si>
    <t>四川成都双流区泰川医院</t>
  </si>
  <si>
    <t>康复医师</t>
  </si>
  <si>
    <t>杨代炜</t>
  </si>
  <si>
    <t>广东省韶关市模具厂</t>
  </si>
  <si>
    <t>陈勇标</t>
  </si>
  <si>
    <t>姚慧念</t>
  </si>
  <si>
    <t>福建省泉州市惠安县崇武镇</t>
  </si>
  <si>
    <t>汉堡店员工</t>
  </si>
  <si>
    <t>杨天宇</t>
  </si>
  <si>
    <t>广东省深圳市平山区拉普拉丝厂</t>
  </si>
  <si>
    <t>姚莉莹</t>
  </si>
  <si>
    <t>广东省东莞市南城风景街</t>
  </si>
  <si>
    <t>姚水发</t>
  </si>
  <si>
    <t>铜仁市大龙</t>
  </si>
  <si>
    <t>滔滔废品加收站</t>
  </si>
  <si>
    <t>姚敦付</t>
  </si>
  <si>
    <t>东莞市</t>
  </si>
  <si>
    <t>和丰盛真空科技有限公司</t>
  </si>
  <si>
    <t>江琳</t>
  </si>
  <si>
    <t>广州市黄埔区</t>
  </si>
  <si>
    <t>广州恭喜发财传媒</t>
  </si>
  <si>
    <t>江绍灿</t>
  </si>
  <si>
    <t>特立光电有限有公</t>
  </si>
  <si>
    <t>罗道理</t>
  </si>
  <si>
    <t>金华市义乌县</t>
  </si>
  <si>
    <t>明义路工业园区</t>
  </si>
  <si>
    <t>潘胜金</t>
  </si>
  <si>
    <t>潘胜为</t>
  </si>
  <si>
    <t>董毓金</t>
  </si>
  <si>
    <r>
      <t>江苏省苏州市</t>
    </r>
    <r>
      <rPr>
        <sz val="9"/>
        <rFont val="Times New Roman"/>
        <charset val="134"/>
      </rPr>
      <t xml:space="preserve"> </t>
    </r>
  </si>
  <si>
    <t>张家港做零工</t>
  </si>
  <si>
    <t>董毓桂</t>
  </si>
  <si>
    <t>花溪区做零工</t>
  </si>
  <si>
    <t>吴金田</t>
  </si>
  <si>
    <t>上海市宝山区</t>
  </si>
  <si>
    <t>旭辉县做零工</t>
  </si>
  <si>
    <t>罗有元</t>
  </si>
  <si>
    <t>田坪镇做零工</t>
  </si>
  <si>
    <t>姚张缘</t>
  </si>
  <si>
    <t>广州乐盾是用品有限公司</t>
  </si>
  <si>
    <t>田际清</t>
  </si>
  <si>
    <t>湖南省张家界</t>
  </si>
  <si>
    <t>餐馆服务员</t>
  </si>
  <si>
    <t>钱碧超</t>
  </si>
  <si>
    <t>钱木元</t>
  </si>
  <si>
    <t>淅江省绍兴市</t>
  </si>
  <si>
    <t>辉煌包装有限公司</t>
  </si>
  <si>
    <t>潘小妹</t>
  </si>
  <si>
    <t>上海即索有限公司</t>
  </si>
  <si>
    <t>钱连裕</t>
  </si>
  <si>
    <t>如常集团</t>
  </si>
  <si>
    <t>钟莲春</t>
  </si>
  <si>
    <t>小吃摊</t>
  </si>
  <si>
    <t>钱连仕</t>
  </si>
  <si>
    <t>红星发展</t>
  </si>
  <si>
    <t>广西拌鲜生投资管理有限公司</t>
  </si>
  <si>
    <t>钱碧胜</t>
  </si>
  <si>
    <r>
      <t>江苏省宿迁市</t>
    </r>
    <r>
      <rPr>
        <sz val="9"/>
        <rFont val="Times New Roman"/>
        <charset val="134"/>
      </rPr>
      <t xml:space="preserve"> </t>
    </r>
  </si>
  <si>
    <t>国鲸供应链科技有限公司</t>
  </si>
  <si>
    <t>潘有才</t>
  </si>
  <si>
    <t>四川省西昌市</t>
  </si>
  <si>
    <t>钻水井工人</t>
  </si>
  <si>
    <t>龙秀珍</t>
  </si>
  <si>
    <t>淅江省台州市</t>
  </si>
  <si>
    <t>金泰锻造厂</t>
  </si>
  <si>
    <t>潘文武</t>
  </si>
  <si>
    <t>通达集团</t>
  </si>
  <si>
    <t>潘德金</t>
  </si>
  <si>
    <t>明鹏机械有限公司</t>
  </si>
  <si>
    <r>
      <t>江苏省无锡市</t>
    </r>
    <r>
      <rPr>
        <sz val="9"/>
        <rFont val="Times New Roman"/>
        <charset val="134"/>
      </rPr>
      <t xml:space="preserve"> </t>
    </r>
  </si>
  <si>
    <t>华浩纺纱厂</t>
  </si>
  <si>
    <t>罗家昌</t>
  </si>
  <si>
    <t>淅江省瑞安市</t>
  </si>
  <si>
    <t>仙林鞋业贸易公司</t>
  </si>
  <si>
    <t>钱连育</t>
  </si>
  <si>
    <r>
      <t xml:space="preserve"> </t>
    </r>
    <r>
      <rPr>
        <sz val="9"/>
        <rFont val="仿宋_GB2312"/>
        <charset val="134"/>
      </rPr>
      <t>贵州玉屏大龙</t>
    </r>
  </si>
  <si>
    <r>
      <t xml:space="preserve"> </t>
    </r>
    <r>
      <rPr>
        <sz val="9"/>
        <rFont val="仿宋_GB2312"/>
        <charset val="134"/>
      </rPr>
      <t>收废品</t>
    </r>
  </si>
  <si>
    <r>
      <t>徐</t>
    </r>
    <r>
      <rPr>
        <sz val="9"/>
        <rFont val="Times New Roman"/>
        <charset val="134"/>
      </rPr>
      <t xml:space="preserve"> </t>
    </r>
    <r>
      <rPr>
        <sz val="9"/>
        <rFont val="仿宋_GB2312"/>
        <charset val="134"/>
      </rPr>
      <t>婷</t>
    </r>
  </si>
  <si>
    <t>大龙镇诚信门业批发</t>
  </si>
  <si>
    <t>黄文学</t>
  </si>
  <si>
    <t>浙江省龙港市苍南县巴曹镇</t>
  </si>
  <si>
    <t>汇建建设集团</t>
  </si>
  <si>
    <t>杨学双</t>
  </si>
  <si>
    <t>内蒙古包头市石拐区</t>
  </si>
  <si>
    <t>神龙硅业有限公司</t>
  </si>
  <si>
    <t>钱元发</t>
  </si>
  <si>
    <t>广东茂名茂南区</t>
  </si>
  <si>
    <t>跟老板工地做工</t>
  </si>
  <si>
    <t>钱青海</t>
  </si>
  <si>
    <r>
      <t>新疆昌吉市吉木萨尔县五彩湾彩中产业园彩虹路</t>
    </r>
    <r>
      <rPr>
        <sz val="9"/>
        <rFont val="Times New Roman"/>
        <charset val="134"/>
      </rPr>
      <t>32</t>
    </r>
    <r>
      <rPr>
        <sz val="9"/>
        <rFont val="仿宋_GB2312"/>
        <charset val="134"/>
      </rPr>
      <t>号</t>
    </r>
  </si>
  <si>
    <t>新疆恒联能源有限公司</t>
  </si>
  <si>
    <t>吴燕纬</t>
  </si>
  <si>
    <t>瑞幸咖啡</t>
  </si>
  <si>
    <t>潘水生</t>
  </si>
  <si>
    <t>贵州铜仁碧江</t>
  </si>
  <si>
    <t>许志文</t>
  </si>
  <si>
    <t>许志华</t>
  </si>
  <si>
    <t>姚伦前</t>
  </si>
  <si>
    <t>姚熠</t>
  </si>
  <si>
    <t>许玉忠</t>
  </si>
  <si>
    <t>晋江市云英货运</t>
  </si>
  <si>
    <t>许莎</t>
  </si>
  <si>
    <t>姚湘湘</t>
  </si>
  <si>
    <t>时代未来幼儿园老师</t>
  </si>
  <si>
    <t>郭夏</t>
  </si>
  <si>
    <t>长沙</t>
  </si>
  <si>
    <t>长沙贝壳找房互联网信息有限公司</t>
  </si>
  <si>
    <t>潘新华</t>
  </si>
  <si>
    <t>贵州</t>
  </si>
  <si>
    <t>工业园中伟集团</t>
  </si>
  <si>
    <t>郭爱民</t>
  </si>
  <si>
    <t>郭佳</t>
  </si>
  <si>
    <t>怀化老百姓药房</t>
  </si>
  <si>
    <t>潘志友</t>
  </si>
  <si>
    <t>潘行正</t>
  </si>
  <si>
    <t>安徽省六安市</t>
  </si>
  <si>
    <t>鸿瑞网络科技有限公司</t>
  </si>
  <si>
    <t>潘斌</t>
  </si>
  <si>
    <t>东莞市寮步镇</t>
  </si>
  <si>
    <t>龙腾机电设备安装工程有限公司</t>
  </si>
  <si>
    <t>张良六</t>
  </si>
  <si>
    <t>张凡</t>
  </si>
  <si>
    <t>质信五金制品有限公司</t>
  </si>
  <si>
    <t>台州市</t>
  </si>
  <si>
    <t>宝龙鞋业</t>
  </si>
  <si>
    <t>姚泽为</t>
  </si>
  <si>
    <t>甘肃省庆阳市华池县</t>
  </si>
  <si>
    <t>姚炙英</t>
  </si>
  <si>
    <t>御蜜佳缘生物科技发展有限公司</t>
  </si>
  <si>
    <t>姚伦金</t>
  </si>
  <si>
    <t>吴芳芬</t>
  </si>
  <si>
    <t>姚伦植</t>
  </si>
  <si>
    <t>姚金明</t>
  </si>
  <si>
    <t>黄建清</t>
  </si>
  <si>
    <t>姚辉清</t>
  </si>
  <si>
    <t>大龙汽修厂</t>
  </si>
  <si>
    <t>黄康</t>
  </si>
  <si>
    <t>黄宇</t>
  </si>
  <si>
    <t>浙江省衢州市东巷六路</t>
  </si>
  <si>
    <t>黄思如</t>
  </si>
  <si>
    <t>贵州省铜仁市江口县闵孝镇各家溪</t>
  </si>
  <si>
    <r>
      <t xml:space="preserve"> </t>
    </r>
    <r>
      <rPr>
        <sz val="9"/>
        <rFont val="仿宋_GB2312"/>
        <charset val="134"/>
      </rPr>
      <t>夏羽芬</t>
    </r>
    <r>
      <rPr>
        <sz val="9"/>
        <rFont val="Times New Roman"/>
        <charset val="134"/>
      </rPr>
      <t xml:space="preserve"> </t>
    </r>
  </si>
  <si>
    <t>湖北省钟祥市冷水镇</t>
  </si>
  <si>
    <t>周家新粮食贸易有限公司</t>
  </si>
  <si>
    <r>
      <t xml:space="preserve"> </t>
    </r>
    <r>
      <rPr>
        <sz val="9"/>
        <rFont val="仿宋_GB2312"/>
        <charset val="134"/>
      </rPr>
      <t>姚艳红</t>
    </r>
    <r>
      <rPr>
        <sz val="9"/>
        <rFont val="Times New Roman"/>
        <charset val="134"/>
      </rPr>
      <t xml:space="preserve"> </t>
    </r>
  </si>
  <si>
    <t>黄九勋</t>
  </si>
  <si>
    <t>浙江省余姚市朗霞街道龙王塘工业园</t>
  </si>
  <si>
    <t>新新塑胶制品有限公司</t>
  </si>
  <si>
    <r>
      <t xml:space="preserve"> </t>
    </r>
    <r>
      <rPr>
        <sz val="9"/>
        <rFont val="仿宋_GB2312"/>
        <charset val="134"/>
      </rPr>
      <t>姚梅珍</t>
    </r>
    <r>
      <rPr>
        <sz val="9"/>
        <rFont val="Times New Roman"/>
        <charset val="134"/>
      </rPr>
      <t xml:space="preserve"> </t>
    </r>
  </si>
  <si>
    <t>宁波汇晟工具制造有限公司</t>
  </si>
  <si>
    <t>黄梦琴</t>
  </si>
  <si>
    <t>浙江省宁波市江北区洪塘街道</t>
  </si>
  <si>
    <t>宁波弘肽生物技术有限公司</t>
  </si>
  <si>
    <t>钱巧屏</t>
  </si>
  <si>
    <r>
      <t>浙江省金华市兰溪开发区</t>
    </r>
    <r>
      <rPr>
        <sz val="9"/>
        <rFont val="Times New Roman"/>
        <charset val="134"/>
      </rPr>
      <t xml:space="preserve"> </t>
    </r>
  </si>
  <si>
    <t>圣鹿厨房用品有限公司</t>
  </si>
  <si>
    <t>李治</t>
  </si>
  <si>
    <t>浙江省金华市义乌苏溪镇</t>
  </si>
  <si>
    <t>义乌市赣扶饭店</t>
  </si>
  <si>
    <t>李清</t>
  </si>
  <si>
    <r>
      <t>浙江省金华市武义县</t>
    </r>
    <r>
      <rPr>
        <sz val="9"/>
        <rFont val="Times New Roman"/>
        <charset val="134"/>
      </rPr>
      <t xml:space="preserve"> </t>
    </r>
  </si>
  <si>
    <r>
      <t>武义</t>
    </r>
    <r>
      <rPr>
        <sz val="9"/>
        <rFont val="宋体"/>
        <charset val="134"/>
      </rPr>
      <t>氶</t>
    </r>
    <r>
      <rPr>
        <sz val="9"/>
        <rFont val="仿宋_GB2312"/>
        <charset val="134"/>
      </rPr>
      <t>龙机电有限公司</t>
    </r>
  </si>
  <si>
    <t>黄春燕</t>
  </si>
  <si>
    <t>吴江区七都镇胖胖针织厂</t>
  </si>
  <si>
    <r>
      <t>东海岸物业服务中心</t>
    </r>
    <r>
      <rPr>
        <sz val="9"/>
        <rFont val="Times New Roman"/>
        <charset val="134"/>
      </rPr>
      <t xml:space="preserve"> </t>
    </r>
  </si>
  <si>
    <t>蒋国财</t>
  </si>
  <si>
    <t>歌尔智能科技有限公司</t>
  </si>
  <si>
    <t>张来平</t>
  </si>
  <si>
    <t>浙江省温州市永嘉县欧北街道</t>
  </si>
  <si>
    <t>都会鞋业有限公司</t>
  </si>
  <si>
    <t>乐府兰庭饭店</t>
  </si>
  <si>
    <t>姚伦煜</t>
  </si>
  <si>
    <t>建筑工地架子工</t>
  </si>
  <si>
    <t>姚伦忠</t>
  </si>
  <si>
    <t>广东省肇庆市四会市江谷镇</t>
  </si>
  <si>
    <t>高速公路工地</t>
  </si>
  <si>
    <t>吴从建</t>
  </si>
  <si>
    <t>防洪大堤电工</t>
  </si>
  <si>
    <t>湖北省恩施土家族苗族自治州咸丰县</t>
  </si>
  <si>
    <t>兴土劳务有限公司</t>
  </si>
  <si>
    <t>姚刚英</t>
  </si>
  <si>
    <t>手机厂</t>
  </si>
  <si>
    <t>姚伦权</t>
  </si>
  <si>
    <t>建邦五金制品有限公司</t>
  </si>
  <si>
    <t>农产品批发市场送菜员</t>
  </si>
  <si>
    <t>广东省深圳市罗湖区翠竹镇</t>
  </si>
  <si>
    <t>怀化市鹤城区宏宇新城</t>
  </si>
  <si>
    <t>潘治君</t>
  </si>
  <si>
    <t>贵州铜仁玉屏大龙</t>
  </si>
  <si>
    <t>临工（跑车）</t>
  </si>
  <si>
    <t>姚超</t>
  </si>
  <si>
    <t>浙江绍兴柯桥</t>
  </si>
  <si>
    <r>
      <t>蓝色沸点</t>
    </r>
    <r>
      <rPr>
        <sz val="9"/>
        <rFont val="Times New Roman"/>
        <charset val="134"/>
      </rPr>
      <t>KTV</t>
    </r>
  </si>
  <si>
    <t>钟德芝</t>
  </si>
  <si>
    <t>山东滨州邹平</t>
  </si>
  <si>
    <t>兴忠电镀厂</t>
  </si>
  <si>
    <t>李春林</t>
  </si>
  <si>
    <t>廖家宝</t>
  </si>
  <si>
    <t>浙江台州十院</t>
  </si>
  <si>
    <t>明华公司</t>
  </si>
  <si>
    <t>李伶钰</t>
  </si>
  <si>
    <t>广东广州花都</t>
  </si>
  <si>
    <t>眼镜店</t>
  </si>
  <si>
    <t>李淑君</t>
  </si>
  <si>
    <t>广东东莞</t>
  </si>
  <si>
    <r>
      <t>KK</t>
    </r>
    <r>
      <rPr>
        <sz val="9"/>
        <rFont val="仿宋_GB2312"/>
        <charset val="134"/>
      </rPr>
      <t>台球前台</t>
    </r>
  </si>
  <si>
    <t>姚伦湘</t>
  </si>
  <si>
    <t>伯恩光学公司</t>
  </si>
  <si>
    <t>姚月兰</t>
  </si>
  <si>
    <r>
      <t>广东省东莞市桥头镇桥光大道</t>
    </r>
    <r>
      <rPr>
        <sz val="9"/>
        <rFont val="Times New Roman"/>
        <charset val="134"/>
      </rPr>
      <t>999</t>
    </r>
    <r>
      <rPr>
        <sz val="9"/>
        <rFont val="仿宋_GB2312"/>
        <charset val="134"/>
      </rPr>
      <t>号</t>
    </r>
  </si>
  <si>
    <t>东莞市进豪电子科技有限公司</t>
  </si>
  <si>
    <t>姚律</t>
  </si>
  <si>
    <r>
      <t>广东省深圳市龙华区龙华街道瓦窑排村四巷</t>
    </r>
    <r>
      <rPr>
        <sz val="9"/>
        <rFont val="Times New Roman"/>
        <charset val="134"/>
      </rPr>
      <t>13</t>
    </r>
    <r>
      <rPr>
        <sz val="9"/>
        <rFont val="仿宋_GB2312"/>
        <charset val="134"/>
      </rPr>
      <t>栋</t>
    </r>
    <r>
      <rPr>
        <sz val="9"/>
        <rFont val="Times New Roman"/>
        <charset val="134"/>
      </rPr>
      <t>502</t>
    </r>
  </si>
  <si>
    <t>富士康集团有限公司</t>
  </si>
  <si>
    <t>姚星亚</t>
  </si>
  <si>
    <t>姚伦凯</t>
  </si>
  <si>
    <t>浙江省台州市黄岩区南城</t>
  </si>
  <si>
    <t>南城大成塑料有限公司</t>
  </si>
  <si>
    <t>杨长亮</t>
  </si>
  <si>
    <t>岩屋口村黄金拓组养殖小区</t>
  </si>
  <si>
    <t>姚雷</t>
  </si>
  <si>
    <t>广东省惠州市惠东县平海镇双月湾沙滩</t>
  </si>
  <si>
    <r>
      <t>给个人开摩托艇</t>
    </r>
    <r>
      <rPr>
        <sz val="9"/>
        <rFont val="Times New Roman"/>
        <charset val="134"/>
      </rPr>
      <t>4--10</t>
    </r>
    <r>
      <rPr>
        <sz val="9"/>
        <rFont val="仿宋_GB2312"/>
        <charset val="134"/>
      </rPr>
      <t>月底</t>
    </r>
    <r>
      <rPr>
        <sz val="9"/>
        <rFont val="Times New Roman"/>
        <charset val="134"/>
      </rPr>
      <t>5000*7</t>
    </r>
  </si>
  <si>
    <t>姚美莲</t>
  </si>
  <si>
    <t>全国各地移动养蜂</t>
  </si>
  <si>
    <t>个人养蜂</t>
  </si>
  <si>
    <t>姚敦秀</t>
  </si>
  <si>
    <r>
      <t>贵州省铜仁市印江县</t>
    </r>
    <r>
      <rPr>
        <sz val="9"/>
        <rFont val="Times New Roman"/>
        <charset val="134"/>
      </rPr>
      <t xml:space="preserve"> </t>
    </r>
  </si>
  <si>
    <t>印江县域外线电线工</t>
  </si>
  <si>
    <t>姚伦军</t>
  </si>
  <si>
    <t>安徽省宜城市广德县桃州镇桐悍街道</t>
  </si>
  <si>
    <t>广德市铁柱火锅店</t>
  </si>
  <si>
    <t>仪表汽修（零工）</t>
  </si>
  <si>
    <t>姚松梅</t>
  </si>
  <si>
    <t>广东省深圳市福田报税区</t>
  </si>
  <si>
    <t>业聚医疗器械有限公司</t>
  </si>
  <si>
    <t>姚代坤</t>
  </si>
  <si>
    <t>姚敦宏</t>
  </si>
  <si>
    <t>姚涌波</t>
  </si>
  <si>
    <t>姚茂标</t>
  </si>
  <si>
    <t>龙岩市凯辰木业有限公司</t>
  </si>
  <si>
    <t>姚桂林</t>
  </si>
  <si>
    <t>姚泽湘</t>
  </si>
  <si>
    <t>姚志一</t>
  </si>
  <si>
    <t>福州泉州市晋江市</t>
  </si>
  <si>
    <t>泉州同为模具有限公司</t>
  </si>
  <si>
    <t>吴培城</t>
  </si>
  <si>
    <t>湖南省湘潭市</t>
  </si>
  <si>
    <t>湖南杰萃生物技术有限公司</t>
  </si>
  <si>
    <t>吴鑫林</t>
  </si>
  <si>
    <t>张良灼</t>
  </si>
  <si>
    <t>姚秀云</t>
  </si>
  <si>
    <t>江苏省苏州市内</t>
  </si>
  <si>
    <t>姚彩霞</t>
  </si>
  <si>
    <t>姚敦梁</t>
  </si>
  <si>
    <t>胡小珍</t>
  </si>
  <si>
    <t>超人电子厂</t>
  </si>
  <si>
    <t>姚敦宇</t>
  </si>
  <si>
    <t>冠旭电子股份有限公司</t>
  </si>
  <si>
    <t>姚敦照</t>
  </si>
  <si>
    <t>李知知</t>
  </si>
  <si>
    <t>海南省三沙市安定县</t>
  </si>
  <si>
    <t>姚茂衡</t>
  </si>
  <si>
    <t>玉屏县建筑工地</t>
  </si>
  <si>
    <t>姚阳</t>
  </si>
  <si>
    <t>姚茂竹</t>
  </si>
  <si>
    <t>私人住房装修</t>
  </si>
  <si>
    <t>姚敦周</t>
  </si>
  <si>
    <t>姚庚铠</t>
  </si>
  <si>
    <t>姚楚军</t>
  </si>
  <si>
    <t>生万齿轮厂</t>
  </si>
  <si>
    <t>姚勇军</t>
  </si>
  <si>
    <t>杨桂云</t>
  </si>
  <si>
    <t>姚敦友</t>
  </si>
  <si>
    <t>东莞市中机融耀金属切削刀具有限公司</t>
  </si>
  <si>
    <t>姚秀兰</t>
  </si>
  <si>
    <t>新华建设公司</t>
  </si>
  <si>
    <t>杨于辉</t>
  </si>
  <si>
    <t>浪歌集团东莞启祥广告有限公司</t>
  </si>
  <si>
    <t>杨笑</t>
  </si>
  <si>
    <t>广东粤阳建设有限公司</t>
  </si>
  <si>
    <t>姚茂森</t>
  </si>
  <si>
    <t>佛山建宏运输有限公司</t>
  </si>
  <si>
    <t>姚伦会</t>
  </si>
  <si>
    <t>青山玫瑰园</t>
  </si>
  <si>
    <t>龙万华</t>
  </si>
  <si>
    <t>姚伦钦</t>
  </si>
  <si>
    <t>云县小高兽药经营部</t>
  </si>
  <si>
    <t>刘春香</t>
  </si>
  <si>
    <t>云南省临沧市耿马县</t>
  </si>
  <si>
    <t>孟定王国文商店</t>
  </si>
  <si>
    <t>姚杏</t>
  </si>
  <si>
    <t>湖北省荆州市松滋市</t>
  </si>
  <si>
    <t>夜潮酒吧服务有限公司</t>
  </si>
  <si>
    <t>姚敦吉</t>
  </si>
  <si>
    <t>道元工业股份有限公司</t>
  </si>
  <si>
    <t>姚敦莹</t>
  </si>
  <si>
    <t>贵州省遵义市仁怀市</t>
  </si>
  <si>
    <t>贵州茅台集团</t>
  </si>
  <si>
    <t>私人陶瓷作坊</t>
  </si>
  <si>
    <t>杨清清</t>
  </si>
  <si>
    <t>姚敦福</t>
  </si>
  <si>
    <t>送槟榔务零工</t>
  </si>
  <si>
    <t>姚东学</t>
  </si>
  <si>
    <t>塑料制品加工厂</t>
  </si>
  <si>
    <t>吴成林</t>
  </si>
  <si>
    <t>姚楚明</t>
  </si>
  <si>
    <t>泥瓦匠小工</t>
  </si>
  <si>
    <t>姚楚卿</t>
  </si>
  <si>
    <t>务工</t>
  </si>
  <si>
    <t>吴承永</t>
  </si>
  <si>
    <t>甘肃省天水市甘谷县</t>
  </si>
  <si>
    <t>强娃建筑队（零工）</t>
  </si>
  <si>
    <t>玖利建筑有限公司（零工）</t>
  </si>
  <si>
    <t>便利店零工</t>
  </si>
  <si>
    <t>姚周</t>
  </si>
  <si>
    <t>北京市西城区</t>
  </si>
  <si>
    <t>中星国恒（北京）科技有限公司</t>
  </si>
  <si>
    <t>杨精烨</t>
  </si>
  <si>
    <t>张茜</t>
  </si>
  <si>
    <t>姚五弟</t>
  </si>
  <si>
    <t>建筑维修临时就业</t>
  </si>
  <si>
    <t>姚广</t>
  </si>
  <si>
    <t>杨昭湘</t>
  </si>
  <si>
    <t>润华铝业有限公司</t>
  </si>
  <si>
    <t>姚茂东</t>
  </si>
  <si>
    <t>姚梅群</t>
  </si>
  <si>
    <t>福建省厦门集美区</t>
  </si>
  <si>
    <t>拎辰餐饮店</t>
  </si>
  <si>
    <t>姚小桃</t>
  </si>
  <si>
    <t>旭荣电子有限公司</t>
  </si>
  <si>
    <t>杨汉渔</t>
  </si>
  <si>
    <t>惠州市柯仕桑拿游泳设备有限公司</t>
  </si>
  <si>
    <t>杨清桃</t>
  </si>
  <si>
    <t>杨清湘</t>
  </si>
  <si>
    <t>广东省东莞市长安镇沙头沙区</t>
  </si>
  <si>
    <r>
      <t>百富汇工业园</t>
    </r>
    <r>
      <rPr>
        <sz val="9"/>
        <rFont val="Times New Roman"/>
        <charset val="134"/>
      </rPr>
      <t>B</t>
    </r>
    <r>
      <rPr>
        <sz val="9"/>
        <rFont val="仿宋_GB2312"/>
        <charset val="134"/>
      </rPr>
      <t>区再晨厂</t>
    </r>
  </si>
  <si>
    <t>顿嘉金属制品有限公司</t>
  </si>
  <si>
    <t>杨忠华</t>
  </si>
  <si>
    <t>园林工具加工</t>
  </si>
  <si>
    <t>外卖配送</t>
  </si>
  <si>
    <t>姚秀</t>
  </si>
  <si>
    <t>长沙雅荟咨询有限公司</t>
  </si>
  <si>
    <t>中方县子恩幼儿园</t>
  </si>
  <si>
    <t>杨忠荣</t>
  </si>
  <si>
    <t>短期建筑小工</t>
  </si>
  <si>
    <t>姚华香</t>
  </si>
  <si>
    <t>从事网络直播销售带货</t>
  </si>
  <si>
    <t>曹进春</t>
  </si>
  <si>
    <t>曹九之</t>
  </si>
  <si>
    <t>湖南省岳阳市湘阴县金龙新区</t>
  </si>
  <si>
    <t>湖南一凡教学设备有限公司</t>
  </si>
  <si>
    <t>曹久久</t>
  </si>
  <si>
    <t>湖南省长沙市望城区县雷锋镇</t>
  </si>
  <si>
    <t>曹周</t>
  </si>
  <si>
    <t>姚茂中</t>
  </si>
  <si>
    <t>潮州市庆发陶瓷有限公司</t>
  </si>
  <si>
    <t>姚敦健</t>
  </si>
  <si>
    <t>姚敦纯</t>
  </si>
  <si>
    <t>姚祝清</t>
  </si>
  <si>
    <t>姚茂禄</t>
  </si>
  <si>
    <t>梅花锁业集团有限公司</t>
  </si>
  <si>
    <t>姚茂庚</t>
  </si>
  <si>
    <t>凯里昊月保洁有限公司</t>
  </si>
  <si>
    <t>王天坤</t>
  </si>
  <si>
    <t>眼镜厂</t>
  </si>
  <si>
    <t>忠恒工贸有限公司</t>
  </si>
  <si>
    <t>姚爱明</t>
  </si>
  <si>
    <t>兴达箱包配件有限公司</t>
  </si>
  <si>
    <t>杨若小</t>
  </si>
  <si>
    <t>姚杨玲</t>
  </si>
  <si>
    <t>杭州良著文化有限公司</t>
  </si>
  <si>
    <t>姚茂征</t>
  </si>
  <si>
    <t>浙江省金华市义乌市稠城街道</t>
  </si>
  <si>
    <t>义乌长运股份出租有限公司</t>
  </si>
  <si>
    <t>田锡灿</t>
  </si>
  <si>
    <t>龙溪镇弹簧厂</t>
  </si>
  <si>
    <t>田俊</t>
  </si>
  <si>
    <r>
      <t>KTV</t>
    </r>
    <r>
      <rPr>
        <sz val="9"/>
        <rFont val="仿宋_GB2312"/>
        <charset val="134"/>
      </rPr>
      <t>服务员（零工）</t>
    </r>
  </si>
  <si>
    <t>吴清河</t>
  </si>
  <si>
    <t>木工（零工）</t>
  </si>
  <si>
    <t>杨精海</t>
  </si>
  <si>
    <t>露豪五金制品厂</t>
  </si>
  <si>
    <t>姜久云</t>
  </si>
  <si>
    <t>杨槐</t>
  </si>
  <si>
    <t>东莞市全讯五金科技有限公司</t>
  </si>
  <si>
    <t>钟青</t>
  </si>
  <si>
    <t>阳光八点箱包厂</t>
  </si>
  <si>
    <t>杨佩云</t>
  </si>
  <si>
    <t>长沙智洁领航科技有限公司</t>
  </si>
  <si>
    <t>杨昭林</t>
  </si>
  <si>
    <t>广东省东莞市（市区）</t>
  </si>
  <si>
    <t>东莞市和泽劳务派遣有限公司</t>
  </si>
  <si>
    <t>杨昭森</t>
  </si>
  <si>
    <t>东莞市启祥广告有限公司</t>
  </si>
  <si>
    <t>杨昭斌</t>
  </si>
  <si>
    <t>贸易公司</t>
  </si>
  <si>
    <t>姚敦彬</t>
  </si>
  <si>
    <r>
      <t>姚敦</t>
    </r>
    <r>
      <rPr>
        <sz val="9"/>
        <rFont val="宋体"/>
        <charset val="134"/>
      </rPr>
      <t>燏</t>
    </r>
  </si>
  <si>
    <t>宝能科技有限公司</t>
  </si>
  <si>
    <t>姚敦跃</t>
  </si>
  <si>
    <t>浙江浦江梅花锁业集团有限公司</t>
  </si>
  <si>
    <t>姚自清</t>
  </si>
  <si>
    <t>浙江省绍兴市柯桥区马鞍镇滨海工业区</t>
  </si>
  <si>
    <t>苏普林印染厂</t>
  </si>
  <si>
    <t>曹传勋</t>
  </si>
  <si>
    <t>雅视光学科技有限公司</t>
  </si>
  <si>
    <t>张成海</t>
  </si>
  <si>
    <t>杨玉榴</t>
  </si>
  <si>
    <t>福建省福州市长乐区湖南镇闽鹏村</t>
  </si>
  <si>
    <t>福州市日升家具厂</t>
  </si>
  <si>
    <t>姚炳煊</t>
  </si>
  <si>
    <t>仓山种福中西医结合诊所</t>
  </si>
  <si>
    <t>万承燕</t>
  </si>
  <si>
    <t>大龙联航陶瓷研发有限公司</t>
  </si>
  <si>
    <t>姚芳顺</t>
  </si>
  <si>
    <t>俊鹏有限公司</t>
  </si>
  <si>
    <t>杨梅杜</t>
  </si>
  <si>
    <t>姚青萍</t>
  </si>
  <si>
    <t>潘金梅</t>
  </si>
  <si>
    <t>姚廷国</t>
  </si>
  <si>
    <t>姚芳富</t>
  </si>
  <si>
    <t>天津市津南区辛庄镇</t>
  </si>
  <si>
    <t>姚伦钧</t>
  </si>
  <si>
    <t>姚玉南</t>
  </si>
  <si>
    <t>湖北省荆州市监利县</t>
  </si>
  <si>
    <t>估阳铝业有限公司</t>
  </si>
  <si>
    <t>潘成兰</t>
  </si>
  <si>
    <t>东亿电气公司</t>
  </si>
  <si>
    <t>钟芳彬</t>
  </si>
  <si>
    <t>钟芳华</t>
  </si>
  <si>
    <t>姚荷珍</t>
  </si>
  <si>
    <t>姚月</t>
  </si>
  <si>
    <t>怀化建达农业开发有限公司</t>
  </si>
  <si>
    <t>交通运输管理处</t>
  </si>
  <si>
    <t>姚伦康</t>
  </si>
  <si>
    <t>潮州市雄升刷边油厂</t>
  </si>
  <si>
    <t>张良明</t>
  </si>
  <si>
    <t>手工电子厂</t>
  </si>
  <si>
    <t>王艳艳</t>
  </si>
  <si>
    <t>姚沅圭</t>
  </si>
  <si>
    <t>广东省江门市鹤山市沙平镇</t>
  </si>
  <si>
    <t>江门康师傅有限公司</t>
  </si>
  <si>
    <t>杨精伟</t>
  </si>
  <si>
    <t>煜炜达实业有限公司</t>
  </si>
  <si>
    <t>刘萧</t>
  </si>
  <si>
    <t>福建省厦门市同安区西柯镇</t>
  </si>
  <si>
    <t>厦门市拓鸿工贸有限公司</t>
  </si>
  <si>
    <t>刘涌</t>
  </si>
  <si>
    <t>亿晶源光电有限公司</t>
  </si>
  <si>
    <t>姚沅保</t>
  </si>
  <si>
    <t>腾锦机械配件有限公司</t>
  </si>
  <si>
    <t>姚荟清</t>
  </si>
  <si>
    <t>黔西南州瑞祥家政服务有限公司凯里分公司</t>
  </si>
  <si>
    <t>湖北省鄂州市鄂城区</t>
  </si>
  <si>
    <t>凯里市铁路维护</t>
  </si>
  <si>
    <t>杨胜群</t>
  </si>
  <si>
    <t>湖南省株洲市石峰区</t>
  </si>
  <si>
    <r>
      <t>株洲钻石新时代外包有限公司</t>
    </r>
    <r>
      <rPr>
        <sz val="9"/>
        <rFont val="Times New Roman"/>
        <charset val="134"/>
      </rPr>
      <t xml:space="preserve"> </t>
    </r>
  </si>
  <si>
    <t>姚敦伍</t>
  </si>
  <si>
    <t>奇思工贸有限公司</t>
  </si>
  <si>
    <t>姚伦池</t>
  </si>
  <si>
    <t>湖南省长沙市宁县玉潭街道</t>
  </si>
  <si>
    <t>杭州阿舍尔服饰</t>
  </si>
  <si>
    <t>姚羽</t>
  </si>
  <si>
    <t>舒孝兰</t>
  </si>
  <si>
    <t>曹进元</t>
  </si>
  <si>
    <t>泉溪镇务零工</t>
  </si>
  <si>
    <t>曹月星</t>
  </si>
  <si>
    <t>武义鹏飞工贸公司</t>
  </si>
  <si>
    <t>卫浴厂</t>
  </si>
  <si>
    <t>杨绍奇</t>
  </si>
  <si>
    <t>张霞妹</t>
  </si>
  <si>
    <t>诺宏纸制品有限公司</t>
  </si>
  <si>
    <t>刘宋</t>
  </si>
  <si>
    <t>英诺尔充源电子有限公司</t>
  </si>
  <si>
    <t>杨代衡</t>
  </si>
  <si>
    <t>福建省福州市安青山</t>
  </si>
  <si>
    <t>青拓集团</t>
  </si>
  <si>
    <t>张良葵</t>
  </si>
  <si>
    <t>杨兴龙</t>
  </si>
  <si>
    <t>湖南省株洲市禄口区</t>
  </si>
  <si>
    <t>华升纺织科技有限公司</t>
  </si>
  <si>
    <t>姚孟静</t>
  </si>
  <si>
    <t>广告公司</t>
  </si>
  <si>
    <t>杨岱欣</t>
  </si>
  <si>
    <t>宏远电子器件厂</t>
  </si>
  <si>
    <t>曹金元</t>
  </si>
  <si>
    <t>曹连君</t>
  </si>
  <si>
    <t>杨新玲</t>
  </si>
  <si>
    <t>开网约车</t>
  </si>
  <si>
    <t>杨熙泽</t>
  </si>
  <si>
    <t>贵州省黔东南苗族侗族自治州岑巩县天马镇</t>
  </si>
  <si>
    <t>工地刮仿瓷工</t>
  </si>
  <si>
    <t>东莞市塘厦镇嘉辉精密模具有限公司</t>
  </si>
  <si>
    <t>姚丽敏</t>
  </si>
  <si>
    <r>
      <t>广东惠来县后吉村电孑科技有限公司</t>
    </r>
    <r>
      <rPr>
        <sz val="9"/>
        <rFont val="Times New Roman"/>
        <charset val="134"/>
      </rPr>
      <t xml:space="preserve">
</t>
    </r>
  </si>
  <si>
    <t>广东省惠州市横江区</t>
  </si>
  <si>
    <t>华日泰工业园</t>
  </si>
  <si>
    <t>杨健华</t>
  </si>
  <si>
    <t>杨崇均</t>
  </si>
  <si>
    <t>中建八局建筑施工队</t>
  </si>
  <si>
    <t>杨崇量</t>
  </si>
  <si>
    <t>贵州省玉屏县大龙经开区</t>
  </si>
  <si>
    <t>杨正炳</t>
  </si>
  <si>
    <t>贵州华电大龙发电厂</t>
  </si>
  <si>
    <t>浙江省台州市路桥区峰江镇</t>
  </si>
  <si>
    <t>皮鞋厂</t>
  </si>
  <si>
    <t>湖南省邵阳市双清区兴隆街道</t>
  </si>
  <si>
    <t>湖南一城零部件有限公司</t>
  </si>
  <si>
    <t>麻秋红</t>
  </si>
  <si>
    <t>杨佳豪</t>
  </si>
  <si>
    <t>重庆市大足区龙水镇</t>
  </si>
  <si>
    <t>汽车零部件拆除厂</t>
  </si>
  <si>
    <t>浙江省台州市黄岩区埭西村</t>
  </si>
  <si>
    <t>手工计件厂</t>
  </si>
  <si>
    <t>姚茂淮</t>
  </si>
  <si>
    <t>广东省深圳市龙岗区朱古石社区</t>
  </si>
  <si>
    <r>
      <t>恒昌</t>
    </r>
    <r>
      <rPr>
        <sz val="9"/>
        <rFont val="宋体"/>
        <charset val="134"/>
      </rPr>
      <t>昇</t>
    </r>
    <r>
      <rPr>
        <sz val="9"/>
        <rFont val="仿宋_GB2312"/>
        <charset val="134"/>
      </rPr>
      <t>新材料有限公司</t>
    </r>
  </si>
  <si>
    <t>姚必桢</t>
  </si>
  <si>
    <t>哈尔滨博时自动化股份有限公司</t>
  </si>
  <si>
    <t>吴敬灯</t>
  </si>
  <si>
    <t>海南钟哥兄弟建设劳务公司</t>
  </si>
  <si>
    <t>晋江市泰源公司</t>
  </si>
  <si>
    <t>吴镇日</t>
  </si>
  <si>
    <t>长水机场建筑工</t>
  </si>
  <si>
    <t>姚榕</t>
  </si>
  <si>
    <t>义柏应用技术有限公司</t>
  </si>
  <si>
    <t>姚茂君</t>
  </si>
  <si>
    <t>大龙巨向建筑公司</t>
  </si>
  <si>
    <t>罗增熠</t>
  </si>
  <si>
    <t>罗群惠</t>
  </si>
  <si>
    <t>东阳市美创相册厂</t>
  </si>
  <si>
    <t>吴敬涛</t>
  </si>
  <si>
    <t>吴启毅</t>
  </si>
  <si>
    <t>阳光未来星托管中心课程顾问</t>
  </si>
  <si>
    <t>吴金成</t>
  </si>
  <si>
    <t>上驷五金厂</t>
  </si>
  <si>
    <t>吴继长</t>
  </si>
  <si>
    <t>湖南省旺铺电子商务有限公司</t>
  </si>
  <si>
    <t>制鞋衣厂</t>
  </si>
  <si>
    <t>吴培武</t>
  </si>
  <si>
    <t>贵州省大龙区</t>
  </si>
  <si>
    <t>吴文卓</t>
  </si>
  <si>
    <t>吴远洋</t>
  </si>
  <si>
    <t>吴祥云</t>
  </si>
  <si>
    <t>壹普轻工业有限公司</t>
  </si>
  <si>
    <t>吴承标</t>
  </si>
  <si>
    <t>轮胎厂</t>
  </si>
  <si>
    <t>吴国成</t>
  </si>
  <si>
    <t>喷塑厂杂工</t>
  </si>
  <si>
    <t>周承琼</t>
  </si>
  <si>
    <t>电子厂普工</t>
  </si>
  <si>
    <t>吴修</t>
  </si>
  <si>
    <t>广东省茂名市</t>
  </si>
  <si>
    <t>餐饮店学徒</t>
  </si>
  <si>
    <t>吴荷楷</t>
  </si>
  <si>
    <t>吴健</t>
  </si>
  <si>
    <t>龙腾机电设备安装</t>
  </si>
  <si>
    <t>海南省万宁</t>
  </si>
  <si>
    <t>姚沅涛</t>
  </si>
  <si>
    <t>浙江省温州市阳平县</t>
  </si>
  <si>
    <t>服装</t>
  </si>
  <si>
    <t>钱宥辰</t>
  </si>
  <si>
    <t>杨顺清</t>
  </si>
  <si>
    <t>姚锦星</t>
  </si>
  <si>
    <t>海南省琼海市中原镇</t>
  </si>
  <si>
    <r>
      <t>姚</t>
    </r>
    <r>
      <rPr>
        <sz val="9"/>
        <rFont val="Times New Roman"/>
        <charset val="134"/>
      </rPr>
      <t xml:space="preserve">  </t>
    </r>
    <r>
      <rPr>
        <sz val="9"/>
        <rFont val="仿宋_GB2312"/>
        <charset val="134"/>
      </rPr>
      <t>黎</t>
    </r>
  </si>
  <si>
    <t>姚伟坪</t>
  </si>
  <si>
    <t>武义县青云装饰材料有限公司</t>
  </si>
  <si>
    <t>罗妹英</t>
  </si>
  <si>
    <t>姚凯峰</t>
  </si>
  <si>
    <t>姚茂灯</t>
  </si>
  <si>
    <t>浙江省有美工贸有限公司</t>
  </si>
  <si>
    <t>吴丽霞</t>
  </si>
  <si>
    <t>做门</t>
  </si>
  <si>
    <t>吴敬丫</t>
  </si>
  <si>
    <r>
      <t>广东省东莞市东莞市</t>
    </r>
    <r>
      <rPr>
        <sz val="9"/>
        <rFont val="Times New Roman"/>
        <charset val="134"/>
      </rPr>
      <t>(</t>
    </r>
    <r>
      <rPr>
        <sz val="9"/>
        <rFont val="仿宋_GB2312"/>
        <charset val="134"/>
      </rPr>
      <t>县级</t>
    </r>
    <r>
      <rPr>
        <sz val="9"/>
        <rFont val="Times New Roman"/>
        <charset val="134"/>
      </rPr>
      <t xml:space="preserve">)
</t>
    </r>
  </si>
  <si>
    <t>黄秀清</t>
  </si>
  <si>
    <r>
      <t xml:space="preserve">  </t>
    </r>
    <r>
      <rPr>
        <sz val="9"/>
        <rFont val="仿宋_GB2312"/>
        <charset val="134"/>
      </rPr>
      <t>浙江省温州市鹿城区</t>
    </r>
    <r>
      <rPr>
        <sz val="9"/>
        <rFont val="Times New Roman"/>
        <charset val="134"/>
      </rPr>
      <t xml:space="preserve">
</t>
    </r>
  </si>
  <si>
    <t>黄春兰</t>
  </si>
  <si>
    <r>
      <t xml:space="preserve">   </t>
    </r>
    <r>
      <rPr>
        <sz val="9"/>
        <rFont val="仿宋_GB2312"/>
        <charset val="134"/>
      </rPr>
      <t>广东省深圳市罗湖区</t>
    </r>
    <r>
      <rPr>
        <sz val="9"/>
        <rFont val="Times New Roman"/>
        <charset val="134"/>
      </rPr>
      <t xml:space="preserve">
</t>
    </r>
  </si>
  <si>
    <t>黄亮</t>
  </si>
  <si>
    <r>
      <t>广东省东莞市</t>
    </r>
    <r>
      <rPr>
        <sz val="9"/>
        <rFont val="Times New Roman"/>
        <charset val="134"/>
      </rPr>
      <t xml:space="preserve">
</t>
    </r>
    <r>
      <rPr>
        <sz val="9"/>
        <rFont val="仿宋_GB2312"/>
        <charset val="134"/>
      </rPr>
      <t>东莞市</t>
    </r>
    <r>
      <rPr>
        <sz val="9"/>
        <rFont val="Times New Roman"/>
        <charset val="134"/>
      </rPr>
      <t>(</t>
    </r>
    <r>
      <rPr>
        <sz val="9"/>
        <rFont val="仿宋_GB2312"/>
        <charset val="134"/>
      </rPr>
      <t>县级</t>
    </r>
    <r>
      <rPr>
        <sz val="9"/>
        <rFont val="Times New Roman"/>
        <charset val="134"/>
      </rPr>
      <t>)</t>
    </r>
    <r>
      <rPr>
        <sz val="9"/>
        <rFont val="仿宋_GB2312"/>
        <charset val="134"/>
      </rPr>
      <t>虎门镇</t>
    </r>
    <r>
      <rPr>
        <sz val="9"/>
        <rFont val="Times New Roman"/>
        <charset val="134"/>
      </rPr>
      <t xml:space="preserve">
</t>
    </r>
  </si>
  <si>
    <t>黄秀德</t>
  </si>
  <si>
    <r>
      <t xml:space="preserve"> </t>
    </r>
    <r>
      <rPr>
        <sz val="9"/>
        <rFont val="仿宋_GB2312"/>
        <charset val="134"/>
      </rPr>
      <t>广东省深圳市</t>
    </r>
    <r>
      <rPr>
        <sz val="9"/>
        <rFont val="Times New Roman"/>
        <charset val="134"/>
      </rPr>
      <t xml:space="preserve">
</t>
    </r>
    <r>
      <rPr>
        <sz val="9"/>
        <rFont val="仿宋_GB2312"/>
        <charset val="134"/>
      </rPr>
      <t>南山区</t>
    </r>
    <r>
      <rPr>
        <sz val="9"/>
        <rFont val="Times New Roman"/>
        <charset val="134"/>
      </rPr>
      <t xml:space="preserve">
</t>
    </r>
  </si>
  <si>
    <t>杨喜发</t>
  </si>
  <si>
    <r>
      <t>海南省海口市</t>
    </r>
    <r>
      <rPr>
        <sz val="9"/>
        <rFont val="Times New Roman"/>
        <charset val="134"/>
      </rPr>
      <t xml:space="preserve">
</t>
    </r>
    <r>
      <rPr>
        <sz val="9"/>
        <rFont val="仿宋_GB2312"/>
        <charset val="134"/>
      </rPr>
      <t>秀英区</t>
    </r>
    <r>
      <rPr>
        <sz val="9"/>
        <rFont val="Times New Roman"/>
        <charset val="134"/>
      </rPr>
      <t xml:space="preserve">
</t>
    </r>
  </si>
  <si>
    <t>姚玲丽</t>
  </si>
  <si>
    <r>
      <t>浙江省金华市永康市</t>
    </r>
    <r>
      <rPr>
        <sz val="9"/>
        <rFont val="Times New Roman"/>
        <charset val="134"/>
      </rPr>
      <t xml:space="preserve">
</t>
    </r>
  </si>
  <si>
    <t>黄政圩</t>
  </si>
  <si>
    <r>
      <t>浙江省</t>
    </r>
    <r>
      <rPr>
        <sz val="9"/>
        <rFont val="Times New Roman"/>
        <charset val="134"/>
      </rPr>
      <t xml:space="preserve">
</t>
    </r>
    <r>
      <rPr>
        <sz val="9"/>
        <rFont val="仿宋_GB2312"/>
        <charset val="134"/>
      </rPr>
      <t>杭州市富阳区</t>
    </r>
    <r>
      <rPr>
        <sz val="9"/>
        <rFont val="Times New Roman"/>
        <charset val="134"/>
      </rPr>
      <t xml:space="preserve">
</t>
    </r>
  </si>
  <si>
    <t>黄玲</t>
  </si>
  <si>
    <t>吴敬炎</t>
  </si>
  <si>
    <t>工地临时工</t>
  </si>
  <si>
    <t>吴敬术</t>
  </si>
  <si>
    <t>吴敬桥</t>
  </si>
  <si>
    <t>洗衣活馆</t>
  </si>
  <si>
    <t>吴继承</t>
  </si>
  <si>
    <t>贵州省安顺市贵安新区</t>
  </si>
  <si>
    <t>吴敬江</t>
  </si>
  <si>
    <t>送货临工</t>
  </si>
  <si>
    <t>吴坤</t>
  </si>
  <si>
    <t>广东省东莞市塘厦镇。</t>
  </si>
  <si>
    <t>生活超市</t>
  </si>
  <si>
    <t>吴祯</t>
  </si>
  <si>
    <t>裕洋隧道管片制造公司</t>
  </si>
  <si>
    <t>源泰公司</t>
  </si>
  <si>
    <r>
      <t xml:space="preserve">  </t>
    </r>
    <r>
      <rPr>
        <sz val="9"/>
        <rFont val="仿宋_GB2312"/>
        <charset val="1"/>
      </rPr>
      <t>深圳市芭蕾区</t>
    </r>
  </si>
  <si>
    <t>星宏企业管理有限公司</t>
  </si>
  <si>
    <r>
      <t>吴</t>
    </r>
    <r>
      <rPr>
        <sz val="9"/>
        <rFont val="Times New Roman"/>
        <charset val="1"/>
      </rPr>
      <t xml:space="preserve">  </t>
    </r>
    <r>
      <rPr>
        <sz val="9"/>
        <rFont val="仿宋_GB2312"/>
        <charset val="1"/>
      </rPr>
      <t>勇</t>
    </r>
  </si>
  <si>
    <t>玉屏印山小学工地</t>
  </si>
  <si>
    <t>杨木兰</t>
  </si>
  <si>
    <t>保洁工作</t>
  </si>
  <si>
    <t>何爱</t>
  </si>
  <si>
    <t>建筑临时工粉刷</t>
  </si>
  <si>
    <t>设备维修、电器销售</t>
  </si>
  <si>
    <t>湖南省常德市汉寿县</t>
  </si>
  <si>
    <t>欧普橱柜家具安装</t>
  </si>
  <si>
    <t>杨熙丁</t>
  </si>
  <si>
    <t>杨佐来</t>
  </si>
  <si>
    <t>长利玩具厂</t>
  </si>
  <si>
    <t>曾琼莲</t>
  </si>
  <si>
    <t>宾迪集宝鞋材料有限公司</t>
  </si>
  <si>
    <t>杨根深</t>
  </si>
  <si>
    <t>上海中凌锐通信息技术有限公司</t>
  </si>
  <si>
    <t>杨秋平</t>
  </si>
  <si>
    <t>上海易土三六五信息科技有限公司</t>
  </si>
  <si>
    <t>吴艳冬</t>
  </si>
  <si>
    <r>
      <t>湖南宇</t>
    </r>
    <r>
      <rPr>
        <sz val="9"/>
        <rFont val="宋体"/>
        <charset val="134"/>
      </rPr>
      <t>玥</t>
    </r>
    <r>
      <rPr>
        <sz val="9"/>
        <rFont val="仿宋_GB2312"/>
        <charset val="134"/>
      </rPr>
      <t>汇网络有限公司</t>
    </r>
  </si>
  <si>
    <t>杨金秀</t>
  </si>
  <si>
    <t>东莞市三旗创展科技有限公司</t>
  </si>
  <si>
    <t>吴承灿</t>
  </si>
  <si>
    <t>湖南衡阳市耒阳市</t>
  </si>
  <si>
    <t>吴许萍</t>
  </si>
  <si>
    <t>东莞线之嘉科技有限公司</t>
  </si>
  <si>
    <t>吴思宇</t>
  </si>
  <si>
    <t>六盘水市人民医院</t>
  </si>
  <si>
    <t>长沙市良田装饰工程有限公司</t>
  </si>
  <si>
    <t>吴忠华</t>
  </si>
  <si>
    <t>东莞宏新电子有限公司</t>
  </si>
  <si>
    <t>吴忆园</t>
  </si>
  <si>
    <t>零工（网约车）</t>
  </si>
  <si>
    <t>贵州龙天砂石来料加工有限公司</t>
  </si>
  <si>
    <t>广东省惠州市惠阳区大亚湾西区街道</t>
  </si>
  <si>
    <t>广东同华建设工程有限公司</t>
  </si>
  <si>
    <t>吴世昌</t>
  </si>
  <si>
    <t>工地临工</t>
  </si>
  <si>
    <t>吴红林</t>
  </si>
  <si>
    <t>海南省海口市龙华区康西村</t>
  </si>
  <si>
    <t>工地煮饭</t>
  </si>
  <si>
    <t>姚小林</t>
  </si>
  <si>
    <t>吴敬生</t>
  </si>
  <si>
    <t>广东省肇庆市河道镇</t>
  </si>
  <si>
    <t>吴承松</t>
  </si>
  <si>
    <t>姚地</t>
  </si>
  <si>
    <t>曹治香</t>
  </si>
  <si>
    <t>怀化市洪江市安江镇</t>
  </si>
  <si>
    <t>吴小雨</t>
  </si>
  <si>
    <t>和之信公司</t>
  </si>
  <si>
    <t>吴小永</t>
  </si>
  <si>
    <t>罗疆域</t>
  </si>
  <si>
    <t>中交第三航务工程局</t>
  </si>
  <si>
    <t>罗建新</t>
  </si>
  <si>
    <t>中建八局建筑公司</t>
  </si>
  <si>
    <t>杨孟红</t>
  </si>
  <si>
    <t>罗朝晴</t>
  </si>
  <si>
    <t>东莞新能德科技有限公司</t>
  </si>
  <si>
    <t>罗卉敏</t>
  </si>
  <si>
    <t>室内装修工</t>
  </si>
  <si>
    <t>姚胜男</t>
  </si>
  <si>
    <t>姚伦槟</t>
  </si>
  <si>
    <t>苏州庆睿轩电子有限公司</t>
  </si>
  <si>
    <t>姚伦润</t>
  </si>
  <si>
    <t>深圳市永盛隆木业有限公司</t>
  </si>
  <si>
    <t>浙江宁波慈溪市工地</t>
  </si>
  <si>
    <t>浙江省金华市义乌市华劲路六号二楼</t>
  </si>
  <si>
    <t>义乌市鸿贺文化传媒有限公司</t>
  </si>
  <si>
    <t>杨水金</t>
  </si>
  <si>
    <t>浙江省金华市浦江县濮阳镇</t>
  </si>
  <si>
    <t>杨路</t>
  </si>
  <si>
    <t>广东省深圳市金钻国际旁娱乐城</t>
  </si>
  <si>
    <t>金钻国际</t>
  </si>
  <si>
    <t>杨锋平</t>
  </si>
  <si>
    <t>广东省深圳市金钻国际</t>
  </si>
  <si>
    <t>杨寒</t>
  </si>
  <si>
    <t>湖南省湘西自治州凤凰美容店</t>
  </si>
  <si>
    <t>杨志祥</t>
  </si>
  <si>
    <t>黄宗均</t>
  </si>
  <si>
    <t>湖北省江夏区</t>
  </si>
  <si>
    <t>武汉诺银科技</t>
  </si>
  <si>
    <t>杨仕能</t>
  </si>
  <si>
    <t>广东省阳江市江城区闸坡镇</t>
  </si>
  <si>
    <t>语源建筑工程有限公司</t>
  </si>
  <si>
    <t>杨育鑫</t>
  </si>
  <si>
    <t>中达兴安劳务有限公司</t>
  </si>
  <si>
    <t>玻璃厂</t>
  </si>
  <si>
    <t>杨长新</t>
  </si>
  <si>
    <t>东莞市物业服务有限公司</t>
  </si>
  <si>
    <t>杨长晃</t>
  </si>
  <si>
    <t>浙江省杭州市临安区高虹镇</t>
  </si>
  <si>
    <t>卓润商展</t>
  </si>
  <si>
    <t>大龙经济开发区</t>
  </si>
  <si>
    <r>
      <t>贵州凯金新能源科技有限公司</t>
    </r>
    <r>
      <rPr>
        <sz val="9"/>
        <rFont val="Times New Roman"/>
        <charset val="134"/>
      </rPr>
      <t xml:space="preserve">   </t>
    </r>
  </si>
  <si>
    <t>杨崇堂</t>
  </si>
  <si>
    <t>凯金新能源工厂</t>
  </si>
  <si>
    <t>福建省泉州市丰泽区府西路</t>
  </si>
  <si>
    <t>湖北鑫盛基建筑工程有限公司</t>
  </si>
  <si>
    <t>黄宗墙</t>
  </si>
  <si>
    <r>
      <t>广东省中山市阜沙镇颂德路</t>
    </r>
    <r>
      <rPr>
        <sz val="9"/>
        <rFont val="Times New Roman"/>
        <charset val="134"/>
      </rPr>
      <t>6</t>
    </r>
    <r>
      <rPr>
        <sz val="9"/>
        <rFont val="仿宋_GB2312"/>
        <charset val="134"/>
      </rPr>
      <t>号</t>
    </r>
  </si>
  <si>
    <t>康丽洁卫浴科技有限公司</t>
  </si>
  <si>
    <t>吴敬米</t>
  </si>
  <si>
    <t>广东省清远市龙塘镇</t>
  </si>
  <si>
    <t>金亿皮革制品有限公司</t>
  </si>
  <si>
    <t>田清文</t>
  </si>
  <si>
    <t>梅花锁业集团</t>
  </si>
  <si>
    <t>杨宗梅</t>
  </si>
  <si>
    <t>田支竹</t>
  </si>
  <si>
    <t>田宇</t>
  </si>
  <si>
    <t>四川省成都市郫都区</t>
  </si>
  <si>
    <t>成都竞诚电子有限公司</t>
  </si>
  <si>
    <t>田支伟</t>
  </si>
  <si>
    <t>中山市冠南包装公司</t>
  </si>
  <si>
    <t>西野橡塑五金制品</t>
  </si>
  <si>
    <t>吴子黎</t>
  </si>
  <si>
    <r>
      <t>河北省保定市高碑店市</t>
    </r>
    <r>
      <rPr>
        <sz val="9"/>
        <rFont val="Times New Roman"/>
        <charset val="134"/>
      </rPr>
      <t xml:space="preserve"> </t>
    </r>
    <r>
      <rPr>
        <sz val="9"/>
        <rFont val="仿宋_GB2312"/>
        <charset val="134"/>
      </rPr>
      <t>白沟镇</t>
    </r>
  </si>
  <si>
    <t>吴汝良</t>
  </si>
  <si>
    <t>姚志莉</t>
  </si>
  <si>
    <t>河北省保定市涿州市中通运转中心</t>
  </si>
  <si>
    <t>吴燕明</t>
  </si>
  <si>
    <t>贵州省贵阳市修文县龙场组</t>
  </si>
  <si>
    <t>石开乐</t>
  </si>
  <si>
    <t>杨彬</t>
  </si>
  <si>
    <t>广东省深圳市龙岗区嶂背二村</t>
  </si>
  <si>
    <t>集美有限公司</t>
  </si>
  <si>
    <t>杨仕忠</t>
  </si>
  <si>
    <t>福建省厦门同安区</t>
  </si>
  <si>
    <t>雅瑞实业有限公司眼镜生产</t>
  </si>
  <si>
    <t>杨金山</t>
  </si>
  <si>
    <t>大龙务零工</t>
  </si>
  <si>
    <t>杨荣瑞</t>
  </si>
  <si>
    <t>广东省深圳市保安区沙井街道</t>
  </si>
  <si>
    <r>
      <t>7</t>
    </r>
    <r>
      <rPr>
        <sz val="9"/>
        <rFont val="仿宋_GB2312"/>
        <charset val="134"/>
      </rPr>
      <t>大碗香骨汤麻辣汤</t>
    </r>
  </si>
  <si>
    <t>彭昌英</t>
  </si>
  <si>
    <r>
      <t>7</t>
    </r>
    <r>
      <rPr>
        <sz val="9"/>
        <rFont val="仿宋_GB2312"/>
        <charset val="0"/>
      </rPr>
      <t>大碗香骨汤麻辣汤</t>
    </r>
  </si>
  <si>
    <t>杨玉辉</t>
  </si>
  <si>
    <t>李月辉</t>
  </si>
  <si>
    <t>王莉</t>
  </si>
  <si>
    <t>广东省深圳市龙岗区大发新区</t>
  </si>
  <si>
    <t>精志达电机有限公司</t>
  </si>
  <si>
    <t>杨程伍</t>
  </si>
  <si>
    <t>睿邦镁电子科技有限公司</t>
  </si>
  <si>
    <t>广东省汕头市朝南区两英街</t>
  </si>
  <si>
    <t>百纳酒吧</t>
  </si>
  <si>
    <t>杨丽蓉</t>
  </si>
  <si>
    <t>欧博光电</t>
  </si>
  <si>
    <t>姚秋霞</t>
  </si>
  <si>
    <t>广州花都区美迪皮具有限公司</t>
  </si>
  <si>
    <t>美迪皮具有限公司</t>
  </si>
  <si>
    <t>中科力函低温技术有限公司</t>
  </si>
  <si>
    <t>广东沃德精密科技股份有限公司</t>
  </si>
  <si>
    <t>舒秀屏</t>
  </si>
  <si>
    <t>河南省平顶山市新华区</t>
  </si>
  <si>
    <t>平顶山市新华区雨琼阁乐器店</t>
  </si>
  <si>
    <t>安盛针纺公司</t>
  </si>
  <si>
    <t>廖秀菊</t>
  </si>
  <si>
    <t>杨国儒</t>
  </si>
  <si>
    <t>金地物业管理有限公司</t>
  </si>
  <si>
    <t>舒毓星</t>
  </si>
  <si>
    <t>贵州省兴义市</t>
  </si>
  <si>
    <t>华中煤炭</t>
  </si>
  <si>
    <t>吴远鹏</t>
  </si>
  <si>
    <t>佳信新科技有限公司</t>
  </si>
  <si>
    <t>吴远翔</t>
  </si>
  <si>
    <t>精泰达科技有限公司</t>
  </si>
  <si>
    <t>吴和苹</t>
  </si>
  <si>
    <t>贵州省凯里市龙场镇</t>
  </si>
  <si>
    <t>吴远钧</t>
  </si>
  <si>
    <t>沿星旅行社有限公司</t>
  </si>
  <si>
    <r>
      <t>吴远</t>
    </r>
    <r>
      <rPr>
        <sz val="9"/>
        <rFont val="宋体"/>
        <charset val="134"/>
      </rPr>
      <t>梽</t>
    </r>
  </si>
  <si>
    <t>华为南方工厂</t>
  </si>
  <si>
    <t>广东省东莞市浮洋镇</t>
  </si>
  <si>
    <t>威德雅陶瓷有限公司</t>
  </si>
  <si>
    <t>杨美萍</t>
  </si>
  <si>
    <t>楼源之升</t>
  </si>
  <si>
    <t>杨符雕</t>
  </si>
  <si>
    <t>姚春艳</t>
  </si>
  <si>
    <t>姚文廷</t>
  </si>
  <si>
    <t>走走停停服装店</t>
  </si>
  <si>
    <t>吴从友</t>
  </si>
  <si>
    <t>浙江省宁波市州区</t>
  </si>
  <si>
    <t>永享铜管道有限公司</t>
  </si>
  <si>
    <t>吴远明</t>
  </si>
  <si>
    <t>杨崇峰</t>
  </si>
  <si>
    <t>浙江省玉环市龙溪镇小山外村</t>
  </si>
  <si>
    <t>鑫扩金属有限公司</t>
  </si>
  <si>
    <t>钟建英</t>
  </si>
  <si>
    <t>杨爱楠</t>
  </si>
  <si>
    <t>杨荣龙</t>
  </si>
  <si>
    <t>天智物流园</t>
  </si>
  <si>
    <t>杨荣书</t>
  </si>
  <si>
    <t>奢盛工贸有限公司</t>
  </si>
  <si>
    <t>浙江义乌廿三里</t>
  </si>
  <si>
    <t>东阳三口曼蒂缝制厂</t>
  </si>
  <si>
    <t>杨金炉</t>
  </si>
  <si>
    <t>姚敦有</t>
  </si>
  <si>
    <r>
      <t>浙江省台州市玉环市干江镇</t>
    </r>
    <r>
      <rPr>
        <sz val="9"/>
        <rFont val="宋体"/>
        <charset val="134"/>
      </rPr>
      <t>垟</t>
    </r>
    <r>
      <rPr>
        <sz val="9"/>
        <rFont val="仿宋_GB2312"/>
        <charset val="134"/>
      </rPr>
      <t>坑村小微工业园</t>
    </r>
    <r>
      <rPr>
        <sz val="9"/>
        <rFont val="Times New Roman"/>
        <charset val="134"/>
      </rPr>
      <t>11</t>
    </r>
    <r>
      <rPr>
        <sz val="9"/>
        <rFont val="宋体"/>
        <charset val="134"/>
      </rPr>
      <t>棟</t>
    </r>
  </si>
  <si>
    <t>迈景机械</t>
  </si>
  <si>
    <t>刘桃花</t>
  </si>
  <si>
    <t>灵霞五金工具厂</t>
  </si>
  <si>
    <t>姚博程</t>
  </si>
  <si>
    <t>泉州市黑蝠鞋著贸易有限公司</t>
  </si>
  <si>
    <t>浙江省，玉环市，楚门镇，法山头正鼎工业区</t>
  </si>
  <si>
    <t>台州柏翔机械有限公司</t>
  </si>
  <si>
    <t>广东广州市白云区人和镇</t>
  </si>
  <si>
    <t>广州市卡西亚化妆用具有限公司</t>
  </si>
  <si>
    <t>杨森润</t>
  </si>
  <si>
    <t>吾悦广场面总馆</t>
  </si>
  <si>
    <t>大龙镇汽修厂旁临时工</t>
  </si>
  <si>
    <t>吴秋云</t>
  </si>
  <si>
    <t>姚敦柏</t>
  </si>
  <si>
    <t>广州市增城陶富制衣厂</t>
  </si>
  <si>
    <t>姚春柳</t>
  </si>
  <si>
    <t>超哥农家菜馆</t>
  </si>
  <si>
    <t>吴敬文</t>
  </si>
  <si>
    <t>九二九零服装有限公司</t>
  </si>
  <si>
    <t>杨国湖</t>
  </si>
  <si>
    <t>吴从洲</t>
  </si>
  <si>
    <t>河南省漯河市临颍县</t>
  </si>
  <si>
    <t>兰亭书院（装修）</t>
  </si>
  <si>
    <t>吴从竹</t>
  </si>
  <si>
    <t>乔尔包装制品有限公司</t>
  </si>
  <si>
    <t>姚敦铭</t>
  </si>
  <si>
    <t>红星化工（中伟）</t>
  </si>
  <si>
    <t>黄亚浪</t>
  </si>
  <si>
    <t>海南省万宁市万宁</t>
  </si>
  <si>
    <r>
      <t>泥水工（零工</t>
    </r>
    <r>
      <rPr>
        <sz val="9"/>
        <rFont val="Times New Roman"/>
        <charset val="134"/>
      </rPr>
      <t>)</t>
    </r>
  </si>
  <si>
    <r>
      <t>泥水粉刷工（零工</t>
    </r>
    <r>
      <rPr>
        <sz val="9"/>
        <rFont val="Times New Roman"/>
        <charset val="134"/>
      </rPr>
      <t>)</t>
    </r>
  </si>
  <si>
    <t>广东省增城市新塘镇</t>
  </si>
  <si>
    <t>佳艺服装厂</t>
  </si>
  <si>
    <t>姚凌</t>
  </si>
  <si>
    <t>大龙农贸市场金牛小店</t>
  </si>
  <si>
    <t>吴远洪</t>
  </si>
  <si>
    <t>浙江省宁波市慈溪县</t>
  </si>
  <si>
    <t>拓普汽车电子底盘七部</t>
  </si>
  <si>
    <t>杨国志</t>
  </si>
  <si>
    <t>浙江省义乌市廿三里</t>
  </si>
  <si>
    <t>浙江狮峰建筑有限公司</t>
  </si>
  <si>
    <t>吴月青</t>
  </si>
  <si>
    <t>欧思特流体智孔</t>
  </si>
  <si>
    <t>姚金钢</t>
  </si>
  <si>
    <t>刚劲机械厂</t>
  </si>
  <si>
    <t>欧泉理发店</t>
  </si>
  <si>
    <t>田芝言</t>
  </si>
  <si>
    <t>东莞市雪浩塑胶制品有限公司</t>
  </si>
  <si>
    <t>玉屏鼓楼广场旁工地</t>
  </si>
  <si>
    <t>田志竹</t>
  </si>
  <si>
    <t>广东省深圳市龙华区零工</t>
  </si>
  <si>
    <t>姚建勋</t>
  </si>
  <si>
    <t>泰安达电子有限公司</t>
  </si>
  <si>
    <t>勘必富五金厂</t>
  </si>
  <si>
    <t>吴春香</t>
  </si>
  <si>
    <t>田枝尤</t>
  </si>
  <si>
    <t>唐老板工地</t>
  </si>
  <si>
    <t>杨金婷</t>
  </si>
  <si>
    <t>田晓升</t>
  </si>
  <si>
    <t>湖南省长沙市望城区高塘岭街道</t>
  </si>
  <si>
    <t>滨利保安公司</t>
  </si>
  <si>
    <t>姚沅范</t>
  </si>
  <si>
    <t>广东省惠州市惠城区马安镇</t>
  </si>
  <si>
    <t>豪鹏新能源科技有限公司</t>
  </si>
  <si>
    <t>姚大江</t>
  </si>
  <si>
    <t>广东省广州市海珠区后窑西大街</t>
  </si>
  <si>
    <t>鸿盛服装厂</t>
  </si>
  <si>
    <t>杨仙桃</t>
  </si>
  <si>
    <t>保点服饰标签（东莞）有限公司</t>
  </si>
  <si>
    <t>姚茂槐</t>
  </si>
  <si>
    <t>宁波双成化纤有限公司</t>
  </si>
  <si>
    <t>张黎明</t>
  </si>
  <si>
    <t>苹苹饰品烧焊加工厂</t>
  </si>
  <si>
    <t>广东省揭阳市上城区</t>
  </si>
  <si>
    <t>普宁裕隆印花有限公司</t>
  </si>
  <si>
    <t>吴秀银</t>
  </si>
  <si>
    <t>杨民宁</t>
  </si>
  <si>
    <t>杨星葵</t>
  </si>
  <si>
    <r>
      <t>浙江省</t>
    </r>
    <r>
      <rPr>
        <sz val="9"/>
        <rFont val="Times New Roman"/>
        <charset val="134"/>
      </rPr>
      <t xml:space="preserve"> </t>
    </r>
    <r>
      <rPr>
        <sz val="9"/>
        <rFont val="仿宋_GB2312"/>
        <charset val="134"/>
      </rPr>
      <t>宁波市慈溪市</t>
    </r>
  </si>
  <si>
    <t>杨志友</t>
  </si>
  <si>
    <t>姚清华</t>
  </si>
  <si>
    <t>杨燕方</t>
  </si>
  <si>
    <t>田金辉</t>
  </si>
  <si>
    <t>电线电缆有限公司</t>
  </si>
  <si>
    <t>龙老挑</t>
  </si>
  <si>
    <t>东莞市三中清黄五金厂</t>
  </si>
  <si>
    <t>姚秋金</t>
  </si>
  <si>
    <t>大龙镇打火机厂</t>
  </si>
  <si>
    <t>豪锦汽车销售有限公司</t>
  </si>
  <si>
    <t>杨荣鑫</t>
  </si>
  <si>
    <t>浙江金华市武义县</t>
  </si>
  <si>
    <t>白洋街道牛背金工业区恒成门业</t>
  </si>
  <si>
    <t>杨士林</t>
  </si>
  <si>
    <t>义乌浦江赛伍科技</t>
  </si>
  <si>
    <t>张桃红</t>
  </si>
  <si>
    <t>广东省东莞市东莞骏辰纸业有限公司</t>
  </si>
  <si>
    <t>龙咸梅</t>
  </si>
  <si>
    <t>广东省东莞市凤岗镇雁田村安润电子厂</t>
  </si>
  <si>
    <t>硅基仿生医疗厂</t>
  </si>
  <si>
    <t>杨国铭</t>
  </si>
  <si>
    <t>贵州西部新能源中玮有限公司</t>
  </si>
  <si>
    <t>贵州东亿电气实业电气有限公司</t>
  </si>
  <si>
    <t>姚茂生</t>
  </si>
  <si>
    <t>瑞立集团瑞安汽车零件部件有限公司</t>
  </si>
  <si>
    <t>姚明君</t>
  </si>
  <si>
    <t>姚茂清</t>
  </si>
  <si>
    <t>蓝思科技股份有限公司</t>
  </si>
  <si>
    <t>广东省广州市新滩区</t>
  </si>
  <si>
    <t>吴理庄</t>
  </si>
  <si>
    <t>湖南益家文化传播有限公司</t>
  </si>
  <si>
    <t>潘光兰</t>
  </si>
  <si>
    <t>宇瑞锁业有限公司</t>
  </si>
  <si>
    <t>田云强</t>
  </si>
  <si>
    <t>上海炫之通实业有限公司</t>
  </si>
  <si>
    <t>张锦秀</t>
  </si>
  <si>
    <t>武义普思工贸有限公司</t>
  </si>
  <si>
    <t>重庆弘仁慧达企业管理咨询有限公司</t>
  </si>
  <si>
    <t>田艳青</t>
  </si>
  <si>
    <t>上海英汇科技发展有限公司</t>
  </si>
  <si>
    <t>田支榉</t>
  </si>
  <si>
    <t>印象长沙湖南土菜馆</t>
  </si>
  <si>
    <t>陈玉</t>
  </si>
  <si>
    <t>广州市从化区江埔街</t>
  </si>
  <si>
    <t>绿化公司</t>
  </si>
  <si>
    <t>田志城</t>
  </si>
  <si>
    <t>湖南省华远石化有限公司</t>
  </si>
  <si>
    <t>田志国</t>
  </si>
  <si>
    <t>上海市虹口区</t>
  </si>
  <si>
    <t>上海缘味餐饮管理有限公司</t>
  </si>
  <si>
    <t>杨晓琼</t>
  </si>
  <si>
    <t>贵州中科石墨有限公司</t>
  </si>
  <si>
    <t>姚红娟</t>
  </si>
  <si>
    <t>彩塘镇和平溪下工业区和祥厂</t>
  </si>
  <si>
    <t>利涛金属有限公司</t>
  </si>
  <si>
    <t>杨从文</t>
  </si>
  <si>
    <t>杨飞</t>
  </si>
  <si>
    <t>四川省成都市锦江区</t>
  </si>
  <si>
    <t>周饱饱收工冰粉店</t>
  </si>
  <si>
    <t>杨世丙</t>
  </si>
  <si>
    <t>厦门茂晶光电有限公司</t>
  </si>
  <si>
    <t>马国蓉</t>
  </si>
  <si>
    <t>浙江省青田县温溪镇</t>
  </si>
  <si>
    <t>联侨合成革有限公司</t>
  </si>
  <si>
    <t>杨从洲</t>
  </si>
  <si>
    <t>浙江省金华市永康市唐先镇</t>
  </si>
  <si>
    <t>黄萍萍</t>
  </si>
  <si>
    <t>杨从光</t>
  </si>
  <si>
    <t>宁波捷度机械制造有限公司</t>
  </si>
  <si>
    <t>东莞市亿晶源光电科技有限公司</t>
  </si>
  <si>
    <t>潮州市煜嘉陶瓷有限公司</t>
  </si>
  <si>
    <t>杨根满</t>
  </si>
  <si>
    <t>潮州市蓝程陶瓷有限公司</t>
  </si>
  <si>
    <t>吴从军</t>
  </si>
  <si>
    <t>杨正滔</t>
  </si>
  <si>
    <t>湖南省株洲市荷塘区桂花街道</t>
  </si>
  <si>
    <t>杨秋敏</t>
  </si>
  <si>
    <t>浙江省温州市瓯海区娄桥</t>
  </si>
  <si>
    <t>杨秀增</t>
  </si>
  <si>
    <t>贵州省大龙</t>
  </si>
  <si>
    <t>姚文丞</t>
  </si>
  <si>
    <t>杨矮子酱板鸭</t>
  </si>
  <si>
    <t>吴雁国</t>
  </si>
  <si>
    <t>从事货拉拉</t>
  </si>
  <si>
    <t>吴彬</t>
  </si>
  <si>
    <t>瑞丰织造有限公司</t>
  </si>
  <si>
    <t>杨仕梨</t>
  </si>
  <si>
    <t>爱闪电子厂</t>
  </si>
  <si>
    <t>姚银香</t>
  </si>
  <si>
    <t>昭和远曙电子厂</t>
  </si>
  <si>
    <t>杨青烛</t>
  </si>
  <si>
    <t>方岩镇星期天超市</t>
  </si>
  <si>
    <t>杨娴英</t>
  </si>
  <si>
    <t>姚雯英</t>
  </si>
  <si>
    <t>杨世钊</t>
  </si>
  <si>
    <t>四川省南充市顺庆区</t>
  </si>
  <si>
    <t>欧尼女装</t>
  </si>
  <si>
    <t>杨艳梅</t>
  </si>
  <si>
    <t>楚济堂大药房新城雅苑店</t>
  </si>
  <si>
    <t>陈海娇</t>
  </si>
  <si>
    <r>
      <t>海宏科技</t>
    </r>
    <r>
      <rPr>
        <sz val="9"/>
        <rFont val="Times New Roman"/>
        <charset val="134"/>
      </rPr>
      <t>(</t>
    </r>
    <r>
      <rPr>
        <sz val="9"/>
        <rFont val="仿宋_GB2312"/>
        <charset val="134"/>
      </rPr>
      <t>东莞</t>
    </r>
    <r>
      <rPr>
        <sz val="9"/>
        <rFont val="Times New Roman"/>
        <charset val="134"/>
      </rPr>
      <t>)</t>
    </r>
    <r>
      <rPr>
        <sz val="9"/>
        <rFont val="仿宋_GB2312"/>
        <charset val="134"/>
      </rPr>
      <t>有限公司</t>
    </r>
  </si>
  <si>
    <t>姚本照</t>
  </si>
  <si>
    <t>鑫隆木业</t>
  </si>
  <si>
    <t>彭凤银</t>
  </si>
  <si>
    <t>姚智容</t>
  </si>
  <si>
    <t>深圳市优品商诚科技有限公司</t>
  </si>
  <si>
    <t>吴从树</t>
  </si>
  <si>
    <t>湖南天鹰保安有限公司长沙分公司</t>
  </si>
  <si>
    <t>杨莲竹</t>
  </si>
  <si>
    <t>佳宝实业有限公司</t>
  </si>
  <si>
    <t>深圳市涵博建筑设计有限公司</t>
  </si>
  <si>
    <t>吴心茹</t>
  </si>
  <si>
    <t>吴从河</t>
  </si>
  <si>
    <t>姚海香</t>
  </si>
  <si>
    <t>张玉兰</t>
  </si>
  <si>
    <t>福建佑科智能科技有限公司</t>
  </si>
  <si>
    <t>杨光发</t>
  </si>
  <si>
    <t>广东派陶科技有限公司</t>
  </si>
  <si>
    <t>姚茂友</t>
  </si>
  <si>
    <t>上城保安服务有限公司</t>
  </si>
  <si>
    <t>福建省漳州市芗城区</t>
  </si>
  <si>
    <t>餐饮业</t>
  </si>
  <si>
    <t>姚虹羽</t>
  </si>
  <si>
    <t>手机配件厂（灵活就业）</t>
  </si>
  <si>
    <t>杨灿周</t>
  </si>
  <si>
    <t>贵州省铜仁市玉屏自治区</t>
  </si>
  <si>
    <t>墓碑制作（灵活就业）</t>
  </si>
  <si>
    <t>杨佐湖</t>
  </si>
  <si>
    <t>吴桂桥</t>
  </si>
  <si>
    <t>福建省龙岩市漳平市</t>
  </si>
  <si>
    <t>杨荣豪</t>
  </si>
  <si>
    <t>杨荣辉</t>
  </si>
  <si>
    <t>福新达精密塑胶模具有限公司</t>
  </si>
  <si>
    <t>杨凤飞</t>
  </si>
  <si>
    <t>浙江金华婺城区</t>
  </si>
  <si>
    <t>蟠龙幼儿园</t>
  </si>
  <si>
    <t>杨鸿飞</t>
  </si>
  <si>
    <t>湖南省通信产业服务有限公司怀化分公司</t>
  </si>
  <si>
    <t>江燕琼</t>
  </si>
  <si>
    <t>深圳市平湖镇</t>
  </si>
  <si>
    <t>蓝能世通电子公司</t>
  </si>
  <si>
    <t>双环传动股份有限公司</t>
  </si>
  <si>
    <t>高霖机械有限公司</t>
  </si>
  <si>
    <t>好运来门窗公司</t>
  </si>
  <si>
    <t>广东省东莞市塘下镇</t>
  </si>
  <si>
    <r>
      <t>嘉</t>
    </r>
    <r>
      <rPr>
        <sz val="9"/>
        <rFont val="宋体"/>
        <charset val="134"/>
      </rPr>
      <t>昇</t>
    </r>
    <r>
      <rPr>
        <sz val="9"/>
        <rFont val="仿宋_GB2312"/>
        <charset val="134"/>
      </rPr>
      <t>五金厂</t>
    </r>
  </si>
  <si>
    <t>吴炳辉</t>
  </si>
  <si>
    <t>广东海峰装饰材料有限公司</t>
  </si>
  <si>
    <t>姚小明</t>
  </si>
  <si>
    <t>吴梁铖</t>
  </si>
  <si>
    <t>宁波杰尼斯高分子科技有限公司</t>
  </si>
  <si>
    <t>吴文桢</t>
  </si>
  <si>
    <t>科信织布厂</t>
  </si>
  <si>
    <t>广东省广州市花都区卓尔电子</t>
  </si>
  <si>
    <t>曾丽芳</t>
  </si>
  <si>
    <t>浙江省宁波市丈亭镇</t>
  </si>
  <si>
    <t>麒麟烧烤店</t>
  </si>
  <si>
    <r>
      <t>深圳市</t>
    </r>
    <r>
      <rPr>
        <sz val="9"/>
        <rFont val="Times New Roman"/>
        <charset val="134"/>
      </rPr>
      <t>0908</t>
    </r>
    <r>
      <rPr>
        <sz val="9"/>
        <rFont val="仿宋_GB2312"/>
        <charset val="134"/>
      </rPr>
      <t>科技公司</t>
    </r>
  </si>
  <si>
    <t>吴坚</t>
  </si>
  <si>
    <r>
      <t>深圳市</t>
    </r>
    <r>
      <rPr>
        <sz val="9"/>
        <rFont val="Times New Roman"/>
        <charset val="134"/>
      </rPr>
      <t>0909</t>
    </r>
    <r>
      <rPr>
        <sz val="9"/>
        <rFont val="仿宋_GB2312"/>
        <charset val="134"/>
      </rPr>
      <t>科技公司</t>
    </r>
  </si>
  <si>
    <t>吴新益</t>
  </si>
  <si>
    <t>珠海市香洲区金金顺服饰商行</t>
  </si>
  <si>
    <t>姚梅芳</t>
  </si>
  <si>
    <t>福建省赣州市</t>
  </si>
  <si>
    <t>廖明镜</t>
  </si>
  <si>
    <t>广东省广州市白云区水沥村</t>
  </si>
  <si>
    <t>广州省欢乐岛康体设备有限公司打零工</t>
  </si>
  <si>
    <t>姚赞配</t>
  </si>
  <si>
    <t>湖南省长沙市长沙县星沙街</t>
  </si>
  <si>
    <t>廖明艳</t>
  </si>
  <si>
    <r>
      <t>福建省晋江市和平北路</t>
    </r>
    <r>
      <rPr>
        <sz val="9"/>
        <rFont val="Times New Roman"/>
        <charset val="134"/>
      </rPr>
      <t>159</t>
    </r>
    <r>
      <rPr>
        <sz val="9"/>
        <rFont val="仿宋_GB2312"/>
        <charset val="134"/>
      </rPr>
      <t>号</t>
    </r>
  </si>
  <si>
    <t>杨腊梅</t>
  </si>
  <si>
    <t>杨兰香</t>
  </si>
  <si>
    <t>博雨箱包有限公司</t>
  </si>
  <si>
    <t>吴连珍</t>
  </si>
  <si>
    <t>广东省肇庆市高要区水南镇</t>
  </si>
  <si>
    <t>姚柳蓉</t>
  </si>
  <si>
    <t>捷咔信务商务有限公司</t>
  </si>
  <si>
    <t>浙江省永康市唐先镇龙山村龙山大祠堂</t>
  </si>
  <si>
    <t>永康市和拓工贸有限公司</t>
  </si>
  <si>
    <t>姚举成</t>
  </si>
  <si>
    <r>
      <t>广东省东莞市常平镇振兴西路</t>
    </r>
    <r>
      <rPr>
        <sz val="9"/>
        <rFont val="Times New Roman"/>
        <charset val="134"/>
      </rPr>
      <t>11</t>
    </r>
    <r>
      <rPr>
        <sz val="9"/>
        <rFont val="仿宋_GB2312"/>
        <charset val="134"/>
      </rPr>
      <t>号</t>
    </r>
  </si>
  <si>
    <t>湖南烧烤（杂工）</t>
  </si>
  <si>
    <t>姚志成</t>
  </si>
  <si>
    <t>先后于海南省贵州毕节等地零散务工</t>
  </si>
  <si>
    <t>零散务工（泥工）</t>
  </si>
  <si>
    <t>吴宝杰</t>
  </si>
  <si>
    <t>湖南省邵东市周官桥乡</t>
  </si>
  <si>
    <t>湖南东亿电气股份有限公司</t>
  </si>
  <si>
    <t>王晓清</t>
  </si>
  <si>
    <t>吴树辉</t>
  </si>
  <si>
    <t>浙江省福州市安吉县塘浦竹贸城</t>
  </si>
  <si>
    <t>聚丰布业</t>
  </si>
  <si>
    <t>福建省南安市</t>
  </si>
  <si>
    <t>打零工（工地）</t>
  </si>
  <si>
    <t>姚茂滕</t>
  </si>
  <si>
    <t>湖南省岳阳市湘阴县星龙镇</t>
  </si>
  <si>
    <t>星龙科创</t>
  </si>
  <si>
    <t>李映秀</t>
  </si>
  <si>
    <t>南京</t>
  </si>
  <si>
    <t>南京领锐汽车有限公司（食堂工作人员）</t>
  </si>
  <si>
    <t>吴启华</t>
  </si>
  <si>
    <t>冬梅鞋面加工厂</t>
  </si>
  <si>
    <t>吴兆春</t>
  </si>
  <si>
    <t>贵州省铜仁市上海中治二十治建筑有限公司</t>
  </si>
  <si>
    <t>吴兆圭</t>
  </si>
  <si>
    <t>贵州省凯里市镇远县</t>
  </si>
  <si>
    <r>
      <t>罐区配套施工</t>
    </r>
    <r>
      <rPr>
        <sz val="9"/>
        <rFont val="Times New Roman"/>
        <charset val="134"/>
      </rPr>
      <t>3</t>
    </r>
    <r>
      <rPr>
        <sz val="9"/>
        <rFont val="仿宋_GB2312"/>
        <charset val="134"/>
      </rPr>
      <t>标段</t>
    </r>
  </si>
  <si>
    <t>吴兆红</t>
  </si>
  <si>
    <t>贵州省六盘水市</t>
  </si>
  <si>
    <t>六盘水市老鹰煤焦电厂</t>
  </si>
  <si>
    <t>中方县牌楼镇</t>
  </si>
  <si>
    <t>中方县牌楼镇木材加工厂</t>
  </si>
  <si>
    <t>姚茂泉</t>
  </si>
  <si>
    <t>姚群瑶</t>
  </si>
  <si>
    <t>云南身昆明市盘龙区</t>
  </si>
  <si>
    <t>威欧希五金建材店</t>
  </si>
  <si>
    <t>姚治安</t>
  </si>
  <si>
    <t>东旭建设</t>
  </si>
  <si>
    <t>潘年香</t>
  </si>
  <si>
    <r>
      <t>浙江省温州市瓯海区仙岩镇下林勤丰路</t>
    </r>
    <r>
      <rPr>
        <sz val="9"/>
        <rFont val="Times New Roman"/>
        <charset val="134"/>
      </rPr>
      <t>58</t>
    </r>
    <r>
      <rPr>
        <sz val="9"/>
        <rFont val="仿宋_GB2312"/>
        <charset val="134"/>
      </rPr>
      <t>号</t>
    </r>
  </si>
  <si>
    <t>杰丰鞋业</t>
  </si>
  <si>
    <t>吴晓辉</t>
  </si>
  <si>
    <t>浙江省余杭区瓶窑镇彭公村板石组</t>
  </si>
  <si>
    <t>梦中娇竹艺厂</t>
  </si>
  <si>
    <t>姚金丹</t>
  </si>
  <si>
    <t>福建省泉州市石狮市宝盖镇</t>
  </si>
  <si>
    <t>国豪电子厂</t>
  </si>
  <si>
    <t>福建省泉州市洛江区</t>
  </si>
  <si>
    <t>美尚润祺园村雕塑绿化</t>
  </si>
  <si>
    <t>吴艳群</t>
  </si>
  <si>
    <t>珠海顶智电子科技有限公司</t>
  </si>
  <si>
    <t>贵州龙里县</t>
  </si>
  <si>
    <t>贵州申谷物流有限公司</t>
  </si>
  <si>
    <t>姚敦钰</t>
  </si>
  <si>
    <t>深圳市信赖眼镜加工厂</t>
  </si>
  <si>
    <t>姚灿军</t>
  </si>
  <si>
    <t>姚茂怀</t>
  </si>
  <si>
    <t>海南省保亭县保亭联顺且组</t>
  </si>
  <si>
    <t>保亭联大项目</t>
  </si>
  <si>
    <t>姚金仙</t>
  </si>
  <si>
    <t>海南省海口市美兰区捕捞村海甸组做装修</t>
  </si>
  <si>
    <t>吴兆洁</t>
  </si>
  <si>
    <t>东莞市水贝利五金有限公司</t>
  </si>
  <si>
    <t>姚朝阳</t>
  </si>
  <si>
    <t>滴滴打车</t>
  </si>
  <si>
    <t>吴日灿</t>
  </si>
  <si>
    <t>吴兆泉</t>
  </si>
  <si>
    <t>海南省临高县临坡镇</t>
  </si>
  <si>
    <r>
      <t xml:space="preserve"> </t>
    </r>
    <r>
      <rPr>
        <sz val="9"/>
        <rFont val="仿宋_GB2312"/>
        <charset val="134"/>
      </rPr>
      <t>姚敦林</t>
    </r>
  </si>
  <si>
    <t>吴泽铭</t>
  </si>
  <si>
    <t>流行美美发店</t>
  </si>
  <si>
    <t>胡家银</t>
  </si>
  <si>
    <t>木材加工</t>
  </si>
  <si>
    <t>吴远圣</t>
  </si>
  <si>
    <t>株洲中车时代电气公司</t>
  </si>
  <si>
    <t>吴长焰</t>
  </si>
  <si>
    <t>温州市米多家具有限公司</t>
  </si>
  <si>
    <t>吴兆群</t>
  </si>
  <si>
    <t>吴晗冰</t>
  </si>
  <si>
    <t>药房销售</t>
  </si>
  <si>
    <t>吴潇峰</t>
  </si>
  <si>
    <t>门业安装散工</t>
  </si>
  <si>
    <t>吴志强</t>
  </si>
  <si>
    <t>吴群忠</t>
  </si>
  <si>
    <t>胡珍坤</t>
  </si>
  <si>
    <t>米多家具有限公司</t>
  </si>
  <si>
    <t>吴日元</t>
  </si>
  <si>
    <t>浙江省台州市玉环干江镇滨江工业区</t>
  </si>
  <si>
    <t>利特斯机械公司</t>
  </si>
  <si>
    <t>吴日勇</t>
  </si>
  <si>
    <t>凌峰电器</t>
  </si>
  <si>
    <t>胡珍祥</t>
  </si>
  <si>
    <t>雷宇纽扣有限公司</t>
  </si>
  <si>
    <t>胡灿</t>
  </si>
  <si>
    <t>吴征周</t>
  </si>
  <si>
    <t>大龙、玉屏</t>
  </si>
  <si>
    <t>吴征鸿</t>
  </si>
  <si>
    <t>姚庭国</t>
  </si>
  <si>
    <t>和平纽扣有限公司</t>
  </si>
  <si>
    <t>姚茂举</t>
  </si>
  <si>
    <t>福建欧科皮业有限公司</t>
  </si>
  <si>
    <t>郭美玉</t>
  </si>
  <si>
    <t>大龙开发区东亿</t>
  </si>
  <si>
    <t>郭国清</t>
  </si>
  <si>
    <t>佛山市恒洁卫浴有限公司</t>
  </si>
  <si>
    <t>河北省雄安新区</t>
  </si>
  <si>
    <t>姚彬</t>
  </si>
  <si>
    <t>东莞市创鑫玻璃有限公司打零工</t>
  </si>
  <si>
    <t>杨天然</t>
  </si>
  <si>
    <t>深圳市捷美斯实业有限公司</t>
  </si>
  <si>
    <t>苏州浏河镇做装修</t>
  </si>
  <si>
    <t>吴远炼</t>
  </si>
  <si>
    <t>株洲众连线来有限公司</t>
  </si>
  <si>
    <t>江苏省太仓市浏河镇</t>
  </si>
  <si>
    <t>吴从有</t>
  </si>
  <si>
    <t>贵州省龙腾再生资源有限公司</t>
  </si>
  <si>
    <t>吴远潭</t>
  </si>
  <si>
    <t>杨雄蜂</t>
  </si>
  <si>
    <t>贵州省威宁县</t>
  </si>
  <si>
    <t>德国贝尔</t>
  </si>
  <si>
    <t>杨雄斐</t>
  </si>
  <si>
    <t>贵州省绥宁</t>
  </si>
  <si>
    <t>自主创业</t>
  </si>
  <si>
    <t>自主创业务零工</t>
  </si>
  <si>
    <t>吴远辉</t>
  </si>
  <si>
    <t>零工刮仿瓷</t>
  </si>
  <si>
    <t>杨天森</t>
  </si>
  <si>
    <t>吴敬彬</t>
  </si>
  <si>
    <r>
      <t>滚石</t>
    </r>
    <r>
      <rPr>
        <sz val="9"/>
        <rFont val="Times New Roman"/>
        <charset val="134"/>
      </rPr>
      <t>KTV</t>
    </r>
  </si>
  <si>
    <t>吴远金</t>
  </si>
  <si>
    <t>亿和科技有限公司</t>
  </si>
  <si>
    <t>吴灿英</t>
  </si>
  <si>
    <t>吴小燕</t>
  </si>
  <si>
    <t>五马街味觉餐厅服务员</t>
  </si>
  <si>
    <t>吴承桂</t>
  </si>
  <si>
    <t>荣氏缝纫设备有限公司</t>
  </si>
  <si>
    <t>张以先</t>
  </si>
  <si>
    <t>吴兆林</t>
  </si>
  <si>
    <t>吴雨榕</t>
  </si>
  <si>
    <r>
      <t>品氪文化</t>
    </r>
    <r>
      <rPr>
        <sz val="9"/>
        <rFont val="Times New Roman"/>
        <charset val="134"/>
      </rPr>
      <t>(</t>
    </r>
    <r>
      <rPr>
        <sz val="9"/>
        <rFont val="仿宋_GB2312"/>
        <charset val="134"/>
      </rPr>
      <t>深圳）有限公司</t>
    </r>
  </si>
  <si>
    <t>吴日干</t>
  </si>
  <si>
    <t>中山市华山高新商材料有限公司</t>
  </si>
  <si>
    <t>田志伟</t>
  </si>
  <si>
    <t>湖南省长沙市长沙县经济技术开发区</t>
  </si>
  <si>
    <t>长沙市烁科热工智能装备公司</t>
  </si>
  <si>
    <t>罗丽敏</t>
  </si>
  <si>
    <t>加德士塑胶包装制品有限公司</t>
  </si>
  <si>
    <t>吴军</t>
  </si>
  <si>
    <t>永康市利涛精品制品厂</t>
  </si>
  <si>
    <t>姚荷满</t>
  </si>
  <si>
    <t>贵州省台江市</t>
  </si>
  <si>
    <t>阳光名城打零工</t>
  </si>
  <si>
    <t>吴慧</t>
  </si>
  <si>
    <t>圆旅传媒有限公司</t>
  </si>
  <si>
    <t>吴兆忠</t>
  </si>
  <si>
    <t>打建筑零工</t>
  </si>
  <si>
    <t>吴远龙</t>
  </si>
  <si>
    <t>吴天监</t>
  </si>
  <si>
    <t>鲍斯能源装备股份有限公司</t>
  </si>
  <si>
    <t>吴永龙</t>
  </si>
  <si>
    <t>吴志涌</t>
  </si>
  <si>
    <r>
      <t>灌区配套施工</t>
    </r>
    <r>
      <rPr>
        <sz val="9"/>
        <rFont val="Times New Roman"/>
        <charset val="134"/>
      </rPr>
      <t>3</t>
    </r>
    <r>
      <rPr>
        <sz val="9"/>
        <rFont val="仿宋_GB2312"/>
        <charset val="134"/>
      </rPr>
      <t>标段</t>
    </r>
  </si>
  <si>
    <t>姚泉林</t>
  </si>
  <si>
    <t>姚沅龚</t>
  </si>
  <si>
    <t>振龙矿业</t>
  </si>
  <si>
    <t>吴承康</t>
  </si>
  <si>
    <t>钟南</t>
  </si>
  <si>
    <t>广东升威电子制品有限公司</t>
  </si>
  <si>
    <t>钟丹</t>
  </si>
  <si>
    <t>钟豪</t>
  </si>
  <si>
    <t>钟传进</t>
  </si>
  <si>
    <t>钟德君</t>
  </si>
  <si>
    <t>海南省省管县临高县</t>
  </si>
  <si>
    <t>钟传波</t>
  </si>
  <si>
    <t>钟德钢</t>
  </si>
  <si>
    <t>姚雪姣</t>
  </si>
  <si>
    <t>罗美珍</t>
  </si>
  <si>
    <t>广西省贺州市八步区桂岭镇</t>
  </si>
  <si>
    <t>销售零工</t>
  </si>
  <si>
    <t>钟传华</t>
  </si>
  <si>
    <t>钟小峰</t>
  </si>
  <si>
    <t>鑫昌运建筑劳务有限公司</t>
  </si>
  <si>
    <t>杨海梅</t>
  </si>
  <si>
    <t>长沙蓝思科技有限公司</t>
  </si>
  <si>
    <t>钟传见</t>
  </si>
  <si>
    <t>钟慧深</t>
  </si>
  <si>
    <r>
      <t>浙江省金华市义乌市稠江街道荷花南街</t>
    </r>
    <r>
      <rPr>
        <sz val="9"/>
        <rFont val="Times New Roman"/>
        <charset val="134"/>
      </rPr>
      <t>2251</t>
    </r>
    <r>
      <rPr>
        <sz val="9"/>
        <rFont val="仿宋_GB2312"/>
        <charset val="134"/>
      </rPr>
      <t>号</t>
    </r>
  </si>
  <si>
    <t>浙江金鸿拉链有限公司</t>
  </si>
  <si>
    <t>吴佳俊</t>
  </si>
  <si>
    <t>湖南省长沙市浏阳市永安镇</t>
  </si>
  <si>
    <t>湖南艮通智能装备有限公司</t>
  </si>
  <si>
    <t>吴远登</t>
  </si>
  <si>
    <t>广东省大坝河村坦洲镇</t>
  </si>
  <si>
    <t>吴永钢</t>
  </si>
  <si>
    <t>吴志周</t>
  </si>
  <si>
    <t>吴佰珉</t>
  </si>
  <si>
    <t>吴志君</t>
  </si>
  <si>
    <t>泰强精密制品厂（务零工）</t>
  </si>
  <si>
    <t>吴大海</t>
  </si>
  <si>
    <t>广东省揭阳市揭东区埔田镇庵后村</t>
  </si>
  <si>
    <t>四川星皓建筑工程有限公司（务零工）</t>
  </si>
  <si>
    <r>
      <t>广东省惠州市惠阳区西南大道</t>
    </r>
    <r>
      <rPr>
        <sz val="9"/>
        <rFont val="Times New Roman"/>
        <charset val="134"/>
      </rPr>
      <t>88</t>
    </r>
    <r>
      <rPr>
        <sz val="9"/>
        <rFont val="仿宋_GB2312"/>
        <charset val="134"/>
      </rPr>
      <t>号北区</t>
    </r>
    <r>
      <rPr>
        <sz val="9"/>
        <rFont val="Times New Roman"/>
        <charset val="134"/>
      </rPr>
      <t>157</t>
    </r>
    <r>
      <rPr>
        <sz val="9"/>
        <rFont val="仿宋_GB2312"/>
        <charset val="134"/>
      </rPr>
      <t>栋</t>
    </r>
    <r>
      <rPr>
        <sz val="9"/>
        <rFont val="Times New Roman"/>
        <charset val="134"/>
      </rPr>
      <t>1</t>
    </r>
    <r>
      <rPr>
        <sz val="9"/>
        <rFont val="仿宋_GB2312"/>
        <charset val="134"/>
      </rPr>
      <t>层</t>
    </r>
    <r>
      <rPr>
        <sz val="9"/>
        <rFont val="Times New Roman"/>
        <charset val="134"/>
      </rPr>
      <t>05</t>
    </r>
    <r>
      <rPr>
        <sz val="9"/>
        <rFont val="仿宋_GB2312"/>
        <charset val="134"/>
      </rPr>
      <t>号铺</t>
    </r>
  </si>
  <si>
    <t>惠州大亚湾辰时通讯店</t>
  </si>
  <si>
    <t>吴有康</t>
  </si>
  <si>
    <r>
      <t>广东省广州市番禺区钟村街道钟二村宗元大街</t>
    </r>
    <r>
      <rPr>
        <sz val="9"/>
        <rFont val="Times New Roman"/>
        <charset val="134"/>
      </rPr>
      <t>6</t>
    </r>
    <r>
      <rPr>
        <sz val="9"/>
        <rFont val="仿宋_GB2312"/>
        <charset val="134"/>
      </rPr>
      <t>巷</t>
    </r>
    <r>
      <rPr>
        <sz val="9"/>
        <rFont val="Times New Roman"/>
        <charset val="134"/>
      </rPr>
      <t>9</t>
    </r>
    <r>
      <rPr>
        <sz val="9"/>
        <rFont val="仿宋_GB2312"/>
        <charset val="134"/>
      </rPr>
      <t>号</t>
    </r>
  </si>
  <si>
    <t>广东京东星佑物流有限公司</t>
  </si>
  <si>
    <t>吴艳芳</t>
  </si>
  <si>
    <r>
      <t>广东省深圳市龙华区大浪街道凯滨新村</t>
    </r>
    <r>
      <rPr>
        <sz val="9"/>
        <rFont val="Times New Roman"/>
        <charset val="134"/>
      </rPr>
      <t>136</t>
    </r>
    <r>
      <rPr>
        <sz val="9"/>
        <rFont val="仿宋_GB2312"/>
        <charset val="134"/>
      </rPr>
      <t>号</t>
    </r>
    <r>
      <rPr>
        <sz val="9"/>
        <rFont val="Times New Roman"/>
        <charset val="134"/>
      </rPr>
      <t>401</t>
    </r>
  </si>
  <si>
    <t>两只耳电子科技有限公司</t>
  </si>
  <si>
    <t>吴远芳</t>
  </si>
  <si>
    <r>
      <t>湖南省长沙市岳麓区苑</t>
    </r>
    <r>
      <rPr>
        <sz val="9"/>
        <rFont val="Times New Roman"/>
        <charset val="134"/>
      </rPr>
      <t>2-1</t>
    </r>
    <r>
      <rPr>
        <sz val="9"/>
        <rFont val="仿宋_GB2312"/>
        <charset val="134"/>
      </rPr>
      <t>栋</t>
    </r>
    <r>
      <rPr>
        <sz val="9"/>
        <rFont val="Times New Roman"/>
        <charset val="134"/>
      </rPr>
      <t>2</t>
    </r>
    <r>
      <rPr>
        <sz val="9"/>
        <rFont val="仿宋_GB2312"/>
        <charset val="134"/>
      </rPr>
      <t>楼疆域</t>
    </r>
    <r>
      <rPr>
        <sz val="9"/>
        <rFont val="Times New Roman"/>
        <charset val="134"/>
      </rPr>
      <t>1</t>
    </r>
    <r>
      <rPr>
        <sz val="9"/>
        <rFont val="仿宋_GB2312"/>
        <charset val="134"/>
      </rPr>
      <t>号</t>
    </r>
  </si>
  <si>
    <t>新疆清真莱（茶子山店）</t>
  </si>
  <si>
    <t>吴远鸿</t>
  </si>
  <si>
    <t>智菱工贸有限公司</t>
  </si>
  <si>
    <t>钟扬</t>
  </si>
  <si>
    <r>
      <t>广东省东莞市寮步镇金园路</t>
    </r>
    <r>
      <rPr>
        <sz val="9"/>
        <rFont val="Times New Roman"/>
        <charset val="134"/>
      </rPr>
      <t>30</t>
    </r>
    <r>
      <rPr>
        <sz val="9"/>
        <rFont val="仿宋_GB2312"/>
        <charset val="134"/>
      </rPr>
      <t>号</t>
    </r>
  </si>
  <si>
    <t>比尔格塑胶有限公司</t>
  </si>
  <si>
    <t>钟远富</t>
  </si>
  <si>
    <t>贵州省铜仁市玉屏县大龙经开区麻音塘社区</t>
  </si>
  <si>
    <t>钟远勇</t>
  </si>
  <si>
    <t>广东省揭阳区榕城区揭东镇新河村</t>
  </si>
  <si>
    <t>钟一民</t>
  </si>
  <si>
    <t>前庄年糕厂</t>
  </si>
  <si>
    <t>江应木</t>
  </si>
  <si>
    <t>福建省泉州市丰泽区丰泽区青源街道后茂村</t>
  </si>
  <si>
    <t>龙云江</t>
  </si>
  <si>
    <t>至尚旅业有限公司</t>
  </si>
  <si>
    <t>江英</t>
  </si>
  <si>
    <t>深圳利诚精密科技有限公司</t>
  </si>
  <si>
    <t>江清维</t>
  </si>
  <si>
    <t>东莞市诚一企业管理有限公司</t>
  </si>
  <si>
    <t>罗世英</t>
  </si>
  <si>
    <t>江水生</t>
  </si>
  <si>
    <t>国外，摩洛哥</t>
  </si>
  <si>
    <t>汉寿潇汉新材料科技有限公司</t>
  </si>
  <si>
    <t>江坤</t>
  </si>
  <si>
    <t>江亿</t>
  </si>
  <si>
    <t>杨国祥</t>
  </si>
  <si>
    <t>贵州红星大龙锰业公司</t>
  </si>
  <si>
    <t>江长海</t>
  </si>
  <si>
    <t>钟传文</t>
  </si>
  <si>
    <t>钟德干</t>
  </si>
  <si>
    <t>钟小君</t>
  </si>
  <si>
    <t>钟传军</t>
  </si>
  <si>
    <t>宁波鸿裕工业有限公司</t>
  </si>
  <si>
    <t>吴从汉</t>
  </si>
  <si>
    <t>贵州大龙汇荣工贸有限公司</t>
  </si>
  <si>
    <t>宇阳新能源有限公司</t>
  </si>
  <si>
    <t>东莞市旭瑞光电科技有限公司</t>
  </si>
  <si>
    <t>福建省泉州市丰泽区北峰街道</t>
  </si>
  <si>
    <t>北峰工业区</t>
  </si>
  <si>
    <t>穆伶军</t>
  </si>
  <si>
    <t>海南省乐东黎族自治县佛罗镇白井村</t>
  </si>
  <si>
    <t>舒贵珍</t>
  </si>
  <si>
    <t>姚树城</t>
  </si>
  <si>
    <t>广东省普宁明骏纺织有限公司</t>
  </si>
  <si>
    <t>江明波</t>
  </si>
  <si>
    <t>广东省东莞市正崴集团葳强科技园区</t>
  </si>
  <si>
    <t>钟英</t>
  </si>
  <si>
    <t>钟远钊</t>
  </si>
  <si>
    <t>海南省万宁市万城镇</t>
  </si>
  <si>
    <t>姚丽鹃</t>
  </si>
  <si>
    <t>钟芳铭</t>
  </si>
  <si>
    <t>贵州省铜仁市玉屏县大龙镇杉木林</t>
  </si>
  <si>
    <t>民匠印刷厂</t>
  </si>
  <si>
    <t>钟芳波</t>
  </si>
  <si>
    <t>婷梦制衣厂</t>
  </si>
  <si>
    <t>钟远洪</t>
  </si>
  <si>
    <t>贵州省三穗县坝上区</t>
  </si>
  <si>
    <t>袁志英</t>
  </si>
  <si>
    <t>邹生梅</t>
  </si>
  <si>
    <t>物流公司务零工</t>
  </si>
  <si>
    <t>钟远泽</t>
  </si>
  <si>
    <t>湘悦时光理发店务零工</t>
  </si>
  <si>
    <t>湖北省黄梅县小池镇</t>
  </si>
  <si>
    <t>中铁九局</t>
  </si>
  <si>
    <t>钟远成</t>
  </si>
  <si>
    <t>千亿内衣辅料厂</t>
  </si>
  <si>
    <t>钟桂萍</t>
  </si>
  <si>
    <t>安徽建功集团</t>
  </si>
  <si>
    <t>江明光</t>
  </si>
  <si>
    <t>陈应梅</t>
  </si>
  <si>
    <t>江桂</t>
  </si>
  <si>
    <t>辽宁省盘锦市双台子区</t>
  </si>
  <si>
    <t>曙光一线枣庄心曙文化传媒有限公司线上公司</t>
  </si>
  <si>
    <t>江琴</t>
  </si>
  <si>
    <t>江苏省苏州市昆山县锦溪镇</t>
  </si>
  <si>
    <t>江城法</t>
  </si>
  <si>
    <t>东丽薄膜加工（中山）有限公司</t>
  </si>
  <si>
    <t>江明贵</t>
  </si>
  <si>
    <r>
      <t>福建省厦门市翔安区马巷镇后滨</t>
    </r>
    <r>
      <rPr>
        <sz val="9"/>
        <rFont val="Times New Roman"/>
        <charset val="134"/>
      </rPr>
      <t>188</t>
    </r>
    <r>
      <rPr>
        <sz val="9"/>
        <rFont val="仿宋_GB2312"/>
        <charset val="134"/>
      </rPr>
      <t>号</t>
    </r>
  </si>
  <si>
    <t>江明坤</t>
  </si>
  <si>
    <t>龙小丽</t>
  </si>
  <si>
    <t>江余</t>
  </si>
  <si>
    <t>江西省赣州市兴国县潋江镇</t>
  </si>
  <si>
    <t>江龙</t>
  </si>
  <si>
    <t>湖南省怀化市鹤城区正清路美团</t>
  </si>
  <si>
    <t>江萍</t>
  </si>
  <si>
    <t>湖南省医药学院总医院</t>
  </si>
  <si>
    <t>江昌河</t>
  </si>
  <si>
    <t>浙江省永康市石柱镇</t>
  </si>
  <si>
    <t>永康小强外贸有限责任公司（务零工）</t>
  </si>
  <si>
    <t>龙老先</t>
  </si>
  <si>
    <t>杨桂平</t>
  </si>
  <si>
    <t>代顺英</t>
  </si>
  <si>
    <t>钟芳生</t>
  </si>
  <si>
    <t>优匠工贸有限公司</t>
  </si>
  <si>
    <t>永康象珠明修煤气灶配件厂</t>
  </si>
  <si>
    <t>钟泽</t>
  </si>
  <si>
    <t>钟金河</t>
  </si>
  <si>
    <t>钟钰林</t>
  </si>
  <si>
    <t>钟金湖</t>
  </si>
  <si>
    <t>钟永洎</t>
  </si>
  <si>
    <t>钟文彬</t>
  </si>
  <si>
    <t>龙再玉</t>
  </si>
  <si>
    <t>钟如意</t>
  </si>
  <si>
    <t>钟远祥</t>
  </si>
  <si>
    <t>钟远维</t>
  </si>
  <si>
    <t>钟运来</t>
  </si>
  <si>
    <t>出租车服务</t>
  </si>
  <si>
    <t>吴水平</t>
  </si>
  <si>
    <t>望朝台州小馆</t>
  </si>
  <si>
    <t>钟宇</t>
  </si>
  <si>
    <t>久久佳洋门业</t>
  </si>
  <si>
    <t>杨贵均</t>
  </si>
  <si>
    <t>杨启臣</t>
  </si>
  <si>
    <t>张顺珍</t>
  </si>
  <si>
    <t>新材料有限公司务零工</t>
  </si>
  <si>
    <t>杨双玲</t>
  </si>
  <si>
    <t>月默医疗器械销售有限公司</t>
  </si>
  <si>
    <t>吴璇</t>
  </si>
  <si>
    <t>吴蕾</t>
  </si>
  <si>
    <t>可汇奶茶店</t>
  </si>
  <si>
    <t>吴德广</t>
  </si>
  <si>
    <t>钟丽君</t>
  </si>
  <si>
    <t>东莞市金辉表业有限公司</t>
  </si>
  <si>
    <t>钟树彬</t>
  </si>
  <si>
    <t>贵州省大龙汇成新材料公司</t>
  </si>
  <si>
    <t>钟有壬</t>
  </si>
  <si>
    <t>姚叔珍</t>
  </si>
  <si>
    <t>钟远贵</t>
  </si>
  <si>
    <t>贵州大龙清扬明禾农业发展有限公司</t>
  </si>
  <si>
    <t>戴雪梅</t>
  </si>
  <si>
    <t>姚树仙</t>
  </si>
  <si>
    <t>贵州省铜仁市玉屏县飞龙路</t>
  </si>
  <si>
    <t>铜仁市诚一环保科技有限公司</t>
  </si>
  <si>
    <t>吴承国</t>
  </si>
  <si>
    <t>吴兆培</t>
  </si>
  <si>
    <t>江西省九江市浔阳区京九路</t>
  </si>
  <si>
    <t>碳先生烧烤</t>
  </si>
  <si>
    <t>贵州省黔东南苗族侗族自治州雷山县</t>
  </si>
  <si>
    <t>雷山县浴龙湾足道店</t>
  </si>
  <si>
    <t>浙江省金华市义乌市（县级）</t>
  </si>
  <si>
    <t>浙江卓雅国际供应链管理有限公司</t>
  </si>
  <si>
    <t>杨国清</t>
  </si>
  <si>
    <t>广东省揭阳市普宁市胡寨村</t>
  </si>
  <si>
    <t>杨发兰</t>
  </si>
  <si>
    <t>贵州朗晟电子科技有限公司</t>
  </si>
  <si>
    <t>吴培念</t>
  </si>
  <si>
    <t>广东省深圳市福田区福田街道</t>
  </si>
  <si>
    <t>广东皓际建筑工程有限公司</t>
  </si>
  <si>
    <t>江树生</t>
  </si>
  <si>
    <t>贵州省铜仁市玉屏县大龙经开区龙凤大道</t>
  </si>
  <si>
    <t>贵州乌江水电开发有限责任公司大龙分公司</t>
  </si>
  <si>
    <t>罗国灿</t>
  </si>
  <si>
    <t>罗子材</t>
  </si>
  <si>
    <t>永嘉发实业有限公司</t>
  </si>
  <si>
    <t>石玉祥</t>
  </si>
  <si>
    <t>广州市强盛水泥分唐公司务零工</t>
  </si>
  <si>
    <t>杨万法</t>
  </si>
  <si>
    <t>钟运城</t>
  </si>
  <si>
    <t>张天兰</t>
  </si>
  <si>
    <t>贵州省凯里市黄平县</t>
  </si>
  <si>
    <t>江蓉</t>
  </si>
  <si>
    <t>广东省揭阳市揭东区，曲溪镇，西二路，圩埔村</t>
  </si>
  <si>
    <t>吴秦</t>
  </si>
  <si>
    <t>深圳市众芯合创科技有限公司</t>
  </si>
  <si>
    <t>杨凤金</t>
  </si>
  <si>
    <t>干霸干燥剂有限公司</t>
  </si>
  <si>
    <t>钟筠</t>
  </si>
  <si>
    <r>
      <t>江苏省苏州市虎丘区</t>
    </r>
    <r>
      <rPr>
        <sz val="9"/>
        <rFont val="Times New Roman"/>
        <charset val="134"/>
      </rPr>
      <t>169</t>
    </r>
    <r>
      <rPr>
        <sz val="9"/>
        <rFont val="仿宋_GB2312"/>
        <charset val="134"/>
      </rPr>
      <t>号</t>
    </r>
  </si>
  <si>
    <t>佳世达三厂</t>
  </si>
  <si>
    <t>钟志祥</t>
  </si>
  <si>
    <t>吴敬来</t>
  </si>
  <si>
    <r>
      <t>广东省揭阳市普宁市池尾街道梅园</t>
    </r>
    <r>
      <rPr>
        <sz val="9"/>
        <rFont val="Times New Roman"/>
        <charset val="134"/>
      </rPr>
      <t>11</t>
    </r>
    <r>
      <rPr>
        <sz val="9"/>
        <rFont val="仿宋_GB2312"/>
        <charset val="134"/>
      </rPr>
      <t>栋</t>
    </r>
  </si>
  <si>
    <t>沐韩造型务零工</t>
  </si>
  <si>
    <t>吴俊熙</t>
  </si>
  <si>
    <t>广东省揭阳市普宁市梅塘镇泗坑村</t>
  </si>
  <si>
    <t>林达不锈钢厂务零工</t>
  </si>
  <si>
    <t>石阡产业园长虹鹏程公司</t>
  </si>
  <si>
    <t>黄培英</t>
  </si>
  <si>
    <t>吴远斌</t>
  </si>
  <si>
    <t>广东省揭阳市榕城区仙桥镇</t>
  </si>
  <si>
    <t>吴雪丰</t>
  </si>
  <si>
    <t>钟长友</t>
  </si>
  <si>
    <t>浙江省嘉兴市海宁区长安镇</t>
  </si>
  <si>
    <t>浙江清清纸塑包装有限公司</t>
  </si>
  <si>
    <t>吴梅艳</t>
  </si>
  <si>
    <t>创鑫时代广告店</t>
  </si>
  <si>
    <t>吴自成</t>
  </si>
  <si>
    <r>
      <t>贵州省铜仁市玉屏县大龙经开区北部工业园创客楼</t>
    </r>
    <r>
      <rPr>
        <sz val="9"/>
        <rFont val="Times New Roman"/>
        <charset val="134"/>
      </rPr>
      <t>68</t>
    </r>
    <r>
      <rPr>
        <sz val="9"/>
        <rFont val="仿宋_GB2312"/>
        <charset val="134"/>
      </rPr>
      <t>号</t>
    </r>
  </si>
  <si>
    <t>贵州同心运维环保科技有限共你说</t>
  </si>
  <si>
    <t>钟远炎</t>
  </si>
  <si>
    <t>瑞谷鞋业有限公司</t>
  </si>
  <si>
    <t>吴兆金</t>
  </si>
  <si>
    <t>吴兆来</t>
  </si>
  <si>
    <t>吴水长</t>
  </si>
  <si>
    <t>吴呈粮</t>
  </si>
  <si>
    <t>田圭柳</t>
  </si>
  <si>
    <t>吴兆标</t>
  </si>
  <si>
    <t>杨国英</t>
  </si>
  <si>
    <t>佛山市荣和泰家具</t>
  </si>
  <si>
    <t>杨长满</t>
  </si>
  <si>
    <t>国兴光电股份有限公司</t>
  </si>
  <si>
    <t>乔氏俱乐部台球厅</t>
  </si>
  <si>
    <t>罗国志</t>
  </si>
  <si>
    <t>海南省澄迈县仁兴镇新兴村</t>
  </si>
  <si>
    <t>槟榔采摘工人</t>
  </si>
  <si>
    <t>石玉均</t>
  </si>
  <si>
    <t>贵州省铜仁市玉屏县大龙镇麻音塘组</t>
  </si>
  <si>
    <t>杨万湘</t>
  </si>
  <si>
    <t>贵州省铜仁市玉屏县大龙镇草苹组</t>
  </si>
  <si>
    <t>钟用</t>
  </si>
  <si>
    <t>上海市杨浦区瓦来达饭店</t>
  </si>
  <si>
    <t>钱建萍</t>
  </si>
  <si>
    <t>江苏省泰州市戴南镇天洋五金厂</t>
  </si>
  <si>
    <t>梁中华</t>
  </si>
  <si>
    <t>贵州省黔东南苗族侗族自治州台江县</t>
  </si>
  <si>
    <t>梁金和</t>
  </si>
  <si>
    <t>梁源</t>
  </si>
  <si>
    <t>广东省广州市白云区钟落潭镇</t>
  </si>
  <si>
    <t>广州市老人院（务零工）</t>
  </si>
  <si>
    <t>杨莲芳</t>
  </si>
  <si>
    <t>贵州省铜仁市玉屏县大龙镇麻音塘村</t>
  </si>
  <si>
    <t>大龙箱包厂务零工</t>
  </si>
  <si>
    <t>钟远昌</t>
  </si>
  <si>
    <t>陈胜英</t>
  </si>
  <si>
    <t>钟远明</t>
  </si>
  <si>
    <t>钟芳银</t>
  </si>
  <si>
    <t>罗金和</t>
  </si>
  <si>
    <t>钟远发</t>
  </si>
  <si>
    <t>浙江省义乌市义务公路港星想物流园</t>
  </si>
  <si>
    <t>钟远炼</t>
  </si>
  <si>
    <t>钟远智</t>
  </si>
  <si>
    <t>钟奇武</t>
  </si>
  <si>
    <t>吴春花</t>
  </si>
  <si>
    <t>贵州省铜仁市玉屏县大龙经开区麻音塘村</t>
  </si>
  <si>
    <t>钟芳灯</t>
  </si>
  <si>
    <t>江明旺</t>
  </si>
  <si>
    <t>广东省东莞市电子厂</t>
  </si>
  <si>
    <t>江明永</t>
  </si>
  <si>
    <t>陕西省渭南市临渭区</t>
  </si>
  <si>
    <t>云南福鑫建设工程有限公司（现在陕西渭南从事光伏发电基地安装施工）</t>
  </si>
  <si>
    <t>穆新桃</t>
  </si>
  <si>
    <t>利民电器厂（尉氏县为民劳务派遣有限公司）</t>
  </si>
  <si>
    <t>钟芳保</t>
  </si>
  <si>
    <t>钟芳树</t>
  </si>
  <si>
    <t>钟福元</t>
  </si>
  <si>
    <t>潘梅珍</t>
  </si>
  <si>
    <t>大龙华联超市</t>
  </si>
  <si>
    <t>钟建华</t>
  </si>
  <si>
    <t>贵州省安顺市</t>
  </si>
  <si>
    <t>轿子山镇工地</t>
  </si>
  <si>
    <t>钟成林</t>
  </si>
  <si>
    <t>胡香焦</t>
  </si>
  <si>
    <t>曹治海</t>
  </si>
  <si>
    <t>广东省清远市连州</t>
  </si>
  <si>
    <t>杨国钢</t>
  </si>
  <si>
    <t>东莞市忠辉纸品有限公司</t>
  </si>
  <si>
    <t>吴缘</t>
  </si>
  <si>
    <r>
      <t>浙江省温州市永嘉县桥头镇壬田大街</t>
    </r>
    <r>
      <rPr>
        <sz val="9"/>
        <color theme="1"/>
        <rFont val="Times New Roman"/>
        <charset val="134"/>
      </rPr>
      <t>59-13</t>
    </r>
  </si>
  <si>
    <t>永嘉和平铺料有限公司</t>
  </si>
  <si>
    <t>潘欣</t>
  </si>
  <si>
    <t>元泽家生活服务美地店</t>
  </si>
  <si>
    <t>湖南长沙市雨花区</t>
  </si>
  <si>
    <t>痞痞熊电竟有限公司</t>
  </si>
  <si>
    <t>张秀照</t>
  </si>
  <si>
    <t>盛昌鞋厂</t>
  </si>
  <si>
    <t>杨长历</t>
  </si>
  <si>
    <t>黄雪雨</t>
  </si>
  <si>
    <t>杨壹</t>
  </si>
  <si>
    <t>罗滨</t>
  </si>
  <si>
    <t>上海锦德湘餐饮有限公司</t>
  </si>
  <si>
    <t>吴建绳</t>
  </si>
  <si>
    <t>贵州大龙铁合金集团宏盛硅业有限公司</t>
  </si>
  <si>
    <t>吴坚勇</t>
  </si>
  <si>
    <t>建筑（临时工）</t>
  </si>
  <si>
    <t>田长明</t>
  </si>
  <si>
    <t>无锡市新吴区周泾港站</t>
  </si>
  <si>
    <t>姚玖满</t>
  </si>
  <si>
    <t>广东省广州市白云区食品厂</t>
  </si>
  <si>
    <t>姚沅桂</t>
  </si>
  <si>
    <t>广东省广州市快递公司</t>
  </si>
  <si>
    <t>田凤萍</t>
  </si>
  <si>
    <t>福建省蒲田市</t>
  </si>
  <si>
    <t>秀屿区零工</t>
  </si>
  <si>
    <t>周庆芬</t>
  </si>
  <si>
    <t>贵州省凯里市施秉县</t>
  </si>
  <si>
    <t>田强云</t>
  </si>
  <si>
    <t>修齐企业管理公司</t>
  </si>
  <si>
    <t>姚彩春</t>
  </si>
  <si>
    <t>中澳科技公司</t>
  </si>
  <si>
    <t>杨代权</t>
  </si>
  <si>
    <t>东莞市中宝模具有限公司</t>
  </si>
  <si>
    <t>杨荷蓉</t>
  </si>
  <si>
    <t>贵州省遵义市</t>
  </si>
  <si>
    <t>姚敦渝</t>
  </si>
  <si>
    <t>天津市</t>
  </si>
  <si>
    <t>慧速信息科技有限公司</t>
  </si>
  <si>
    <t>吴香云</t>
  </si>
  <si>
    <t>金娇天宇厂</t>
  </si>
  <si>
    <t>吴长明</t>
  </si>
  <si>
    <t>大龙务散工</t>
  </si>
  <si>
    <t>吴敬武</t>
  </si>
  <si>
    <t>甜小瑞小吃铺</t>
  </si>
  <si>
    <t>廖明波</t>
  </si>
  <si>
    <t>钱金城</t>
  </si>
  <si>
    <r>
      <t>江苏省南京市南京经济技术开发区恒通大道</t>
    </r>
    <r>
      <rPr>
        <sz val="9"/>
        <rFont val="Times New Roman"/>
        <charset val="134"/>
      </rPr>
      <t>35</t>
    </r>
    <r>
      <rPr>
        <sz val="9"/>
        <rFont val="仿宋_GB2312"/>
        <charset val="134"/>
      </rPr>
      <t>号</t>
    </r>
  </si>
  <si>
    <t>瑞仪光电（南京）有限公司</t>
  </si>
  <si>
    <t>钱连忠</t>
  </si>
  <si>
    <t>钱水军</t>
  </si>
  <si>
    <t>淅江省金华市东阳</t>
  </si>
  <si>
    <t>海天建筑</t>
  </si>
  <si>
    <t>贵州省铜仁市玉屏县田坪镇、大龙街道</t>
  </si>
  <si>
    <t>杨孝英</t>
  </si>
  <si>
    <t>广东省汕头市谷饶镇</t>
  </si>
  <si>
    <t>星星实业有限公司</t>
  </si>
  <si>
    <t>姚秋菊</t>
  </si>
  <si>
    <t>张翰林</t>
  </si>
  <si>
    <t>田凤娥</t>
  </si>
  <si>
    <t>江金泉</t>
  </si>
  <si>
    <t>玉屏县大龙经开区</t>
  </si>
  <si>
    <t>钟芳远</t>
  </si>
  <si>
    <t>广东东莞市大岭山镇</t>
  </si>
  <si>
    <t>杨金环</t>
  </si>
  <si>
    <t>姚嘉欣</t>
  </si>
  <si>
    <t>博雅浮球有限公司</t>
  </si>
  <si>
    <t>姚庭陆</t>
  </si>
  <si>
    <t>中寨镇</t>
  </si>
  <si>
    <t>吴家坤</t>
  </si>
  <si>
    <t>吴海锋</t>
  </si>
  <si>
    <t>易爱塑胶科技有限公司</t>
  </si>
  <si>
    <t>杨顺政</t>
  </si>
  <si>
    <t>孙杰万商贸有限公司</t>
  </si>
  <si>
    <r>
      <t>邱</t>
    </r>
    <r>
      <rPr>
        <sz val="9"/>
        <rFont val="Times New Roman"/>
        <charset val="134"/>
      </rPr>
      <t xml:space="preserve">  </t>
    </r>
    <r>
      <rPr>
        <sz val="9"/>
        <rFont val="仿宋_GB2312"/>
        <charset val="134"/>
      </rPr>
      <t>云</t>
    </r>
  </si>
  <si>
    <t>杨顺权</t>
  </si>
  <si>
    <t>美泰包装有限公司</t>
  </si>
  <si>
    <t>吴民远</t>
  </si>
  <si>
    <t>聚科五金喷涂有限公司</t>
  </si>
  <si>
    <t>吴家福</t>
  </si>
  <si>
    <t>外加工厂</t>
  </si>
  <si>
    <t>吴瑞彬</t>
  </si>
  <si>
    <t>艺人美容美发连锁</t>
  </si>
  <si>
    <t>杨小媛</t>
  </si>
  <si>
    <t>欣威智旺科技有限公司</t>
  </si>
  <si>
    <t>蒲正</t>
  </si>
  <si>
    <t>晟达伟业科技有限公司</t>
  </si>
  <si>
    <t>吴光栏</t>
  </si>
  <si>
    <t>公元管道（深圳）有限公司</t>
  </si>
  <si>
    <t>吴思磬</t>
  </si>
  <si>
    <t>创格电子有限公司</t>
  </si>
  <si>
    <t>吴昌佑</t>
  </si>
  <si>
    <t>湖北省襄阳市樊城区高新技术园区</t>
  </si>
  <si>
    <t>湖北中信宏康电子科技有限公司</t>
  </si>
  <si>
    <t>吴馥冰</t>
  </si>
  <si>
    <t>杨红英</t>
  </si>
  <si>
    <t>中方县中城宜居物业有限公司</t>
  </si>
  <si>
    <r>
      <t>杨汉</t>
    </r>
    <r>
      <rPr>
        <sz val="9"/>
        <rFont val="宋体"/>
        <charset val="134"/>
      </rPr>
      <t>璟</t>
    </r>
  </si>
  <si>
    <t>深圳市瑞璋餐厅</t>
  </si>
  <si>
    <t>杨汉远</t>
  </si>
  <si>
    <t>鹤城区鲨鱼游泳健身馆</t>
  </si>
  <si>
    <t>吴光胜</t>
  </si>
  <si>
    <t>吴光桂</t>
  </si>
  <si>
    <t>山东省临沂市兰山区义堂镇谷城路谷城社区</t>
  </si>
  <si>
    <t>中恒创（北京）建设工程有限公司</t>
  </si>
  <si>
    <t>吴秉霖</t>
  </si>
  <si>
    <r>
      <t xml:space="preserve"> </t>
    </r>
    <r>
      <rPr>
        <sz val="9"/>
        <rFont val="仿宋_GB2312"/>
        <charset val="134"/>
      </rPr>
      <t>广东省深圳市南山区</t>
    </r>
    <r>
      <rPr>
        <sz val="9"/>
        <rFont val="Times New Roman"/>
        <charset val="134"/>
      </rPr>
      <t xml:space="preserve"> G107</t>
    </r>
    <r>
      <rPr>
        <sz val="9"/>
        <rFont val="仿宋_GB2312"/>
        <charset val="134"/>
      </rPr>
      <t>特区建工</t>
    </r>
  </si>
  <si>
    <t>吴丽芳</t>
  </si>
  <si>
    <r>
      <t>贵州省黔东南苗族侗族自治州凯里市恒成高级中学</t>
    </r>
    <r>
      <rPr>
        <sz val="9"/>
        <rFont val="Times New Roman"/>
        <charset val="134"/>
      </rPr>
      <t xml:space="preserve"> </t>
    </r>
  </si>
  <si>
    <t>凯里市恒成高级中学</t>
  </si>
  <si>
    <t>吴家有</t>
  </si>
  <si>
    <t>东莞市利祥圣电子科技有限公司</t>
  </si>
  <si>
    <t>杨天丰</t>
  </si>
  <si>
    <r>
      <t>杨天</t>
    </r>
    <r>
      <rPr>
        <sz val="9"/>
        <rFont val="宋体"/>
        <charset val="134"/>
      </rPr>
      <t>潏</t>
    </r>
  </si>
  <si>
    <t>吴风钦</t>
  </si>
  <si>
    <t>东台润田精密科技公司</t>
  </si>
  <si>
    <t>杨顺院</t>
  </si>
  <si>
    <t>杨天元</t>
  </si>
  <si>
    <t>浙江乐仕服装公司</t>
  </si>
  <si>
    <t>吴秀英</t>
  </si>
  <si>
    <t>杨天湖</t>
  </si>
  <si>
    <t>河南省郑州市新郑区</t>
  </si>
  <si>
    <t>贵州省黔东南州锦屏县</t>
  </si>
  <si>
    <t>隆丰竹制品厂</t>
  </si>
  <si>
    <t>吴家宽</t>
  </si>
  <si>
    <t>念杰手袋厂</t>
  </si>
  <si>
    <t>曾昭筵</t>
  </si>
  <si>
    <r>
      <t>曾</t>
    </r>
    <r>
      <rPr>
        <sz val="9"/>
        <rFont val="Times New Roman"/>
        <charset val="134"/>
      </rPr>
      <t xml:space="preserve">   </t>
    </r>
    <r>
      <rPr>
        <sz val="9"/>
        <rFont val="仿宋_GB2312"/>
        <charset val="134"/>
      </rPr>
      <t>静</t>
    </r>
  </si>
  <si>
    <t>美甲</t>
  </si>
  <si>
    <t>梁尚林</t>
  </si>
  <si>
    <t>上海市市辖区嘉定区</t>
  </si>
  <si>
    <t>上海越炬工业有限公司</t>
  </si>
  <si>
    <t>曾仁才</t>
  </si>
  <si>
    <t>曾昭浩</t>
  </si>
  <si>
    <t>梁尚文</t>
  </si>
  <si>
    <t>温州齐恒服饰有限公司</t>
  </si>
  <si>
    <t>梁尚武</t>
  </si>
  <si>
    <t>华昊服装厂</t>
  </si>
  <si>
    <t>杨芳云</t>
  </si>
  <si>
    <t>东利铭实业公司</t>
  </si>
  <si>
    <t>四川璨古信息科技有限公司</t>
  </si>
  <si>
    <t>吴昀</t>
  </si>
  <si>
    <t>吴家烽</t>
  </si>
  <si>
    <t>创伟鑫工厂</t>
  </si>
  <si>
    <t>浙江省宁波市慈宁溪市庵东镇</t>
  </si>
  <si>
    <t>吴昌潭</t>
  </si>
  <si>
    <t>广西省贵港市金田镇</t>
  </si>
  <si>
    <t>上海市市辖区浦东新区</t>
  </si>
  <si>
    <t>前锦网络技术有限公司</t>
  </si>
  <si>
    <t>杨小新</t>
  </si>
  <si>
    <t>湖南省怀化市洪江区</t>
  </si>
  <si>
    <t>怀化市中心医院洪江医院</t>
  </si>
  <si>
    <t>吴文明</t>
  </si>
  <si>
    <t>湖南省怀化市中方</t>
  </si>
  <si>
    <t>吴昌俊</t>
  </si>
  <si>
    <t>正大衣牧食品有限公司</t>
  </si>
  <si>
    <t>吴杰慧</t>
  </si>
  <si>
    <t>广东省中山市大涌镇</t>
  </si>
  <si>
    <t>杨玉元</t>
  </si>
  <si>
    <t>福建省漳州市台商投资区</t>
  </si>
  <si>
    <t>杨汉鹏</t>
  </si>
  <si>
    <t>莫利红</t>
  </si>
  <si>
    <t>杨天焱</t>
  </si>
  <si>
    <t>悦驰公司</t>
  </si>
  <si>
    <r>
      <t>浙江省东阳市广福西街</t>
    </r>
    <r>
      <rPr>
        <sz val="9"/>
        <rFont val="Times New Roman"/>
        <charset val="134"/>
      </rPr>
      <t>85</t>
    </r>
    <r>
      <rPr>
        <sz val="9"/>
        <rFont val="仿宋_GB2312"/>
        <charset val="134"/>
      </rPr>
      <t>号</t>
    </r>
  </si>
  <si>
    <t>昌怀汽修</t>
  </si>
  <si>
    <t>梁译方</t>
  </si>
  <si>
    <t>广西省崇左市</t>
  </si>
  <si>
    <t>梁向坤</t>
  </si>
  <si>
    <t>钜力能科技有限公司</t>
  </si>
  <si>
    <t>杨遵新</t>
  </si>
  <si>
    <t>锋达纸业</t>
  </si>
  <si>
    <t>李福燕</t>
  </si>
  <si>
    <t>鸿运制衣厂</t>
  </si>
  <si>
    <t>梁尚军</t>
  </si>
  <si>
    <t>吴光杰</t>
  </si>
  <si>
    <t>深圳市坪山二站万古配送</t>
  </si>
  <si>
    <t>何东梅</t>
  </si>
  <si>
    <t>东莞速远自动化设备有限公司</t>
  </si>
  <si>
    <t>杨天禄</t>
  </si>
  <si>
    <r>
      <t>官田二片欧歌美制衣有限公司</t>
    </r>
    <r>
      <rPr>
        <sz val="9"/>
        <rFont val="Times New Roman"/>
        <charset val="134"/>
      </rPr>
      <t xml:space="preserve"> </t>
    </r>
  </si>
  <si>
    <t>宁波康华新材料有限公司</t>
  </si>
  <si>
    <t>陈翠</t>
  </si>
  <si>
    <t>晟婕科技有限公司</t>
  </si>
  <si>
    <t>杨顺翻</t>
  </si>
  <si>
    <t>深圳市大明星科技有限责任公司</t>
  </si>
  <si>
    <t>吴光珠</t>
  </si>
  <si>
    <t>东莞市美佳达装饰有限公司</t>
  </si>
  <si>
    <r>
      <t>吴光</t>
    </r>
    <r>
      <rPr>
        <sz val="9"/>
        <rFont val="宋体"/>
        <charset val="134"/>
      </rPr>
      <t>埜</t>
    </r>
  </si>
  <si>
    <t>深圳市美儿文化艺术传媒有限公司</t>
  </si>
  <si>
    <t>吴光源</t>
  </si>
  <si>
    <t>浙江省宁波市杭州湾新区</t>
  </si>
  <si>
    <t>浙江省宁波市时脉材料科技有限公司</t>
  </si>
  <si>
    <t>吴风民</t>
  </si>
  <si>
    <t>浙江康风鞋业有限公司</t>
  </si>
  <si>
    <t>东莞精熙关机有限公司</t>
  </si>
  <si>
    <t>惠州市鑫裕达科技有限公司</t>
  </si>
  <si>
    <t>杨天湘</t>
  </si>
  <si>
    <t>广东佛山深圳市宝安区</t>
  </si>
  <si>
    <t>深圳市监控未来有限公司</t>
  </si>
  <si>
    <t>杨宗城</t>
  </si>
  <si>
    <t>吴仲承</t>
  </si>
  <si>
    <t>湖南联塑科技实业有限公司</t>
  </si>
  <si>
    <t>姚贤梅</t>
  </si>
  <si>
    <t>孵化厂</t>
  </si>
  <si>
    <t>李松萌第一工业区信泰光学深圳有限公司</t>
  </si>
  <si>
    <t>吴延富</t>
  </si>
  <si>
    <r>
      <t>广东省广州市花都区狮岭镇狮岭大道</t>
    </r>
    <r>
      <rPr>
        <sz val="9"/>
        <rFont val="Times New Roman"/>
        <charset val="134"/>
      </rPr>
      <t>83</t>
    </r>
    <r>
      <rPr>
        <sz val="9"/>
        <rFont val="仿宋_GB2312"/>
        <charset val="134"/>
      </rPr>
      <t>号</t>
    </r>
  </si>
  <si>
    <t>口袋油边加工厂</t>
  </si>
  <si>
    <t>吴嘉伟</t>
  </si>
  <si>
    <t>湖南省怀化鹤城区</t>
  </si>
  <si>
    <t>怀化市亚信科技有限公司</t>
  </si>
  <si>
    <t>吴克洪</t>
  </si>
  <si>
    <t>广东省佛山市顺德区大良街道</t>
  </si>
  <si>
    <t>广东京邦达供应链科技有限公司</t>
  </si>
  <si>
    <t>吴克雄</t>
  </si>
  <si>
    <t>广东省汕尾市城区红草镇</t>
  </si>
  <si>
    <t>汕尾比亚迪实业有限公司</t>
  </si>
  <si>
    <t>吴克员</t>
  </si>
  <si>
    <t>文锦包装有限公司</t>
  </si>
  <si>
    <t>杨天君</t>
  </si>
  <si>
    <t>湖南怀泽贸易有限公司</t>
  </si>
  <si>
    <t>杨一梅</t>
  </si>
  <si>
    <t>深圳市培尔蒙服装设计有限公司</t>
  </si>
  <si>
    <t>杨长佳</t>
  </si>
  <si>
    <t>浙江省绍兴市斗门镇</t>
  </si>
  <si>
    <t>湖南恒鑫输变电工程有限公司</t>
  </si>
  <si>
    <t>杨长国</t>
  </si>
  <si>
    <t>浙江鸿昌电力工程有限公司</t>
  </si>
  <si>
    <t>杨长营</t>
  </si>
  <si>
    <t>广东森下汽车技术有限公司</t>
  </si>
  <si>
    <t>浙江省台州黄岩区</t>
  </si>
  <si>
    <t>浙江长珑车灯股份有限公司</t>
  </si>
  <si>
    <t>吴晓江</t>
  </si>
  <si>
    <t>广东省广州市白云区人和镇黄榜岭西二路</t>
  </si>
  <si>
    <t>开心烘焙蛋糕店</t>
  </si>
  <si>
    <t>吴必先</t>
  </si>
  <si>
    <t>美团众包</t>
  </si>
  <si>
    <t>杨桃金</t>
  </si>
  <si>
    <t>温州科进电泳有限公司</t>
  </si>
  <si>
    <t>丰鼎五金厂</t>
  </si>
  <si>
    <t>杨序炼</t>
  </si>
  <si>
    <t>凯露联富纸箱包装有限公司</t>
  </si>
  <si>
    <t>蒲蝴燕</t>
  </si>
  <si>
    <t>饲料厂</t>
  </si>
  <si>
    <t>杨天情</t>
  </si>
  <si>
    <t>长沙青杉烟雨文化传媒有限公司</t>
  </si>
  <si>
    <t>杨小会</t>
  </si>
  <si>
    <t>江苏省苏州市盛之景贸易有限公司</t>
  </si>
  <si>
    <t>吴长治</t>
  </si>
  <si>
    <t>金宏气体股份有限公司</t>
  </si>
  <si>
    <t>杨天美</t>
  </si>
  <si>
    <t>浙江省金华市义务市京东区</t>
  </si>
  <si>
    <t>立伟石材有限公司</t>
  </si>
  <si>
    <t>杨松黄</t>
  </si>
  <si>
    <t>佳州宾馆</t>
  </si>
  <si>
    <t>浙江省永康市湖塘村</t>
  </si>
  <si>
    <t>永康市连关得工贸有限公司</t>
  </si>
  <si>
    <t>万正花</t>
  </si>
  <si>
    <t>杨长铧</t>
  </si>
  <si>
    <t>浙江省永康市雄泰家居用店</t>
  </si>
  <si>
    <r>
      <t>雄</t>
    </r>
    <r>
      <rPr>
        <sz val="9"/>
        <rFont val="Times New Roman"/>
        <charset val="134"/>
      </rPr>
      <t xml:space="preserve"> </t>
    </r>
    <r>
      <rPr>
        <sz val="9"/>
        <rFont val="仿宋_GB2312"/>
        <charset val="134"/>
      </rPr>
      <t>泰家居有限公司</t>
    </r>
  </si>
  <si>
    <t>杨长宝</t>
  </si>
  <si>
    <t>福建省泉州市普江市池店镇</t>
  </si>
  <si>
    <r>
      <t>东山工业区</t>
    </r>
    <r>
      <rPr>
        <sz val="9"/>
        <rFont val="Times New Roman"/>
        <charset val="134"/>
      </rPr>
      <t>33</t>
    </r>
    <r>
      <rPr>
        <sz val="9"/>
        <rFont val="仿宋_GB2312"/>
        <charset val="134"/>
      </rPr>
      <t>号伟力鞋塑公司</t>
    </r>
  </si>
  <si>
    <t>严腊梅</t>
  </si>
  <si>
    <t>杨天和</t>
  </si>
  <si>
    <t>永康市优旺工贸有限公司</t>
  </si>
  <si>
    <r>
      <t>浙江省金华市永康区花园大道</t>
    </r>
    <r>
      <rPr>
        <sz val="9"/>
        <rFont val="Times New Roman"/>
        <charset val="134"/>
      </rPr>
      <t>1229</t>
    </r>
    <r>
      <rPr>
        <sz val="9"/>
        <rFont val="仿宋_GB2312"/>
        <charset val="134"/>
      </rPr>
      <t>号浙江飞神</t>
    </r>
  </si>
  <si>
    <t>车业有限公司</t>
  </si>
  <si>
    <t>牛背金工业火凤凰门业</t>
  </si>
  <si>
    <t>杨顺明</t>
  </si>
  <si>
    <t>浙江省瑞安市塘下镇花园工业区</t>
  </si>
  <si>
    <t>花园工业区</t>
  </si>
  <si>
    <t>吴才菊</t>
  </si>
  <si>
    <r>
      <t>杨</t>
    </r>
    <r>
      <rPr>
        <sz val="9"/>
        <rFont val="宋体"/>
        <charset val="134"/>
      </rPr>
      <t>琇</t>
    </r>
    <r>
      <rPr>
        <sz val="9"/>
        <rFont val="仿宋_GB2312"/>
        <charset val="134"/>
      </rPr>
      <t>钧</t>
    </r>
  </si>
  <si>
    <t>坪地六联深圳天天康复中心</t>
  </si>
  <si>
    <t>杨顺珍</t>
  </si>
  <si>
    <t>廖应琼</t>
  </si>
  <si>
    <t>杨壁诚</t>
  </si>
  <si>
    <t>安徽省宣城市广德市东亭乡</t>
  </si>
  <si>
    <t>诚湘制辊机械有限公司</t>
  </si>
  <si>
    <t>杨序贵</t>
  </si>
  <si>
    <t>福建省泉州市晋江市池店镇赤塘村</t>
  </si>
  <si>
    <t>吴小女</t>
  </si>
  <si>
    <t>聚来盛橡塑科技有限公司</t>
  </si>
  <si>
    <t>江西省九江市武宁县鲁溪镇</t>
  </si>
  <si>
    <t>杨天富</t>
  </si>
  <si>
    <t>杨序湖</t>
  </si>
  <si>
    <t>杨天煊</t>
  </si>
  <si>
    <r>
      <t>杨顺</t>
    </r>
    <r>
      <rPr>
        <sz val="9"/>
        <rFont val="宋体"/>
        <charset val="134"/>
      </rPr>
      <t>梽</t>
    </r>
  </si>
  <si>
    <t>杨顺梅</t>
  </si>
  <si>
    <t>重庆市两江新区龙兴新城</t>
  </si>
  <si>
    <t>赛力斯超级工厂（三厂）</t>
  </si>
  <si>
    <t>吴银江</t>
  </si>
  <si>
    <t>杨顺成</t>
  </si>
  <si>
    <t>江玉莲</t>
  </si>
  <si>
    <t>吴延铭</t>
  </si>
  <si>
    <t>广东省广州市花都区狮岭镇合成新二队旺源路</t>
  </si>
  <si>
    <t>森越皮具厂</t>
  </si>
  <si>
    <t>吴丞湘</t>
  </si>
  <si>
    <t>贵州省黔南州罗甸县边阳镇</t>
  </si>
  <si>
    <t>贵州聚辰鑫源有限公司</t>
  </si>
  <si>
    <t>吴延厚</t>
  </si>
  <si>
    <r>
      <t>浙江省永康市古山镇世方</t>
    </r>
    <r>
      <rPr>
        <sz val="9"/>
        <rFont val="Times New Roman"/>
        <charset val="134"/>
      </rPr>
      <t>336</t>
    </r>
    <r>
      <rPr>
        <sz val="9"/>
        <rFont val="仿宋_GB2312"/>
        <charset val="134"/>
      </rPr>
      <t>号</t>
    </r>
  </si>
  <si>
    <t>艺博航宇汽车用品</t>
  </si>
  <si>
    <t>吴延仕</t>
  </si>
  <si>
    <t>广东省惠州市博罗县龙华镇</t>
  </si>
  <si>
    <t>杨玉满</t>
  </si>
  <si>
    <t>浙江省瑞安市平阳县宋桥镇</t>
  </si>
  <si>
    <t>常回家赣饭</t>
  </si>
  <si>
    <t>杨序城</t>
  </si>
  <si>
    <t>江西省九江市武宁县罗平镇长水村</t>
  </si>
  <si>
    <t>杨顺标</t>
  </si>
  <si>
    <t>贵州省贵阳市花溪区石板镇</t>
  </si>
  <si>
    <t>四通门窗服务中心</t>
  </si>
  <si>
    <t>杨顺良</t>
  </si>
  <si>
    <t>浙江省平湖乐优卫浴股份有限</t>
  </si>
  <si>
    <t>杨天煌</t>
  </si>
  <si>
    <t>杨大坤</t>
  </si>
  <si>
    <t>浙江省义乌市新亿利丝</t>
  </si>
  <si>
    <t>花工艺品有限公司</t>
  </si>
  <si>
    <t>杨顺求</t>
  </si>
  <si>
    <t>江西省宜丰瞎按车上乡</t>
  </si>
  <si>
    <t>车上林场</t>
  </si>
  <si>
    <t>刘友孙</t>
  </si>
  <si>
    <t>傅林镇迎春丝花厂</t>
  </si>
  <si>
    <r>
      <t>温州市平阳县陡南新区</t>
    </r>
    <r>
      <rPr>
        <sz val="9"/>
        <rFont val="Times New Roman"/>
        <charset val="134"/>
      </rPr>
      <t>668</t>
    </r>
    <r>
      <rPr>
        <sz val="9"/>
        <rFont val="仿宋_GB2312"/>
        <charset val="134"/>
      </rPr>
      <t>号</t>
    </r>
  </si>
  <si>
    <t>博语鞋业有限公司</t>
  </si>
  <si>
    <t>袁连青</t>
  </si>
  <si>
    <t>杨亚波</t>
  </si>
  <si>
    <t>金沙州太阳娱乐</t>
  </si>
  <si>
    <t>杨亚萍</t>
  </si>
  <si>
    <t>广东省汕头市朝阳区贵屿</t>
  </si>
  <si>
    <t>镇仙马村菜市厂路段佳佳广告</t>
  </si>
  <si>
    <t>杨长宽</t>
  </si>
  <si>
    <t>河南省南洋市社旗县太鸿营镇</t>
  </si>
  <si>
    <t>太鸿营镇</t>
  </si>
  <si>
    <t>广东大榕树信息科技有限公司</t>
  </si>
  <si>
    <t>杨序天</t>
  </si>
  <si>
    <t>慈溪市时脉包装有限公司</t>
  </si>
  <si>
    <t>壹品生鲜超市</t>
  </si>
  <si>
    <t>吴延祥</t>
  </si>
  <si>
    <t>江苏省盐城市亭湖区步凤镇力洋</t>
  </si>
  <si>
    <t>吴贻利</t>
  </si>
  <si>
    <t>吴延烨</t>
  </si>
  <si>
    <t>广东省深圳市光明区连麻山一路深圳乘方电机有限公司</t>
  </si>
  <si>
    <t>杨彩满</t>
  </si>
  <si>
    <t>吴延焘</t>
  </si>
  <si>
    <r>
      <t>广东省东莞市长安镇</t>
    </r>
    <r>
      <rPr>
        <sz val="9"/>
        <rFont val="Times New Roman"/>
        <charset val="134"/>
      </rPr>
      <t>vivo</t>
    </r>
    <r>
      <rPr>
        <sz val="9"/>
        <rFont val="仿宋_GB2312"/>
        <charset val="134"/>
      </rPr>
      <t>全球总部</t>
    </r>
  </si>
  <si>
    <t>吴长亮</t>
  </si>
  <si>
    <t>浙江省温州市平阳县工地</t>
  </si>
  <si>
    <t>吴长念</t>
  </si>
  <si>
    <t>贵州省黔东南州雷山县拆房</t>
  </si>
  <si>
    <t>杨长镜</t>
  </si>
  <si>
    <t>湖南省怀化市黔城</t>
  </si>
  <si>
    <t>杨顺力</t>
  </si>
  <si>
    <t>平润装饰公司</t>
  </si>
  <si>
    <t>杨金玲</t>
  </si>
  <si>
    <r>
      <t>广州市</t>
    </r>
    <r>
      <rPr>
        <sz val="9"/>
        <rFont val="Times New Roman"/>
        <charset val="134"/>
      </rPr>
      <t>:</t>
    </r>
    <r>
      <rPr>
        <sz val="9"/>
        <rFont val="仿宋_GB2312"/>
        <charset val="134"/>
      </rPr>
      <t>天地流体控制技术</t>
    </r>
    <r>
      <rPr>
        <sz val="9"/>
        <rFont val="Times New Roman"/>
        <charset val="134"/>
      </rPr>
      <t>(</t>
    </r>
    <r>
      <rPr>
        <sz val="9"/>
        <rFont val="仿宋_GB2312"/>
        <charset val="134"/>
      </rPr>
      <t>广州</t>
    </r>
    <r>
      <rPr>
        <sz val="9"/>
        <rFont val="Times New Roman"/>
        <charset val="134"/>
      </rPr>
      <t>)</t>
    </r>
    <r>
      <rPr>
        <sz val="9"/>
        <rFont val="仿宋_GB2312"/>
        <charset val="134"/>
      </rPr>
      <t>有限公司</t>
    </r>
  </si>
  <si>
    <t>姚本安</t>
  </si>
  <si>
    <t>苏杭高速第七标段务零工</t>
  </si>
  <si>
    <t>张梅桂</t>
  </si>
  <si>
    <t>东莞市美诚体育用品有限公司</t>
  </si>
  <si>
    <t>姚沅修</t>
  </si>
  <si>
    <t>东莞市鑫洁电子科技有限公司</t>
  </si>
  <si>
    <t>江苏省苏州新毅人力资源有限公司（姚沅智由该公司劳务派遣到浙江省台州市椒江区水晶光电科技股份有限公司工作）</t>
  </si>
  <si>
    <t>浙江省嘉兴市柯桥区</t>
  </si>
  <si>
    <t>浙江任凯公路工程有限公司</t>
  </si>
  <si>
    <t>姚茂焰</t>
  </si>
  <si>
    <t>胜拓百货商行</t>
  </si>
  <si>
    <t>江苏省南京市六合区</t>
  </si>
  <si>
    <t>炎望超市店</t>
  </si>
  <si>
    <t>杨序元</t>
  </si>
  <si>
    <t>清水河燃气检测公司</t>
  </si>
  <si>
    <t>谢青沛</t>
  </si>
  <si>
    <r>
      <t>江西省遂川县</t>
    </r>
    <r>
      <rPr>
        <sz val="9"/>
        <rFont val="宋体"/>
        <charset val="134"/>
      </rPr>
      <t>粵</t>
    </r>
    <r>
      <rPr>
        <sz val="9"/>
        <rFont val="仿宋_GB2312"/>
        <charset val="134"/>
      </rPr>
      <t>田镇</t>
    </r>
  </si>
  <si>
    <t>建工公司</t>
  </si>
  <si>
    <t>姚本荣</t>
  </si>
  <si>
    <t>江西省武宁县杨洲镇</t>
  </si>
  <si>
    <t>吴小增</t>
  </si>
  <si>
    <t>湖南省吉首市花垣县</t>
  </si>
  <si>
    <t>大唐盲人按摩中心</t>
  </si>
  <si>
    <t>吴海城</t>
  </si>
  <si>
    <t>江西省吉安市吉安县</t>
  </si>
  <si>
    <t>敦厚镇协汛电子吉安有限公司</t>
  </si>
  <si>
    <t>鼎邦公司</t>
  </si>
  <si>
    <t>黄民福</t>
  </si>
  <si>
    <t>盛泉泵阀制造有限公司</t>
  </si>
  <si>
    <t>杨梅女</t>
  </si>
  <si>
    <t>浙江市温州市瓯海区</t>
  </si>
  <si>
    <t>锦斯源五金配件厂</t>
  </si>
  <si>
    <t>杨金明</t>
  </si>
  <si>
    <t>久利五金厂</t>
  </si>
  <si>
    <t>杨世沅</t>
  </si>
  <si>
    <t>深圳市福田区尚府绿景蚝缘烧烤</t>
  </si>
  <si>
    <t>尚府绿景蚝缘烧烤</t>
  </si>
  <si>
    <r>
      <t>深圳市福田区中港手机通讯城</t>
    </r>
    <r>
      <rPr>
        <sz val="9"/>
        <rFont val="Times New Roman"/>
        <charset val="134"/>
      </rPr>
      <t>3</t>
    </r>
    <r>
      <rPr>
        <sz val="9"/>
        <rFont val="仿宋_GB2312"/>
        <charset val="134"/>
      </rPr>
      <t>楼</t>
    </r>
  </si>
  <si>
    <t>中港手机通讯城</t>
  </si>
  <si>
    <r>
      <t>杨遵</t>
    </r>
    <r>
      <rPr>
        <sz val="9"/>
        <rFont val="宋体"/>
        <charset val="134"/>
      </rPr>
      <t>樑</t>
    </r>
  </si>
  <si>
    <t>杭州市临安区锦北街道火辣辣饭店</t>
  </si>
  <si>
    <t>火辣辣饭店</t>
  </si>
  <si>
    <t>杨仪</t>
  </si>
  <si>
    <t>浙江市温州市鹿城区</t>
  </si>
  <si>
    <t>仟雅丽人鞋厂</t>
  </si>
  <si>
    <t>吴延银</t>
  </si>
  <si>
    <t>华威海鲜市场</t>
  </si>
  <si>
    <t>王晓蕾</t>
  </si>
  <si>
    <t>沐善中医诊所</t>
  </si>
  <si>
    <t>杨序茂</t>
  </si>
  <si>
    <t>索克仕锁具公司</t>
  </si>
  <si>
    <t>杨桃枝</t>
  </si>
  <si>
    <t>江西省宜春市奉新县甘坊镇</t>
  </si>
  <si>
    <t>杨天应</t>
  </si>
  <si>
    <t>广东省河源市连平县</t>
  </si>
  <si>
    <t>周小英</t>
  </si>
  <si>
    <t>杨长明</t>
  </si>
  <si>
    <t>浙江省义乌市义亭镇</t>
  </si>
  <si>
    <t>染色</t>
  </si>
  <si>
    <t>这件事义乌市武义县</t>
  </si>
  <si>
    <t>博仕购工厂</t>
  </si>
  <si>
    <t>吴贻成</t>
  </si>
  <si>
    <t>文武新街工业区打临工</t>
  </si>
  <si>
    <t>吴海波</t>
  </si>
  <si>
    <t>杨天沛</t>
  </si>
  <si>
    <t>江苏省启东市吕港镇分汾村如意大道</t>
  </si>
  <si>
    <t>珩城建筑公司</t>
  </si>
  <si>
    <t>杨顺祥</t>
  </si>
  <si>
    <t>湖南怀化市辰溪县</t>
  </si>
  <si>
    <t>杨顺意</t>
  </si>
  <si>
    <t>东莞威煌电器制品有限公司</t>
  </si>
  <si>
    <t>吴贻广</t>
  </si>
  <si>
    <t>宁波市奉化区平珩装潢有限公司</t>
  </si>
  <si>
    <t>蒲燕华</t>
  </si>
  <si>
    <t>杨彩云</t>
  </si>
  <si>
    <t>湖北省天门市岳口镇</t>
  </si>
  <si>
    <t>岳口高中工地</t>
  </si>
  <si>
    <t>吴延作</t>
  </si>
  <si>
    <t>张有平</t>
  </si>
  <si>
    <t>迪派鞋厂</t>
  </si>
  <si>
    <t>杨丽华</t>
  </si>
  <si>
    <t>杨顺裕</t>
  </si>
  <si>
    <t>深圳市简罗妮服装店</t>
  </si>
  <si>
    <t>杨燕铃</t>
  </si>
  <si>
    <t>青田大禾眼镜有限公司</t>
  </si>
  <si>
    <t>杨宗生</t>
  </si>
  <si>
    <t>务临工砍竹子</t>
  </si>
  <si>
    <t>吴可海</t>
  </si>
  <si>
    <t>江苏省南通市启东市吕四港镇</t>
  </si>
  <si>
    <t>浙江华东工程建设管理有限公司</t>
  </si>
  <si>
    <t>姚祖明</t>
  </si>
  <si>
    <t>广西省九江市武宁县罗溪乡新庄村</t>
  </si>
  <si>
    <t>姚江兰</t>
  </si>
  <si>
    <t>东莞领益精密制造有限公司</t>
  </si>
  <si>
    <t>姚瑶</t>
  </si>
  <si>
    <r>
      <t>舞</t>
    </r>
    <r>
      <rPr>
        <sz val="9"/>
        <rFont val="宋体"/>
        <charset val="134"/>
      </rPr>
      <t>玥</t>
    </r>
    <r>
      <rPr>
        <sz val="9"/>
        <rFont val="仿宋_GB2312"/>
        <charset val="134"/>
      </rPr>
      <t>舞蹈艺术</t>
    </r>
  </si>
  <si>
    <t>杨贵文</t>
  </si>
  <si>
    <t>北京振远护卫有限公司</t>
  </si>
  <si>
    <t>招商银行西翠路支行</t>
  </si>
  <si>
    <t>吴言贵</t>
  </si>
  <si>
    <t>福建省福安市范坑乡</t>
  </si>
  <si>
    <t>蛇头村</t>
  </si>
  <si>
    <t>吴可良</t>
  </si>
  <si>
    <t>浙江省温州市瑞安市瓯海区</t>
  </si>
  <si>
    <t>碧楠车业</t>
  </si>
  <si>
    <t>吴玉丹</t>
  </si>
  <si>
    <t>福建省漳州市长泰区武安镇</t>
  </si>
  <si>
    <t>雅特尔展示科技</t>
  </si>
  <si>
    <t>杨长福</t>
  </si>
  <si>
    <t>湖南省怀化市洪江市双溪镇</t>
  </si>
  <si>
    <t>彭彩菊</t>
  </si>
  <si>
    <t>浙江省温州市鹿城区丰门街道</t>
  </si>
  <si>
    <t>温州仟雅俪人鞋业有限公司</t>
  </si>
  <si>
    <t>杨增清</t>
  </si>
  <si>
    <t>吴贻发</t>
  </si>
  <si>
    <t>江西省宜春市铜鼓县</t>
  </si>
  <si>
    <t>龙门林场</t>
  </si>
  <si>
    <t>德风粮油批发店</t>
  </si>
  <si>
    <t>杨风飘</t>
  </si>
  <si>
    <t>欧利勤电子有限公司</t>
  </si>
  <si>
    <t>杨风灯</t>
  </si>
  <si>
    <t>吴祖燕</t>
  </si>
  <si>
    <t>芷江快运有限公司</t>
  </si>
  <si>
    <t>李相荣</t>
  </si>
  <si>
    <r>
      <t>广东省东莞市长安镇夏岗佛子前街</t>
    </r>
    <r>
      <rPr>
        <sz val="9"/>
        <rFont val="Times New Roman"/>
        <charset val="134"/>
      </rPr>
      <t>5</t>
    </r>
    <r>
      <rPr>
        <sz val="9"/>
        <rFont val="仿宋_GB2312"/>
        <charset val="134"/>
      </rPr>
      <t>号</t>
    </r>
  </si>
  <si>
    <t>爱益厂</t>
  </si>
  <si>
    <t>吴延淮</t>
  </si>
  <si>
    <t>广东省惠州市仲恺高新区三栋镇</t>
  </si>
  <si>
    <t>惠州好盈电机有限公司</t>
  </si>
  <si>
    <t>吴延涛</t>
  </si>
  <si>
    <t>杨翠仙</t>
  </si>
  <si>
    <t>安盛鞋材有限公司</t>
  </si>
  <si>
    <t>张家红</t>
  </si>
  <si>
    <t>福建省莆田市城厢区华亭镇</t>
  </si>
  <si>
    <t>新路体育用品有限公司</t>
  </si>
  <si>
    <t>吴贻怀</t>
  </si>
  <si>
    <t>辽宁省丹东市</t>
  </si>
  <si>
    <r>
      <t>G331</t>
    </r>
    <r>
      <rPr>
        <sz val="9"/>
        <rFont val="仿宋_GB2312"/>
        <charset val="134"/>
      </rPr>
      <t>宽兴边界</t>
    </r>
  </si>
  <si>
    <t>吴明锋</t>
  </si>
  <si>
    <t>新疆于田县科克亚乡阔勒吐克村</t>
  </si>
  <si>
    <t>新疆能源集团和田能源矿业有限责任公司</t>
  </si>
  <si>
    <t>吴贻满</t>
  </si>
  <si>
    <t>福建省漳州市官山镇长泰区工业园</t>
  </si>
  <si>
    <t>美亿高智能家居有限公司</t>
  </si>
  <si>
    <t>杨长湖</t>
  </si>
  <si>
    <t>广东省河源市连平镇</t>
  </si>
  <si>
    <t>江西省赣州市婺源县</t>
  </si>
  <si>
    <t>尔泰玩具厂</t>
  </si>
  <si>
    <t>杨丽琴</t>
  </si>
  <si>
    <t>湖南星焱传媒有限公司</t>
  </si>
  <si>
    <r>
      <t>杨</t>
    </r>
    <r>
      <rPr>
        <sz val="9"/>
        <rFont val="Times New Roman"/>
        <charset val="134"/>
      </rPr>
      <t xml:space="preserve">    </t>
    </r>
    <r>
      <rPr>
        <sz val="9"/>
        <rFont val="仿宋_GB2312"/>
        <charset val="134"/>
      </rPr>
      <t>咸</t>
    </r>
  </si>
  <si>
    <t>永军印染有限公司</t>
  </si>
  <si>
    <t>凯冠汽车服务有限公司</t>
  </si>
  <si>
    <t>金鼎胜光电股份有限公司</t>
  </si>
  <si>
    <t>杨秋佳</t>
  </si>
  <si>
    <t>杨海滨</t>
  </si>
  <si>
    <t>杨金寿</t>
  </si>
  <si>
    <t>浙江省瑞安市仙降镇</t>
  </si>
  <si>
    <t>宏壹香包厂</t>
  </si>
  <si>
    <t>吴德志</t>
  </si>
  <si>
    <t>浙江省温州市鹿城区鱼藤路</t>
  </si>
  <si>
    <t>利德任五金厂</t>
  </si>
  <si>
    <t>永嘉征程机械租赁有限公司</t>
  </si>
  <si>
    <t>杨长浪</t>
  </si>
  <si>
    <t>杭州精正五金塑胶有限公司</t>
  </si>
  <si>
    <t>杨长涛</t>
  </si>
  <si>
    <t>博程达光学有限公司</t>
  </si>
  <si>
    <t>杨生发</t>
  </si>
  <si>
    <t>浙江省温州市龙湾区状元镇</t>
  </si>
  <si>
    <t>状元中诚文具工厂</t>
  </si>
  <si>
    <t>张家霖</t>
  </si>
  <si>
    <t>张梅</t>
  </si>
  <si>
    <t>吴延河</t>
  </si>
  <si>
    <t>吴长邹</t>
  </si>
  <si>
    <t>腾势科技有限公司</t>
  </si>
  <si>
    <t>吴美英</t>
  </si>
  <si>
    <t>杨长元</t>
  </si>
  <si>
    <t>杨世生</t>
  </si>
  <si>
    <t>福建省晋江市安海庵前村北环工业区</t>
  </si>
  <si>
    <t>福建省晋江市安海庵前村北环工业区打零工</t>
  </si>
  <si>
    <t>广东省潮州市饶平县三饶镇</t>
  </si>
  <si>
    <t>广东省潮州市饶平县三饶镇开挖机</t>
  </si>
  <si>
    <t>杨顺金</t>
  </si>
  <si>
    <r>
      <t>江西省宜春市靖安县官庄镇石镜</t>
    </r>
    <r>
      <rPr>
        <sz val="9"/>
        <rFont val="Times New Roman"/>
        <charset val="134"/>
      </rPr>
      <t xml:space="preserve">   </t>
    </r>
    <r>
      <rPr>
        <sz val="9"/>
        <rFont val="仿宋_GB2312"/>
        <charset val="134"/>
      </rPr>
      <t>村</t>
    </r>
  </si>
  <si>
    <r>
      <t>江西省宜春市靖安县官庄镇石镜</t>
    </r>
    <r>
      <rPr>
        <sz val="9"/>
        <rFont val="Times New Roman"/>
        <charset val="134"/>
      </rPr>
      <t xml:space="preserve">   </t>
    </r>
    <r>
      <rPr>
        <sz val="9"/>
        <rFont val="仿宋_GB2312"/>
        <charset val="134"/>
      </rPr>
      <t>村山上砍毛竹</t>
    </r>
  </si>
  <si>
    <t>杨顺钦</t>
  </si>
  <si>
    <t>广东省惠州市惠阳区秋长白石塘井村</t>
  </si>
  <si>
    <t>伯恩光学惠州有限公司</t>
  </si>
  <si>
    <t>杨世涛</t>
  </si>
  <si>
    <t>佑富百胜宝电器（深圳）有限公司</t>
  </si>
  <si>
    <t>杨锦辉</t>
  </si>
  <si>
    <t>蒲彩云</t>
  </si>
  <si>
    <t>杨荣东</t>
  </si>
  <si>
    <t>杨盛杰</t>
  </si>
  <si>
    <t>苏州明信电子测试有限公司</t>
  </si>
  <si>
    <t>杨怡萍</t>
  </si>
  <si>
    <t>广东蓝光智能科技有限公司</t>
  </si>
  <si>
    <t>杨世凯</t>
  </si>
  <si>
    <t>星洲动力供应链有限公司</t>
  </si>
  <si>
    <t>杨鑫梅</t>
  </si>
  <si>
    <t>伯恩电子厂</t>
  </si>
  <si>
    <t>杨遵杰</t>
  </si>
  <si>
    <t>私人五金厂</t>
  </si>
  <si>
    <t>外派越南</t>
  </si>
  <si>
    <t>蒲琴凤</t>
  </si>
  <si>
    <t>江苏省南通市经开区小海街道</t>
  </si>
  <si>
    <t>零时工（保洁）</t>
  </si>
  <si>
    <t>杨世强</t>
  </si>
  <si>
    <t>杨长科</t>
  </si>
  <si>
    <t>新鑫玻璃有限公司</t>
  </si>
  <si>
    <t>杨美珍</t>
  </si>
  <si>
    <t>杨舒然</t>
  </si>
  <si>
    <t>温州市平阳电子商务公司</t>
  </si>
  <si>
    <t>杨青章</t>
  </si>
  <si>
    <t>湖南畅源电力建设有限公司</t>
  </si>
  <si>
    <t>湖南德信项目管理有限公司</t>
  </si>
  <si>
    <t>吴芳平</t>
  </si>
  <si>
    <t>酒店服务</t>
  </si>
  <si>
    <t>何书琴</t>
  </si>
  <si>
    <t>玩具厂（福益源模型科技）</t>
  </si>
  <si>
    <t>杨青禄</t>
  </si>
  <si>
    <t>中山市大涌镇中心幼儿园</t>
  </si>
  <si>
    <t>童鞋厂</t>
  </si>
  <si>
    <t>杨梅珍</t>
  </si>
  <si>
    <t>山东省青岛市</t>
  </si>
  <si>
    <t>蒲海姑</t>
  </si>
  <si>
    <t>珠海市钧兴机电有限公司</t>
  </si>
  <si>
    <t>杨盛国</t>
  </si>
  <si>
    <t>杨小巍</t>
  </si>
  <si>
    <t>浙江君怡家居有限公司</t>
  </si>
  <si>
    <t>杨莉群</t>
  </si>
  <si>
    <r>
      <t>杨盛</t>
    </r>
    <r>
      <rPr>
        <sz val="9"/>
        <rFont val="宋体"/>
        <charset val="134"/>
      </rPr>
      <t>烜</t>
    </r>
  </si>
  <si>
    <t>刘艳</t>
  </si>
  <si>
    <t>欣龙鞋业公司</t>
  </si>
  <si>
    <t>杨显荣</t>
  </si>
  <si>
    <t>道可塑料</t>
  </si>
  <si>
    <t>杨显模</t>
  </si>
  <si>
    <t>宝安区保安服务有限公司</t>
  </si>
  <si>
    <t>杨序勇</t>
  </si>
  <si>
    <t>保利纸品厂</t>
  </si>
  <si>
    <t>杨序刚</t>
  </si>
  <si>
    <t>惠州统实企业有限公司</t>
  </si>
  <si>
    <t>雅芳内衣厂</t>
  </si>
  <si>
    <t>杨天铧</t>
  </si>
  <si>
    <t>星途精密电子科技有限公司</t>
  </si>
  <si>
    <t>杨丽桦</t>
  </si>
  <si>
    <t>北京市市辖区通州区</t>
  </si>
  <si>
    <t>北京必迈体育股份有限公司</t>
  </si>
  <si>
    <t>盛勇建筑劳务有限责任公司</t>
  </si>
  <si>
    <t>杨灵芝</t>
  </si>
  <si>
    <t>长沙市望城区乔口镇中心学校</t>
  </si>
  <si>
    <t>杨彩花</t>
  </si>
  <si>
    <t>珠海金宝士包装容器有限公司</t>
  </si>
  <si>
    <t>温州华义资源有限公司</t>
  </si>
  <si>
    <t>张家有</t>
  </si>
  <si>
    <t>江西省九江市濂溪区</t>
  </si>
  <si>
    <t>科创中心二期</t>
  </si>
  <si>
    <t>湖南省怀化市洪江市蛇峰镇</t>
  </si>
  <si>
    <t>编竹工厂</t>
  </si>
  <si>
    <t>湖南省衡阳市蒸湘</t>
  </si>
  <si>
    <t>易达工作室</t>
  </si>
  <si>
    <t>江西建工有限公司</t>
  </si>
  <si>
    <t>温州亿源电器有限公司</t>
  </si>
  <si>
    <t>杨辉圻</t>
  </si>
  <si>
    <t>广西壮族自治区河池市东兰县</t>
  </si>
  <si>
    <t>维得新能源</t>
  </si>
  <si>
    <t>乐迅专用设备有限公司东莞分公司</t>
  </si>
  <si>
    <t>杨盛均</t>
  </si>
  <si>
    <t>甘肃省酒泉市瓜州县</t>
  </si>
  <si>
    <t>恒发矿产品有限责任公司</t>
  </si>
  <si>
    <t>广东省揭阳市普宁市占陇镇石港村</t>
  </si>
  <si>
    <t>杨家钢构</t>
  </si>
  <si>
    <t>杨启鹏</t>
  </si>
  <si>
    <t>杨启迪</t>
  </si>
  <si>
    <t>山东省青岛市崂山区</t>
  </si>
  <si>
    <t>青岛远航公司</t>
  </si>
  <si>
    <t>杨盛蒋</t>
  </si>
  <si>
    <t>广东省韶关市始兴县</t>
  </si>
  <si>
    <t>杨大全</t>
  </si>
  <si>
    <t>杨华多</t>
  </si>
  <si>
    <t>建筑做木工</t>
  </si>
  <si>
    <t>杨华来</t>
  </si>
  <si>
    <t>钧兴机电有限公司</t>
  </si>
  <si>
    <t>杨天伦</t>
  </si>
  <si>
    <t>建筑工地小工</t>
  </si>
  <si>
    <t>杨顺昌</t>
  </si>
  <si>
    <t>杨诗琪</t>
  </si>
  <si>
    <t>江西省九江市</t>
  </si>
  <si>
    <t>杨世隆</t>
  </si>
  <si>
    <t>东莞市中五金饰饰品有限公司</t>
  </si>
  <si>
    <t>杨老威</t>
  </si>
  <si>
    <t>杨燕滨</t>
  </si>
  <si>
    <t>广东碧声微新材料有限公司</t>
  </si>
  <si>
    <t>杨世凤</t>
  </si>
  <si>
    <t>正安有机硅材料有限公司</t>
  </si>
  <si>
    <t>杨传钿</t>
  </si>
  <si>
    <t>长沙乐励体育文化发展有限公司</t>
  </si>
  <si>
    <t>杨宏</t>
  </si>
  <si>
    <t>务临工（送外卖）</t>
  </si>
  <si>
    <t>杨小河</t>
  </si>
  <si>
    <t>宁波甬微集团有限公司</t>
  </si>
  <si>
    <t>杨长东</t>
  </si>
  <si>
    <t>贵州省黔东南苗族侗族自治州从江县加冕乡</t>
  </si>
  <si>
    <t>务零工（电工）</t>
  </si>
  <si>
    <t>宁波新晟服饰工贸有限公司</t>
  </si>
  <si>
    <t>杨跃乾</t>
  </si>
  <si>
    <t>河南省郑州市新郑市</t>
  </si>
  <si>
    <t>中震纸品有限公司</t>
  </si>
  <si>
    <t>杨伟英</t>
  </si>
  <si>
    <t>揭阳市英莱仕服装厂</t>
  </si>
  <si>
    <t>杨盛干</t>
  </si>
  <si>
    <t>中盈健身器材有限公司</t>
  </si>
  <si>
    <t>杨盛粘</t>
  </si>
  <si>
    <t>开云有限公司</t>
  </si>
  <si>
    <r>
      <t>杨重</t>
    </r>
    <r>
      <rPr>
        <sz val="9"/>
        <rFont val="宋体"/>
        <charset val="134"/>
      </rPr>
      <t>鋆</t>
    </r>
  </si>
  <si>
    <t>振龙五金有限公司</t>
  </si>
  <si>
    <t>杨天榜</t>
  </si>
  <si>
    <t>众利成科技有限公司</t>
  </si>
  <si>
    <t>杨天淇</t>
  </si>
  <si>
    <t>嘉年华公司</t>
  </si>
  <si>
    <t>杨玉发</t>
  </si>
  <si>
    <t>开源电力建设有限公司</t>
  </si>
  <si>
    <t>杨青林</t>
  </si>
  <si>
    <t>杨盛量</t>
  </si>
  <si>
    <t>杨湫蓉</t>
  </si>
  <si>
    <t>公司文员</t>
  </si>
  <si>
    <t>杨华背</t>
  </si>
  <si>
    <t>佳达金属制品厂</t>
  </si>
  <si>
    <t>杨华标</t>
  </si>
  <si>
    <t>宇合汽车配件有限公司</t>
  </si>
  <si>
    <t>杨华杰</t>
  </si>
  <si>
    <t>江西省南昌市包贤镇大领头组</t>
  </si>
  <si>
    <t>杨小铭</t>
  </si>
  <si>
    <t>三林胶业</t>
  </si>
  <si>
    <t>杨盛前</t>
  </si>
  <si>
    <t>衡东尚好电器批发部</t>
  </si>
  <si>
    <t>杨荣军</t>
  </si>
  <si>
    <t>中饰五金饰品有限公司</t>
  </si>
  <si>
    <t>杨遵先</t>
  </si>
  <si>
    <t>蒲秋兰</t>
  </si>
  <si>
    <t>杨遵德</t>
  </si>
  <si>
    <r>
      <t>富士康</t>
    </r>
    <r>
      <rPr>
        <sz val="9"/>
        <rFont val="Times New Roman"/>
        <charset val="134"/>
      </rPr>
      <t>A</t>
    </r>
    <r>
      <rPr>
        <sz val="9"/>
        <rFont val="仿宋_GB2312"/>
        <charset val="134"/>
      </rPr>
      <t>事业群</t>
    </r>
  </si>
  <si>
    <t>蒲梅开</t>
  </si>
  <si>
    <t>浦江县新开源工艺品有限公司</t>
  </si>
  <si>
    <t>杨天益</t>
  </si>
  <si>
    <t>搬纸板</t>
  </si>
  <si>
    <t>杨长均</t>
  </si>
  <si>
    <t>博恩精密仪器厂</t>
  </si>
  <si>
    <r>
      <t>堃</t>
    </r>
    <r>
      <rPr>
        <sz val="9"/>
        <rFont val="仿宋_GB2312"/>
        <charset val="134"/>
      </rPr>
      <t>原实业有限公司</t>
    </r>
  </si>
  <si>
    <t>杨天宁</t>
  </si>
  <si>
    <t>湖南省张家界市武陵源区</t>
  </si>
  <si>
    <t>怀化辉德建筑劳务有限公司</t>
  </si>
  <si>
    <t>杨序海</t>
  </si>
  <si>
    <t>杨芳权</t>
  </si>
  <si>
    <t>湖南长沙市雨花区红星紫金国际</t>
  </si>
  <si>
    <t>衡润集团</t>
  </si>
  <si>
    <t>吴启祥</t>
  </si>
  <si>
    <t>中国建筑</t>
  </si>
  <si>
    <t>杨玉珠</t>
  </si>
  <si>
    <t>广东省揭阳市东埔开发区</t>
  </si>
  <si>
    <t>集杰制衣厂</t>
  </si>
  <si>
    <t>吴子建</t>
  </si>
  <si>
    <t>谷饶镇诗苏有限责任公司</t>
  </si>
  <si>
    <t>杨冬瑞</t>
  </si>
  <si>
    <t>联昊光电有限公司</t>
  </si>
  <si>
    <t>杨东莹</t>
  </si>
  <si>
    <t>广东省肇兴市鼎湖区</t>
  </si>
  <si>
    <t>肇兴市健翔装修有限公司</t>
  </si>
  <si>
    <t>陈招连</t>
  </si>
  <si>
    <t>杨顺彬</t>
  </si>
  <si>
    <t>杨天术</t>
  </si>
  <si>
    <r>
      <t>上海市源深路</t>
    </r>
    <r>
      <rPr>
        <sz val="9"/>
        <rFont val="Times New Roman"/>
        <charset val="134"/>
      </rPr>
      <t>118</t>
    </r>
    <r>
      <rPr>
        <sz val="9"/>
        <rFont val="仿宋_GB2312"/>
        <charset val="134"/>
      </rPr>
      <t>号辅楼</t>
    </r>
  </si>
  <si>
    <t>中远海运船员管理有限公司上海分公司</t>
  </si>
  <si>
    <t>杨书祥</t>
  </si>
  <si>
    <t>个人线下接活</t>
  </si>
  <si>
    <t>杨长燕</t>
  </si>
  <si>
    <t>湖南怀化市洪江市</t>
  </si>
  <si>
    <t>杨明东</t>
  </si>
  <si>
    <t>从事网约车工作</t>
  </si>
  <si>
    <t>广东省东莞市望牛墩县</t>
  </si>
  <si>
    <t>思索技术股份有限公司</t>
  </si>
  <si>
    <r>
      <t>广东省深圳市光明新区玉塘街道田寮汉海达高新产业区</t>
    </r>
    <r>
      <rPr>
        <sz val="9"/>
        <rFont val="Times New Roman"/>
        <charset val="134"/>
      </rPr>
      <t>3</t>
    </r>
    <r>
      <rPr>
        <sz val="9"/>
        <rFont val="仿宋_GB2312"/>
        <charset val="134"/>
      </rPr>
      <t>栋</t>
    </r>
    <r>
      <rPr>
        <sz val="9"/>
        <rFont val="Times New Roman"/>
        <charset val="134"/>
      </rPr>
      <t>5</t>
    </r>
    <r>
      <rPr>
        <sz val="9"/>
        <rFont val="仿宋_GB2312"/>
        <charset val="134"/>
      </rPr>
      <t>楼</t>
    </r>
  </si>
  <si>
    <t>广东省深圳市多酷电子有限公司</t>
  </si>
  <si>
    <t>湖南省株洲市雨花区</t>
  </si>
  <si>
    <t>湖南省株洲市智赢回收公司</t>
  </si>
  <si>
    <t>杨晟</t>
  </si>
  <si>
    <t>深圳市龙岗区宝龙街道同德社区浪背新村第六工业区</t>
  </si>
  <si>
    <t>广东省深圳市汇鑫混凝土有限公司</t>
  </si>
  <si>
    <r>
      <t>吴海</t>
    </r>
    <r>
      <rPr>
        <sz val="9"/>
        <rFont val="宋体"/>
        <charset val="134"/>
      </rPr>
      <t>玥</t>
    </r>
  </si>
  <si>
    <t>湖南省长沙市雨湖区</t>
  </si>
  <si>
    <t>言希美甲馆</t>
  </si>
  <si>
    <t>武汉建工集团股份有限公司</t>
  </si>
  <si>
    <t>闽侯县上街波比艾斯甜品</t>
  </si>
  <si>
    <t>杨长梅</t>
  </si>
  <si>
    <t>天津市滨海新区岳阳路桥有限公司</t>
  </si>
  <si>
    <r>
      <t>杨智</t>
    </r>
    <r>
      <rPr>
        <sz val="9"/>
        <rFont val="宋体"/>
        <charset val="134"/>
      </rPr>
      <t>焜</t>
    </r>
  </si>
  <si>
    <r>
      <t>江苏省苏州市吴江区</t>
    </r>
    <r>
      <rPr>
        <sz val="9"/>
        <rFont val="Times New Roman"/>
        <charset val="134"/>
      </rPr>
      <t xml:space="preserve"> </t>
    </r>
  </si>
  <si>
    <t>江苏创源电子有限公司</t>
  </si>
  <si>
    <t>杨艳丹</t>
  </si>
  <si>
    <t>厦门市翔安区</t>
  </si>
  <si>
    <t>厦门市幸福常乐足浴有限公司</t>
  </si>
  <si>
    <t>杨耀德</t>
  </si>
  <si>
    <r>
      <t>浙江省台州市仙居县福应街道玺园</t>
    </r>
    <r>
      <rPr>
        <sz val="9"/>
        <rFont val="Times New Roman"/>
        <charset val="134"/>
      </rPr>
      <t>14</t>
    </r>
    <r>
      <rPr>
        <sz val="9"/>
        <rFont val="仿宋_GB2312"/>
        <charset val="134"/>
      </rPr>
      <t>幢</t>
    </r>
    <r>
      <rPr>
        <sz val="9"/>
        <rFont val="Times New Roman"/>
        <charset val="134"/>
      </rPr>
      <t>1</t>
    </r>
    <r>
      <rPr>
        <sz val="9"/>
        <rFont val="仿宋_GB2312"/>
        <charset val="134"/>
      </rPr>
      <t>单元</t>
    </r>
  </si>
  <si>
    <t>浙江名邑消防工程有限公司仙居分公司</t>
  </si>
  <si>
    <t>衢州市东俊工艺品有限公司</t>
  </si>
  <si>
    <t>曹玉兰</t>
  </si>
  <si>
    <t>杨芙榕</t>
  </si>
  <si>
    <t>吴远东</t>
  </si>
  <si>
    <t>福建箭龙厨卫有限公司</t>
  </si>
  <si>
    <t>金芬芳</t>
  </si>
  <si>
    <t>湖南省长沙市天星区</t>
  </si>
  <si>
    <t>金色时光幼儿园</t>
  </si>
  <si>
    <t>杨楷</t>
  </si>
  <si>
    <t>南京金星检安有限公司</t>
  </si>
  <si>
    <t>杨雪茹</t>
  </si>
  <si>
    <t>深圳云集模塑有限公司</t>
  </si>
  <si>
    <t>杨子锌</t>
  </si>
  <si>
    <t>浙江省台州市路桥区机场路</t>
  </si>
  <si>
    <t>小胖汽车美容店</t>
  </si>
  <si>
    <t>杨顺玉</t>
  </si>
  <si>
    <t>浙江省金华市低田工业园</t>
  </si>
  <si>
    <t>浙江省金华市低田工业园箱包厂</t>
  </si>
  <si>
    <t>杨法</t>
  </si>
  <si>
    <t>和盛源精密工业有限公司</t>
  </si>
  <si>
    <t>周新</t>
  </si>
  <si>
    <r>
      <t>广东省清远市高新技术产业开发区雄兴工业城</t>
    </r>
    <r>
      <rPr>
        <sz val="9"/>
        <rFont val="Times New Roman"/>
        <charset val="134"/>
      </rPr>
      <t>B6</t>
    </r>
  </si>
  <si>
    <t>广东聚石化学有限公司</t>
  </si>
  <si>
    <t>慈溪福山纸业橡塑有限公司</t>
  </si>
  <si>
    <t>福建省泉州市晋江市东石镇</t>
  </si>
  <si>
    <t>汇鑫电镀厂</t>
  </si>
  <si>
    <r>
      <t>浙江省金华市浦江县黄宅镇华为路</t>
    </r>
    <r>
      <rPr>
        <sz val="9"/>
        <rFont val="Times New Roman"/>
        <charset val="134"/>
      </rPr>
      <t>88</t>
    </r>
    <r>
      <rPr>
        <sz val="9"/>
        <rFont val="仿宋_GB2312"/>
        <charset val="134"/>
      </rPr>
      <t>号</t>
    </r>
  </si>
  <si>
    <t>浦江县赫拉有限公司</t>
  </si>
  <si>
    <t>梁元珠</t>
  </si>
  <si>
    <t>福建省泉州市东石镇</t>
  </si>
  <si>
    <t>杨天河</t>
  </si>
  <si>
    <t>裕发包装公司</t>
  </si>
  <si>
    <t>杨顺炳</t>
  </si>
  <si>
    <t>广东省云浮市罗定市泗轮镇</t>
  </si>
  <si>
    <t>中铁四局粤海水务</t>
  </si>
  <si>
    <t>杨明德</t>
  </si>
  <si>
    <t>深圳亿和显示有限公司</t>
  </si>
  <si>
    <t>贵州省岑巩县舞水街道</t>
  </si>
  <si>
    <t>岑巩县尚彩美发店</t>
  </si>
  <si>
    <t>龚琴</t>
  </si>
  <si>
    <t>杨天铭</t>
  </si>
  <si>
    <t>富士康科技集团设备维护中心</t>
  </si>
  <si>
    <t>新疆伊犁霍城县</t>
  </si>
  <si>
    <t>河北省邢台市银燕建筑工程有限公司新疆工区</t>
  </si>
  <si>
    <r>
      <t>杨天</t>
    </r>
    <r>
      <rPr>
        <sz val="9"/>
        <rFont val="宋体"/>
        <charset val="134"/>
      </rPr>
      <t>權</t>
    </r>
  </si>
  <si>
    <t>东莞市硅翔绝缘材料有限公司</t>
  </si>
  <si>
    <t>杨天勇</t>
  </si>
  <si>
    <t>广东省东莞市凤岗宏盈工业区</t>
  </si>
  <si>
    <t>鼎星模具厂</t>
  </si>
  <si>
    <t>杨长沐</t>
  </si>
  <si>
    <t>王宝器麻椒鱼店</t>
  </si>
  <si>
    <t>凤巢安琪宠物</t>
  </si>
  <si>
    <t>杨顺峰</t>
  </si>
  <si>
    <t>河北省邢台市</t>
  </si>
  <si>
    <t>邢台银燕建筑工程有限公司</t>
  </si>
  <si>
    <t>杨海川</t>
  </si>
  <si>
    <t>内蒙古自治区鄂尔多斯市乌审旗</t>
  </si>
  <si>
    <t>内蒙古北方安全科技服务有限公司</t>
  </si>
  <si>
    <t>杨天桂</t>
  </si>
  <si>
    <r>
      <t>浙江省宁波</t>
    </r>
    <r>
      <rPr>
        <sz val="9"/>
        <rFont val="宋体"/>
        <charset val="134"/>
      </rPr>
      <t>巿</t>
    </r>
    <r>
      <rPr>
        <sz val="9"/>
        <rFont val="仿宋_GB2312"/>
        <charset val="134"/>
      </rPr>
      <t>象山县</t>
    </r>
  </si>
  <si>
    <t>宁波明烁金属科技有限公司</t>
  </si>
  <si>
    <t>吴理清</t>
  </si>
  <si>
    <t>宁波绿晶保洁有限公司</t>
  </si>
  <si>
    <t>杨美林</t>
  </si>
  <si>
    <t>贵州省黔东南自治州从江县</t>
  </si>
  <si>
    <t>贵州广音文化艺术有限公司</t>
  </si>
  <si>
    <t>吴小花</t>
  </si>
  <si>
    <t>广东领亚电子科技有限公司</t>
  </si>
  <si>
    <t>杨遵子</t>
  </si>
  <si>
    <t>湖南省芷江县公坪镇</t>
  </si>
  <si>
    <t>众鑫铝门</t>
  </si>
  <si>
    <t>蒲芳菊</t>
  </si>
  <si>
    <t>蒲本生</t>
  </si>
  <si>
    <t>广东省汕头市陈店镇</t>
  </si>
  <si>
    <t>广东省汕头市康美内衣厂</t>
  </si>
  <si>
    <t>覃乐霞</t>
  </si>
  <si>
    <r>
      <t>浙江省金华市金东区常春西路</t>
    </r>
    <r>
      <rPr>
        <sz val="9"/>
        <rFont val="Times New Roman"/>
        <charset val="134"/>
      </rPr>
      <t>887</t>
    </r>
    <r>
      <rPr>
        <sz val="9"/>
        <rFont val="仿宋_GB2312"/>
        <charset val="134"/>
      </rPr>
      <t>号</t>
    </r>
  </si>
  <si>
    <t>金华市融昌包装有限公司</t>
  </si>
  <si>
    <t>杨天翔</t>
  </si>
  <si>
    <t>杨风和</t>
  </si>
  <si>
    <t>浙江省金华市磐安县深泽乡</t>
  </si>
  <si>
    <t>金华开源电力建设有限公司</t>
  </si>
  <si>
    <t>杨青竹</t>
  </si>
  <si>
    <t>湖南省怀化市鹤城区盈口乡</t>
  </si>
  <si>
    <t>杨灵兰</t>
  </si>
  <si>
    <t>广东省广州市白云区棠景街道</t>
  </si>
  <si>
    <t>广州纵娱文化传播有限公司</t>
  </si>
  <si>
    <t>杨灵芳</t>
  </si>
  <si>
    <t>杨遵广</t>
  </si>
  <si>
    <r>
      <t>深圳市宝安区石岩洲石路</t>
    </r>
    <r>
      <rPr>
        <sz val="9"/>
        <rFont val="Times New Roman"/>
        <charset val="134"/>
      </rPr>
      <t>30</t>
    </r>
    <r>
      <rPr>
        <sz val="9"/>
        <rFont val="仿宋_GB2312"/>
        <charset val="134"/>
      </rPr>
      <t>号</t>
    </r>
  </si>
  <si>
    <r>
      <t>深圳市宝安区深圳市宝安区石岩洲石路</t>
    </r>
    <r>
      <rPr>
        <sz val="9"/>
        <rFont val="Times New Roman"/>
        <charset val="134"/>
      </rPr>
      <t>30</t>
    </r>
    <r>
      <rPr>
        <sz val="9"/>
        <rFont val="仿宋_GB2312"/>
        <charset val="134"/>
      </rPr>
      <t>号</t>
    </r>
  </si>
  <si>
    <t>吴冬美</t>
  </si>
  <si>
    <t>湖南金幕劳务有限公司</t>
  </si>
  <si>
    <t>向厚远</t>
  </si>
  <si>
    <t>义乌市阿才塑料制品厂</t>
  </si>
  <si>
    <t>杨序谦</t>
  </si>
  <si>
    <t>浙江省杭州东南染整有限公司</t>
  </si>
  <si>
    <t>蒲元珍</t>
  </si>
  <si>
    <t>吴玉辉</t>
  </si>
  <si>
    <t>杨序芬</t>
  </si>
  <si>
    <t>浙江省温州市平阳区</t>
  </si>
  <si>
    <t>蒲梅红</t>
  </si>
  <si>
    <t>杨馨怡</t>
  </si>
  <si>
    <t>江西省南昌市市辖区</t>
  </si>
  <si>
    <t>江西半导体有限公司</t>
  </si>
  <si>
    <t>杨清渊</t>
  </si>
  <si>
    <t>杨顺华</t>
  </si>
  <si>
    <t>中泰</t>
  </si>
  <si>
    <t>蒲巧玲</t>
  </si>
  <si>
    <t>上海市奉贤南桥镇</t>
  </si>
  <si>
    <t>上海市奉贤南桥镇秀龙路工地</t>
  </si>
  <si>
    <t>潘光森</t>
  </si>
  <si>
    <t>浙江省金华市市辖区</t>
  </si>
  <si>
    <t>杨清志</t>
  </si>
  <si>
    <t>杨家华</t>
  </si>
  <si>
    <t>邵阳豪凯建筑防水工程有限公司</t>
  </si>
  <si>
    <t>杨德昌</t>
  </si>
  <si>
    <t>深圳市裕荣鑫五金拉链有限公司</t>
  </si>
  <si>
    <t>杨遵志</t>
  </si>
  <si>
    <t>宁波丰德有限公司</t>
  </si>
  <si>
    <t>杨华前</t>
  </si>
  <si>
    <t>浙江越甲印染七分厂</t>
  </si>
  <si>
    <t>杨遵玲</t>
  </si>
  <si>
    <t>振龙五金公司</t>
  </si>
  <si>
    <t>杨遵亮</t>
  </si>
  <si>
    <t>浙江省温州市市辖区</t>
  </si>
  <si>
    <t>温州众强物流</t>
  </si>
  <si>
    <t>青海省海南藏族自治州共和县</t>
  </si>
  <si>
    <t>鼎海建筑公司</t>
  </si>
  <si>
    <t>吴必永</t>
  </si>
  <si>
    <t>创纪机械厂</t>
  </si>
  <si>
    <t>杨德炳</t>
  </si>
  <si>
    <t>广东省中山市市辖区</t>
  </si>
  <si>
    <t>杨长毅</t>
  </si>
  <si>
    <t>深圳市丹尼玩具有限公司</t>
  </si>
  <si>
    <t>杨天机</t>
  </si>
  <si>
    <t>杨大愚</t>
  </si>
  <si>
    <t>杨德维</t>
  </si>
  <si>
    <t>广东省佛山市市辖区</t>
  </si>
  <si>
    <t>佛山市南海区芯煌鞋业有限公司</t>
  </si>
  <si>
    <r>
      <t>杨长</t>
    </r>
    <r>
      <rPr>
        <sz val="9"/>
        <rFont val="宋体"/>
        <charset val="134"/>
      </rPr>
      <t>梽</t>
    </r>
  </si>
  <si>
    <t>湖南省长沙市湘江新区桔子洲街道</t>
  </si>
  <si>
    <t>广东世远电路科技有限公司</t>
  </si>
  <si>
    <t>杨健英</t>
  </si>
  <si>
    <t>模具作坊</t>
  </si>
  <si>
    <t>杨晓花</t>
  </si>
  <si>
    <t>湖南省长沙市湘江新区银盆岭街道</t>
  </si>
  <si>
    <t>长沙涂寓家公寓管理有限公司</t>
  </si>
  <si>
    <t>姚海艳</t>
  </si>
  <si>
    <t>杨清铎</t>
  </si>
  <si>
    <t>杨风日</t>
  </si>
  <si>
    <t>蒲金花</t>
  </si>
  <si>
    <t>杨天建</t>
  </si>
  <si>
    <t>鑫钰福礼品公司</t>
  </si>
  <si>
    <t>杨应清</t>
  </si>
  <si>
    <r>
      <t>浙江省台州市黄岩区东城街道柔桥路</t>
    </r>
    <r>
      <rPr>
        <sz val="9"/>
        <rFont val="Times New Roman"/>
        <charset val="134"/>
      </rPr>
      <t>27_25</t>
    </r>
    <r>
      <rPr>
        <sz val="9"/>
        <rFont val="仿宋_GB2312"/>
        <charset val="134"/>
      </rPr>
      <t>号</t>
    </r>
  </si>
  <si>
    <t>李俊英</t>
  </si>
  <si>
    <t>迷海服饰厂</t>
  </si>
  <si>
    <t>杨应高</t>
  </si>
  <si>
    <t>杨小兰</t>
  </si>
  <si>
    <t>私人装修</t>
  </si>
  <si>
    <t>杨经清</t>
  </si>
  <si>
    <t>杨德煊</t>
  </si>
  <si>
    <t>杨烨芳</t>
  </si>
  <si>
    <t>龙红花</t>
  </si>
  <si>
    <t>杨子诚</t>
  </si>
  <si>
    <t>浙江省温州市瓯海区新桥街道</t>
  </si>
  <si>
    <t>瓯正味海鲜</t>
  </si>
  <si>
    <t>福建省晋江市东石镇浦头村</t>
  </si>
  <si>
    <t>臻达伞具加工厂</t>
  </si>
  <si>
    <t>杨德鑫</t>
  </si>
  <si>
    <t>达理新艺加工厂</t>
  </si>
  <si>
    <t>杨风福</t>
  </si>
  <si>
    <t>浙江省台州市黄岩南城区</t>
  </si>
  <si>
    <t>千若美家居有限公司</t>
  </si>
  <si>
    <t>杨风材</t>
  </si>
  <si>
    <r>
      <t>福建省石狮市</t>
    </r>
    <r>
      <rPr>
        <sz val="9"/>
        <rFont val="Times New Roman"/>
        <charset val="134"/>
      </rPr>
      <t xml:space="preserve"> </t>
    </r>
    <r>
      <rPr>
        <sz val="9"/>
        <rFont val="仿宋_GB2312"/>
        <charset val="134"/>
      </rPr>
      <t>振兴路</t>
    </r>
    <r>
      <rPr>
        <sz val="9"/>
        <rFont val="Times New Roman"/>
        <charset val="134"/>
      </rPr>
      <t>2</t>
    </r>
    <r>
      <rPr>
        <sz val="9"/>
        <rFont val="仿宋_GB2312"/>
        <charset val="134"/>
      </rPr>
      <t>号</t>
    </r>
  </si>
  <si>
    <t>五洲大酒店</t>
  </si>
  <si>
    <t>杨天淦</t>
  </si>
  <si>
    <t>杨经修</t>
  </si>
  <si>
    <t>浙江省绍兴市上虞区东关街</t>
  </si>
  <si>
    <t>地铁工地</t>
  </si>
  <si>
    <t>杨卉枝</t>
  </si>
  <si>
    <t>杨长芳</t>
  </si>
  <si>
    <t>浙江省象山县大徐镇白岩山</t>
  </si>
  <si>
    <t>宁波天新洗浴有限公司</t>
  </si>
  <si>
    <t>杨金翠</t>
  </si>
  <si>
    <t>杨庆龄</t>
  </si>
  <si>
    <t>广东省广州市增城区新糖镇</t>
  </si>
  <si>
    <t>锅中锅火锅</t>
  </si>
  <si>
    <t>杨长成</t>
  </si>
  <si>
    <t>富优恒机械有限公司</t>
  </si>
  <si>
    <t>杨海霞</t>
  </si>
  <si>
    <t>广州逦美化妆品有限公司</t>
  </si>
  <si>
    <t>杨焱</t>
  </si>
  <si>
    <t>杨培</t>
  </si>
  <si>
    <t>贵州省铜仁市万山区敖寨乡</t>
  </si>
  <si>
    <t>灵活就业（开挖机）</t>
  </si>
  <si>
    <t>杨仕凡</t>
  </si>
  <si>
    <t>茂华装修公司</t>
  </si>
  <si>
    <t>杨华强</t>
  </si>
  <si>
    <t>蒲利芳</t>
  </si>
  <si>
    <t>塑翔科技有限公司</t>
  </si>
  <si>
    <t>杨剑铭</t>
  </si>
  <si>
    <t>贵州省铜仁市江口县坝盘镇</t>
  </si>
  <si>
    <t>灵活就业（伐木）</t>
  </si>
  <si>
    <t>杨盛主</t>
  </si>
  <si>
    <t>重庆市武隆区</t>
  </si>
  <si>
    <t>湖南中南桥梁安装工程有限公司（武隆区凤来大溪河特大桥工地）</t>
  </si>
  <si>
    <t>蒲灵芝</t>
  </si>
  <si>
    <t>继峰汽车零部件有限公司</t>
  </si>
  <si>
    <t>长沙体育馆</t>
  </si>
  <si>
    <t>姚之蓉</t>
  </si>
  <si>
    <t>鑫涛荣五金制品有限公司</t>
  </si>
  <si>
    <t>杨大深</t>
  </si>
  <si>
    <t>灵活就业（临工）</t>
  </si>
  <si>
    <t>杨天金</t>
  </si>
  <si>
    <t>湖南怀化市鹤城区</t>
  </si>
  <si>
    <t>杨顺炎</t>
  </si>
  <si>
    <t>江西省九江市武宁县罗坪镇</t>
  </si>
  <si>
    <t>向冬月</t>
  </si>
  <si>
    <t>杨天成</t>
  </si>
  <si>
    <t>湖北省荆州市</t>
  </si>
  <si>
    <t>华强方特旅游发展有限公司</t>
  </si>
  <si>
    <t>杨天本</t>
  </si>
  <si>
    <t>世贸中心酒店</t>
  </si>
  <si>
    <t>灵活就业（美容）</t>
  </si>
  <si>
    <t>杨顺堆</t>
  </si>
  <si>
    <t>万兴科实业发展有限公司</t>
  </si>
  <si>
    <t>台州众达汽车配件有限公司</t>
  </si>
  <si>
    <t>杨顺洪</t>
  </si>
  <si>
    <t>湖南省岳阳市汨罗市</t>
  </si>
  <si>
    <t>石涧村蚊香厂</t>
  </si>
  <si>
    <t>杨天灯</t>
  </si>
  <si>
    <t>广东省江门市鹤城镇</t>
  </si>
  <si>
    <t>牛力机械制造有限公司</t>
  </si>
  <si>
    <t>杨顺桥</t>
  </si>
  <si>
    <t>广东省惠州市永汉镇</t>
  </si>
  <si>
    <t>齿邦口腔诊所</t>
  </si>
  <si>
    <t>龙绍香</t>
  </si>
  <si>
    <t>江西省鹰潭市余江区中童工业园区</t>
  </si>
  <si>
    <t>新润眼镜有限公司</t>
  </si>
  <si>
    <t>龙绍辉</t>
  </si>
  <si>
    <t>港龙新材料股份有限公司</t>
  </si>
  <si>
    <t>龙永海</t>
  </si>
  <si>
    <t>曲江创意谷韩料</t>
  </si>
  <si>
    <t>龙琴</t>
  </si>
  <si>
    <t>永康市中央仓储物流中心</t>
  </si>
  <si>
    <t>吴秋元</t>
  </si>
  <si>
    <t>歆怡生活馆</t>
  </si>
  <si>
    <t>吴秀益</t>
  </si>
  <si>
    <t>江西省九江市柴桑区新合镇利民村</t>
  </si>
  <si>
    <t>陈兰妹</t>
  </si>
  <si>
    <t>吴金凤</t>
  </si>
  <si>
    <t>欧姆龙（深圳）电子部件有限公司</t>
  </si>
  <si>
    <t>吴祖明</t>
  </si>
  <si>
    <t>豪润汽车部件有限公司</t>
  </si>
  <si>
    <t>杨红春</t>
  </si>
  <si>
    <t>广东省深圳市宝安区燕罗街道</t>
  </si>
  <si>
    <t>深圳市宝科特精密科技有限公司</t>
  </si>
  <si>
    <t>吴贻林</t>
  </si>
  <si>
    <r>
      <t>广东省东莞市长安镇复兴路</t>
    </r>
    <r>
      <rPr>
        <sz val="9"/>
        <rFont val="Times New Roman"/>
        <charset val="134"/>
      </rPr>
      <t>9</t>
    </r>
    <r>
      <rPr>
        <sz val="9"/>
        <rFont val="仿宋_GB2312"/>
        <charset val="134"/>
      </rPr>
      <t>号</t>
    </r>
    <r>
      <rPr>
        <sz val="9"/>
        <rFont val="Times New Roman"/>
        <charset val="134"/>
      </rPr>
      <t>5</t>
    </r>
    <r>
      <rPr>
        <sz val="9"/>
        <rFont val="仿宋_GB2312"/>
        <charset val="134"/>
      </rPr>
      <t>号楼</t>
    </r>
    <r>
      <rPr>
        <sz val="9"/>
        <rFont val="Times New Roman"/>
        <charset val="134"/>
      </rPr>
      <t>302</t>
    </r>
    <r>
      <rPr>
        <sz val="9"/>
        <rFont val="仿宋_GB2312"/>
        <charset val="134"/>
      </rPr>
      <t>室</t>
    </r>
  </si>
  <si>
    <t>东莞市达科数码科技有限公司</t>
  </si>
  <si>
    <t>吴贻山</t>
  </si>
  <si>
    <t>东莞市广东省虎门镇龙眼社区</t>
  </si>
  <si>
    <t>鑫吉欣五金制品有限公司</t>
  </si>
  <si>
    <t>吴祖贵</t>
  </si>
  <si>
    <t>浙江新华建设集团有限公司</t>
  </si>
  <si>
    <t>吴德钦</t>
  </si>
  <si>
    <t>吴祖兴</t>
  </si>
  <si>
    <t>吴德灿</t>
  </si>
  <si>
    <t>艾拉箱包厂</t>
  </si>
  <si>
    <t>吴泽元</t>
  </si>
  <si>
    <t>朵卿妤摄影工作室</t>
  </si>
  <si>
    <t>吴廷美</t>
  </si>
  <si>
    <t>江西省宜春市靖安县中原乡古竹村</t>
  </si>
  <si>
    <t>打临工（砍竹子）</t>
  </si>
  <si>
    <t>吴英福</t>
  </si>
  <si>
    <t>浙江省金华市婺城区秋滨街道</t>
  </si>
  <si>
    <t>绿源电动车有限公司</t>
  </si>
  <si>
    <t>吴晓丽</t>
  </si>
  <si>
    <t>金色万煦幼儿园</t>
  </si>
  <si>
    <t>吴秀智</t>
  </si>
  <si>
    <t>吴永胜</t>
  </si>
  <si>
    <t>广东省深圳市罗湖区翠竹街道</t>
  </si>
  <si>
    <t>深业运营</t>
  </si>
  <si>
    <t>江西省上饶市横峰县</t>
  </si>
  <si>
    <t>三利普工厂</t>
  </si>
  <si>
    <t>杨天枝</t>
  </si>
  <si>
    <t>杨长丰</t>
  </si>
  <si>
    <t>创心达精密科技有限公司</t>
  </si>
  <si>
    <t>杨顺俭</t>
  </si>
  <si>
    <t>洪运家庭农场</t>
  </si>
  <si>
    <t>陈星海中西医结合医院</t>
  </si>
  <si>
    <t>普桂仙</t>
  </si>
  <si>
    <t>扬子瑞信电子有限公司</t>
  </si>
  <si>
    <t>杨顺滔</t>
  </si>
  <si>
    <t>文康保障纸箱厂</t>
  </si>
  <si>
    <t>吴坤珍</t>
  </si>
  <si>
    <t>杨天轩</t>
  </si>
  <si>
    <t>杨祥清</t>
  </si>
  <si>
    <t>浙江省宁波市象山县爵溪街道</t>
  </si>
  <si>
    <t>甬南集团</t>
  </si>
  <si>
    <t>吴德树</t>
  </si>
  <si>
    <t>未来主义家具科技有限公司</t>
  </si>
  <si>
    <t>杨世兵</t>
  </si>
  <si>
    <t>怡星工艺品厂</t>
  </si>
  <si>
    <t>广东省广州市荔湾区海龙街道</t>
  </si>
  <si>
    <t>卡澜企业管理有限公司</t>
  </si>
  <si>
    <t>杨拾斤</t>
  </si>
  <si>
    <t>广东省中山市大涌镇华新工业区</t>
  </si>
  <si>
    <t>藏马合和服饰有限公司</t>
  </si>
  <si>
    <t>杨兰峰</t>
  </si>
  <si>
    <t>上海市松江区石湖荡酬勤路</t>
  </si>
  <si>
    <t>森松西门公司</t>
  </si>
  <si>
    <t>杨长和</t>
  </si>
  <si>
    <t>广东省惠州市博罗县罗阳镇</t>
  </si>
  <si>
    <t>威博科技公司</t>
  </si>
  <si>
    <t>杨启民</t>
  </si>
  <si>
    <t>京东物流有限公司</t>
  </si>
  <si>
    <t>杨钧琪</t>
  </si>
  <si>
    <t>宏景翔旅行用品有限公司</t>
  </si>
  <si>
    <t>杨开乐</t>
  </si>
  <si>
    <r>
      <t>广东省惠州市惠城区东盟路</t>
    </r>
    <r>
      <rPr>
        <sz val="9"/>
        <rFont val="Times New Roman"/>
        <charset val="134"/>
      </rPr>
      <t>16</t>
    </r>
    <r>
      <rPr>
        <sz val="9"/>
        <rFont val="仿宋_GB2312"/>
        <charset val="134"/>
      </rPr>
      <t>号</t>
    </r>
  </si>
  <si>
    <t>拓谱智为科技有限公司</t>
  </si>
  <si>
    <t>杨天澄</t>
  </si>
  <si>
    <t>广东省东莞市寮步镇下岭贝村</t>
  </si>
  <si>
    <t>鑫坪包装有限公司</t>
  </si>
  <si>
    <t>杨桃柳</t>
  </si>
  <si>
    <t>杨长鹏</t>
  </si>
  <si>
    <t>中电建生态环境集团有限公司</t>
  </si>
  <si>
    <t>杨柳仙</t>
  </si>
  <si>
    <t>杨顺通</t>
  </si>
  <si>
    <t>广东省乐昌市</t>
  </si>
  <si>
    <t>灵活就业（高速公路工地）</t>
  </si>
  <si>
    <t>吴长鹏</t>
  </si>
  <si>
    <t>吴承结</t>
  </si>
  <si>
    <t>四季湘餐馆</t>
  </si>
  <si>
    <t>减速机厂</t>
  </si>
  <si>
    <t>吴承彬</t>
  </si>
  <si>
    <t>株洲电子研究所</t>
  </si>
  <si>
    <t>吴廷风</t>
  </si>
  <si>
    <t>吴长基</t>
  </si>
  <si>
    <t>辽宁省丹东市宽甸藏族自治县</t>
  </si>
  <si>
    <t>福建标驰吊装有限公司（辽宁工地）</t>
  </si>
  <si>
    <t>吴长有</t>
  </si>
  <si>
    <t>湖南怀化市中方县</t>
  </si>
  <si>
    <r>
      <t>美丽汇</t>
    </r>
    <r>
      <rPr>
        <sz val="9"/>
        <rFont val="Times New Roman"/>
        <charset val="134"/>
      </rPr>
      <t>KTV</t>
    </r>
  </si>
  <si>
    <t>杨顺辉</t>
  </si>
  <si>
    <t>浙江省江阴市江阴市长泾镇</t>
  </si>
  <si>
    <t>昊欣服装厂</t>
  </si>
  <si>
    <t>龚昌陆</t>
  </si>
  <si>
    <t>吴长湖</t>
  </si>
  <si>
    <t>广东省汕头市潮阳区谷饶镇</t>
  </si>
  <si>
    <t>雅依丽针织内衣厂</t>
  </si>
  <si>
    <r>
      <t>杨超</t>
    </r>
    <r>
      <rPr>
        <sz val="9"/>
        <rFont val="宋体"/>
        <charset val="134"/>
      </rPr>
      <t>焜</t>
    </r>
  </si>
  <si>
    <r>
      <t>湖南省邵阳市邵东县两市塘办事处工业品市场二期</t>
    </r>
    <r>
      <rPr>
        <sz val="9"/>
        <rFont val="Times New Roman"/>
        <charset val="134"/>
      </rPr>
      <t>C</t>
    </r>
    <r>
      <rPr>
        <sz val="9"/>
        <rFont val="仿宋_GB2312"/>
        <charset val="134"/>
      </rPr>
      <t>栋四楼</t>
    </r>
  </si>
  <si>
    <t>乐眠家俱有限公司</t>
  </si>
  <si>
    <t>杨序燮</t>
  </si>
  <si>
    <t>赛意法微电子有限公司</t>
  </si>
  <si>
    <t>杨顺斌</t>
  </si>
  <si>
    <t>广西省柳州市三江县</t>
  </si>
  <si>
    <t>斗江镇中心幼儿园</t>
  </si>
  <si>
    <t>杨春芳</t>
  </si>
  <si>
    <t>广东省东莞市松山湖大朗镇松木山</t>
  </si>
  <si>
    <t>杨桂秋</t>
  </si>
  <si>
    <t>广东省东莞市松山湖大朗镇</t>
  </si>
  <si>
    <t>东莞庆邦电子厂</t>
  </si>
  <si>
    <t>杨天宝</t>
  </si>
  <si>
    <t>毅阳装饰有限公司</t>
  </si>
  <si>
    <t>杨征东</t>
  </si>
  <si>
    <t>浙江温州瑞安市仙降镇</t>
  </si>
  <si>
    <t>上鸿箱包有限公司</t>
  </si>
  <si>
    <t>杨天贵</t>
  </si>
  <si>
    <t>湖南省岳阳市湘阴县石塘镇湘园新村夹河一组</t>
  </si>
  <si>
    <t>灵活就业（泥水工）</t>
  </si>
  <si>
    <t>杨志梅</t>
  </si>
  <si>
    <t>广东省惠州市惠阳区三和经济开发区洋纳村</t>
  </si>
  <si>
    <t>湘赣菜馆</t>
  </si>
  <si>
    <t>杨指南</t>
  </si>
  <si>
    <r>
      <t>浙江省温州市仙降镇</t>
    </r>
    <r>
      <rPr>
        <sz val="9"/>
        <rFont val="Times New Roman"/>
        <charset val="134"/>
      </rPr>
      <t xml:space="preserve">
</t>
    </r>
    <r>
      <rPr>
        <sz val="9"/>
        <rFont val="仿宋_GB2312"/>
        <charset val="134"/>
      </rPr>
      <t>四甲工业园</t>
    </r>
  </si>
  <si>
    <t>鸿一箱包皮件有限公司</t>
  </si>
  <si>
    <t>张有干</t>
  </si>
  <si>
    <t>广东省深圳市坑梓镇</t>
  </si>
  <si>
    <t>盛能杰公司</t>
  </si>
  <si>
    <t>吉米奥鞋业有限公司</t>
  </si>
  <si>
    <t>杨天鑫</t>
  </si>
  <si>
    <t>广东建工</t>
  </si>
  <si>
    <t>杨小珍</t>
  </si>
  <si>
    <t>春色商品信息咨询服务部</t>
  </si>
  <si>
    <t>灵活就业（跑摩的）</t>
  </si>
  <si>
    <t>胡草梅</t>
  </si>
  <si>
    <t>灵活就业（粉馆帮工）</t>
  </si>
  <si>
    <t>杨成斌</t>
  </si>
  <si>
    <t>广东锐博人力资源服务有限公司佛山三水分公司</t>
  </si>
  <si>
    <t>杨序斌</t>
  </si>
  <si>
    <t>敖春艳</t>
  </si>
  <si>
    <t>天浩国际</t>
  </si>
  <si>
    <t>陈秀萍</t>
  </si>
  <si>
    <t>湖南省怀化市鹤城区工程新村</t>
  </si>
  <si>
    <t>自媒体</t>
  </si>
  <si>
    <t>杭州华微谷科技有限公司</t>
  </si>
  <si>
    <t>杨晓梅</t>
  </si>
  <si>
    <t>宁波福祥殡葬礼仪服务有限公司</t>
  </si>
  <si>
    <t>韦老奴</t>
  </si>
  <si>
    <t>惠州市鑫和五金制品有些公司</t>
  </si>
  <si>
    <t>广东省揭阳市揭西县</t>
  </si>
  <si>
    <t>广东松芝皮线厂</t>
  </si>
  <si>
    <t>姚沅锡</t>
  </si>
  <si>
    <t>模具工作</t>
  </si>
  <si>
    <t>姚祖雄</t>
  </si>
  <si>
    <t>浙江省晋江市晋江市永和镇</t>
  </si>
  <si>
    <t>发泡工作</t>
  </si>
  <si>
    <t>姚行</t>
  </si>
  <si>
    <r>
      <t>广东省东莞市石碣镇杨梅路</t>
    </r>
    <r>
      <rPr>
        <sz val="9"/>
        <rFont val="Times New Roman"/>
        <charset val="134"/>
      </rPr>
      <t xml:space="preserve"> 13</t>
    </r>
    <r>
      <rPr>
        <sz val="9"/>
        <rFont val="仿宋_GB2312"/>
        <charset val="134"/>
      </rPr>
      <t>号</t>
    </r>
  </si>
  <si>
    <t>东莞市同振五金模具厂</t>
  </si>
  <si>
    <t>杨长贤</t>
  </si>
  <si>
    <t>广东省普宁市集裕食品厂</t>
  </si>
  <si>
    <t>杨顺洲</t>
  </si>
  <si>
    <t>惠东县新德昌建筑机械店</t>
  </si>
  <si>
    <t>乐清市远创建筑工程有县公司</t>
  </si>
  <si>
    <t>吴玉菊</t>
  </si>
  <si>
    <t>广东省惠州市数码园北区三栋镇</t>
  </si>
  <si>
    <t>广东惠州京兆联科技有限公司</t>
  </si>
  <si>
    <t>杨天晓</t>
  </si>
  <si>
    <r>
      <t>浙江省金华市婺城区白龙桥镇大岩路</t>
    </r>
    <r>
      <rPr>
        <sz val="9"/>
        <rFont val="Times New Roman"/>
        <charset val="134"/>
      </rPr>
      <t>868</t>
    </r>
    <r>
      <rPr>
        <sz val="9"/>
        <rFont val="仿宋_GB2312"/>
        <charset val="134"/>
      </rPr>
      <t>号</t>
    </r>
  </si>
  <si>
    <t>浙江铂大工贸有限公司</t>
  </si>
  <si>
    <t>深圳市云驰通信技术有限公司</t>
  </si>
  <si>
    <t>扬天威</t>
  </si>
  <si>
    <t>深圳市杨氏钟表有限公司</t>
  </si>
  <si>
    <t>怀化众诚汽服</t>
  </si>
  <si>
    <t>怀化市天地人劳务派遣有限公</t>
  </si>
  <si>
    <t>杨天章</t>
  </si>
  <si>
    <t>湖南昌宏建筑工程有限公司</t>
  </si>
  <si>
    <t>杨长燎</t>
  </si>
  <si>
    <t>广东省中山市古镇镇曹三村</t>
  </si>
  <si>
    <t>中山市弘一照明电器有限公司</t>
  </si>
  <si>
    <t>扬长杰</t>
  </si>
  <si>
    <t>博轩汽车零部有限公司</t>
  </si>
  <si>
    <t>天论东湖院一期工地</t>
  </si>
  <si>
    <t>杨序用</t>
  </si>
  <si>
    <t>广东揭阳普宁城西货运站</t>
  </si>
  <si>
    <t>四川省巴中市平昌县</t>
  </si>
  <si>
    <r>
      <t>四川林盛博达教育咨询有限公司</t>
    </r>
    <r>
      <rPr>
        <sz val="9"/>
        <rFont val="Times New Roman"/>
        <charset val="134"/>
      </rPr>
      <t xml:space="preserve"> </t>
    </r>
  </si>
  <si>
    <t>杨长艳</t>
  </si>
  <si>
    <t>湖南风诺建设有限公司</t>
  </si>
  <si>
    <t>杨天作</t>
  </si>
  <si>
    <t>湖南省长沙市雨花区女子学院</t>
  </si>
  <si>
    <t>湖南女子学院实训楼项目</t>
  </si>
  <si>
    <t>湖南辉迈医疗科技有限公司</t>
  </si>
  <si>
    <t>欧阳春香</t>
  </si>
  <si>
    <r>
      <t>中建五局建筑工地</t>
    </r>
    <r>
      <rPr>
        <sz val="9"/>
        <rFont val="Times New Roman"/>
        <charset val="134"/>
      </rPr>
      <t xml:space="preserve"> </t>
    </r>
    <r>
      <rPr>
        <sz val="9"/>
        <rFont val="仿宋_GB2312"/>
        <charset val="134"/>
      </rPr>
      <t>湖南双菊建筑劳务有限公司（负责人杜登双</t>
    </r>
    <r>
      <rPr>
        <sz val="9"/>
        <rFont val="Times New Roman"/>
        <charset val="134"/>
      </rPr>
      <t>15802635218</t>
    </r>
    <r>
      <rPr>
        <sz val="9"/>
        <rFont val="仿宋_GB2312"/>
        <charset val="134"/>
      </rPr>
      <t>）</t>
    </r>
  </si>
  <si>
    <t>杨菊枝</t>
  </si>
  <si>
    <r>
      <t>广东省东莞市大岭山教育路兴富一街二巷</t>
    </r>
    <r>
      <rPr>
        <sz val="9"/>
        <rFont val="Times New Roman"/>
        <charset val="134"/>
      </rPr>
      <t>9</t>
    </r>
    <r>
      <rPr>
        <sz val="9"/>
        <rFont val="仿宋_GB2312"/>
        <charset val="134"/>
      </rPr>
      <t>号</t>
    </r>
  </si>
  <si>
    <t>东莞市恒正税务师事务所</t>
  </si>
  <si>
    <t>杨序槐</t>
  </si>
  <si>
    <t>杨顺林</t>
  </si>
  <si>
    <t>广州市白云区良田众益五金加工厂</t>
  </si>
  <si>
    <t>杨顺录</t>
  </si>
  <si>
    <t>广东省广州市南沙区万顷沙镇</t>
  </si>
  <si>
    <t>东方国际箱厂</t>
  </si>
  <si>
    <t>杨春艳</t>
  </si>
  <si>
    <t>安徽省宣城市泾县</t>
  </si>
  <si>
    <t>泾县爱宠动物医院</t>
  </si>
  <si>
    <t>袁月春</t>
  </si>
  <si>
    <t>金华市瑞鑫纸制品有限公司</t>
  </si>
  <si>
    <t>杨顺泽</t>
  </si>
  <si>
    <t>惠州市广宏新材料有限公司</t>
  </si>
  <si>
    <t>姚凤鸣</t>
  </si>
  <si>
    <t>山东省青岛市市南区</t>
  </si>
  <si>
    <t>中远海运船员管理有限公司青岛分公司</t>
  </si>
  <si>
    <t>杨金松</t>
  </si>
  <si>
    <r>
      <t>天柱县</t>
    </r>
    <r>
      <rPr>
        <sz val="9"/>
        <rFont val="Times New Roman"/>
        <charset val="134"/>
      </rPr>
      <t>-</t>
    </r>
    <r>
      <rPr>
        <sz val="9"/>
        <rFont val="仿宋_GB2312"/>
        <charset val="134"/>
      </rPr>
      <t>滨河南路凤凰城</t>
    </r>
    <r>
      <rPr>
        <sz val="9"/>
        <rFont val="Times New Roman"/>
        <charset val="134"/>
      </rPr>
      <t>B</t>
    </r>
    <r>
      <rPr>
        <sz val="9"/>
        <rFont val="仿宋_GB2312"/>
        <charset val="134"/>
      </rPr>
      <t>栋</t>
    </r>
    <r>
      <rPr>
        <sz val="9"/>
        <rFont val="Times New Roman"/>
        <charset val="134"/>
      </rPr>
      <t>9-10</t>
    </r>
    <r>
      <rPr>
        <sz val="9"/>
        <rFont val="仿宋_GB2312"/>
        <charset val="134"/>
      </rPr>
      <t>号芷江亲妈鸭肉粉馆</t>
    </r>
    <r>
      <rPr>
        <sz val="9"/>
        <rFont val="Times New Roman"/>
        <charset val="134"/>
      </rPr>
      <t>(</t>
    </r>
    <r>
      <rPr>
        <sz val="9"/>
        <rFont val="仿宋_GB2312"/>
        <charset val="134"/>
      </rPr>
      <t>金凤广场店</t>
    </r>
    <r>
      <rPr>
        <sz val="9"/>
        <rFont val="Times New Roman"/>
        <charset val="134"/>
      </rPr>
      <t>)</t>
    </r>
  </si>
  <si>
    <t>姚新娇</t>
  </si>
  <si>
    <r>
      <t>广州黄埔区科学大道中科汇金谷一街二号</t>
    </r>
    <r>
      <rPr>
        <sz val="9"/>
        <rFont val="Times New Roman"/>
        <charset val="134"/>
      </rPr>
      <t>A5-01</t>
    </r>
  </si>
  <si>
    <t>广州市九芯电子有限公司</t>
  </si>
  <si>
    <t>杨顺迪</t>
  </si>
  <si>
    <t>广东省中山市中山区</t>
  </si>
  <si>
    <t>上海神骑科技有限公司</t>
  </si>
  <si>
    <t>梁美鹅</t>
  </si>
  <si>
    <t>安徽省滁州市天长市</t>
  </si>
  <si>
    <t>天长市宏光电子有限责任公司</t>
  </si>
  <si>
    <t>杨月辉</t>
  </si>
  <si>
    <t>浙江省绍兴市嵊州市</t>
  </si>
  <si>
    <t>锦菲电子科技有限公司</t>
  </si>
  <si>
    <t>姚仙珍</t>
  </si>
  <si>
    <t>广州市娇姿皮具有限公司</t>
  </si>
  <si>
    <t>杨序新</t>
  </si>
  <si>
    <t>袁小林</t>
  </si>
  <si>
    <t>普宁市流沙镇白沙陇村德金工艺</t>
  </si>
  <si>
    <t>杨家宝</t>
  </si>
  <si>
    <t>温岭市阳光塑料厂</t>
  </si>
  <si>
    <t>杨松姣</t>
  </si>
  <si>
    <t>温州东才鞋业有限公司</t>
  </si>
  <si>
    <t>东莞广东精密电子有限公司</t>
  </si>
  <si>
    <t>杨玉环</t>
  </si>
  <si>
    <t>长沙万仰建设工程管理有限公司</t>
  </si>
  <si>
    <t>石老艳</t>
  </si>
  <si>
    <t>浙江省温州市瓯海区仙岩街道</t>
  </si>
  <si>
    <t>杨天妹</t>
  </si>
  <si>
    <t>温州市特龙豪鞋业有限公司</t>
  </si>
  <si>
    <t>浙江省瑞安市塘下镇</t>
  </si>
  <si>
    <t>瑞安市羊左床床加工厂</t>
  </si>
  <si>
    <t>杨顺全</t>
  </si>
  <si>
    <t>艾丽高鞋业有限公司</t>
  </si>
  <si>
    <t>杨顺孔</t>
  </si>
  <si>
    <t>杨春花</t>
  </si>
  <si>
    <t>昆仑台球俱乐部</t>
  </si>
  <si>
    <t>湖南定一文化旅游发展有限公司</t>
  </si>
  <si>
    <t>云启科技培训有限公司</t>
  </si>
  <si>
    <t>杨世亚</t>
  </si>
  <si>
    <t>东莞美维电路有限公司</t>
  </si>
  <si>
    <t>杨增富</t>
  </si>
  <si>
    <t>东莞新德科技有限公司</t>
  </si>
  <si>
    <t>汕头市奥威讯电器有限公司</t>
  </si>
  <si>
    <t>杨天钰</t>
  </si>
  <si>
    <r>
      <t>湖南省长沙市岳麓区咸嘉湖路</t>
    </r>
    <r>
      <rPr>
        <sz val="9"/>
        <rFont val="Times New Roman"/>
        <charset val="134"/>
      </rPr>
      <t>72</t>
    </r>
    <r>
      <rPr>
        <sz val="9"/>
        <rFont val="仿宋_GB2312"/>
        <charset val="134"/>
      </rPr>
      <t>号</t>
    </r>
  </si>
  <si>
    <t>国药控股湖南维安大药房</t>
  </si>
  <si>
    <t>杨顺铭</t>
  </si>
  <si>
    <t>广东省惠州市五荣五金公司</t>
  </si>
  <si>
    <t>杨顺前</t>
  </si>
  <si>
    <r>
      <t>浙江省温州市瓯江口新区文博园</t>
    </r>
    <r>
      <rPr>
        <sz val="9"/>
        <rFont val="Times New Roman"/>
        <charset val="134"/>
      </rPr>
      <t>22</t>
    </r>
    <r>
      <rPr>
        <sz val="9"/>
        <rFont val="仿宋_GB2312"/>
        <charset val="134"/>
      </rPr>
      <t>幢</t>
    </r>
    <r>
      <rPr>
        <sz val="9"/>
        <rFont val="Times New Roman"/>
        <charset val="134"/>
      </rPr>
      <t>1</t>
    </r>
    <r>
      <rPr>
        <sz val="9"/>
        <rFont val="仿宋_GB2312"/>
        <charset val="134"/>
      </rPr>
      <t>单元</t>
    </r>
  </si>
  <si>
    <t>温州大鼎包装有限公司</t>
  </si>
  <si>
    <t>浙江省温州市瓯江口新区文博园</t>
  </si>
  <si>
    <t>浙江省温州市文博园万达电子公司</t>
  </si>
  <si>
    <t>杨顺维</t>
  </si>
  <si>
    <t>湖南来壹桶科技有限公司怀化市鹤城区分公司</t>
  </si>
  <si>
    <t>湖南风诺建筑劳务有限公司</t>
  </si>
  <si>
    <t>广东省中山市西区</t>
  </si>
  <si>
    <t>大洋机电厂</t>
  </si>
  <si>
    <t>杨小鹏</t>
  </si>
  <si>
    <t>第三建筑工程公司</t>
  </si>
  <si>
    <t>杨序钟</t>
  </si>
  <si>
    <t>盐城市即美达网络科技有限公司</t>
  </si>
  <si>
    <t>杨玉霞</t>
  </si>
  <si>
    <t>优享联创人力资源服务有限公司</t>
  </si>
  <si>
    <t>郑雅</t>
  </si>
  <si>
    <t>娇姿皮具有限公司</t>
  </si>
  <si>
    <t>杨洲</t>
  </si>
  <si>
    <t>江门市亿林餐饮管理有限公司</t>
  </si>
  <si>
    <t>杨序晃</t>
  </si>
  <si>
    <t>杨顺文</t>
  </si>
  <si>
    <t>广州琪星箱包有限公司</t>
  </si>
  <si>
    <t>杨序妹</t>
  </si>
  <si>
    <r>
      <t>浙江省温州市洞头区文博科技产业园</t>
    </r>
    <r>
      <rPr>
        <sz val="9"/>
        <rFont val="Times New Roman"/>
        <charset val="134"/>
      </rPr>
      <t>22</t>
    </r>
    <r>
      <rPr>
        <sz val="9"/>
        <rFont val="仿宋_GB2312"/>
        <charset val="134"/>
      </rPr>
      <t>栋</t>
    </r>
  </si>
  <si>
    <t>大鼎包装</t>
  </si>
  <si>
    <t>韦玉音</t>
  </si>
  <si>
    <t>杨长审</t>
  </si>
  <si>
    <t>云南省昆明市宜良县</t>
  </si>
  <si>
    <t>昆凯木材厂</t>
  </si>
  <si>
    <t>安徽池州市东至县</t>
  </si>
  <si>
    <t>安徽尧瞬智能袜子业</t>
  </si>
  <si>
    <t>江西省南昌市市区</t>
  </si>
  <si>
    <t>吴菊燕</t>
  </si>
  <si>
    <t>元体育有限公司</t>
  </si>
  <si>
    <t>杨长武</t>
  </si>
  <si>
    <t>县宏建设</t>
  </si>
  <si>
    <t>杨长相</t>
  </si>
  <si>
    <t>古贝工作室</t>
  </si>
  <si>
    <t>杨序来</t>
  </si>
  <si>
    <t>佛山砺新智能科技有限公司</t>
  </si>
  <si>
    <t>罗松丹</t>
  </si>
  <si>
    <t>浙江省温州市瑞安市塘厦镇</t>
  </si>
  <si>
    <t>温州特龙豪鞋业有限公司</t>
  </si>
  <si>
    <t>杨天洋</t>
  </si>
  <si>
    <t>温州市弘润鞋业有限公司</t>
  </si>
  <si>
    <t>杨序竹</t>
  </si>
  <si>
    <t>浏阳市永盛木材加工店</t>
  </si>
  <si>
    <t>杨顺松</t>
  </si>
  <si>
    <t>温州市瓯海仙岩大华锁具厂</t>
  </si>
  <si>
    <t>杨顺高</t>
  </si>
  <si>
    <t>杨红平</t>
  </si>
  <si>
    <t>杨序阶</t>
  </si>
  <si>
    <t>吴梅兰</t>
  </si>
  <si>
    <t>广东省东莞市长安镇宵边社区</t>
  </si>
  <si>
    <t>东莞市福来再生资源回收有限公司</t>
  </si>
  <si>
    <t>韦老油</t>
  </si>
  <si>
    <t>杨长妹</t>
  </si>
  <si>
    <t>福建省厦门市海沧新阳工业区</t>
  </si>
  <si>
    <t>月中瑞门窗</t>
  </si>
  <si>
    <t>海沧新阳工业区</t>
  </si>
  <si>
    <t>杨长范</t>
  </si>
  <si>
    <t>杨序略</t>
  </si>
  <si>
    <r>
      <t>广东省东莞市高</t>
    </r>
    <r>
      <rPr>
        <sz val="9"/>
        <rFont val="宋体"/>
        <charset val="134"/>
      </rPr>
      <t>埗</t>
    </r>
    <r>
      <rPr>
        <sz val="9"/>
        <rFont val="仿宋_GB2312"/>
        <charset val="134"/>
      </rPr>
      <t>镇茂源纸品有限公司</t>
    </r>
  </si>
  <si>
    <t>步步升鞋业有限公司</t>
  </si>
  <si>
    <t>刘维凤</t>
  </si>
  <si>
    <t>盒马鲜生</t>
  </si>
  <si>
    <t>广西防城港市盐田区</t>
  </si>
  <si>
    <t>杨顺槐</t>
  </si>
  <si>
    <t>惠州鑫聚厨餐饮管理服务有限公司</t>
  </si>
  <si>
    <t>杨顺宝</t>
  </si>
  <si>
    <t>安徽爱才信息技术有限公司绍兴分公司</t>
  </si>
  <si>
    <t>杨天学</t>
  </si>
  <si>
    <t>杨天钟</t>
  </si>
  <si>
    <t>怀化厚德旺材料有限公司</t>
  </si>
  <si>
    <t>杨顺生</t>
  </si>
  <si>
    <t>永康市川邦五金制品有限公司</t>
  </si>
  <si>
    <t>江兰彩</t>
  </si>
  <si>
    <t>广东省普宁市流沙镇白沙陇村</t>
  </si>
  <si>
    <t>至诚福服装厂</t>
  </si>
  <si>
    <t>湖南省岳阳市经济技术开发区</t>
  </si>
  <si>
    <t>杨天钦</t>
  </si>
  <si>
    <t>野宝车料有限公司</t>
  </si>
  <si>
    <t>姜金花</t>
  </si>
  <si>
    <t>温州大佳鞋业有限公司</t>
  </si>
  <si>
    <t>梁老本</t>
  </si>
  <si>
    <t>瑞安市场明业管件有限公司</t>
  </si>
  <si>
    <t>吴必金</t>
  </si>
  <si>
    <t>瑞安市锋宇汽车配件厂</t>
  </si>
  <si>
    <t>杨彩兰</t>
  </si>
  <si>
    <t>鱼香饭店</t>
  </si>
  <si>
    <t>杨小莲</t>
  </si>
  <si>
    <t>湖南省长沙市高新开发区</t>
  </si>
  <si>
    <t>湖南云协机械制造有限公司</t>
  </si>
  <si>
    <t>杨长润</t>
  </si>
  <si>
    <t>杨智明</t>
  </si>
  <si>
    <t>广东省普宁市大坝镇</t>
  </si>
  <si>
    <t>广东宝阳电线电缆有限公司</t>
  </si>
  <si>
    <t>怀化中方务零工</t>
  </si>
  <si>
    <t>温州市欧海仙岩佳猴鞋厂</t>
  </si>
  <si>
    <t>杨月桂</t>
  </si>
  <si>
    <t>贵州省贵阳市南明区多彩贵州城</t>
  </si>
  <si>
    <t>贵州十分艺术团</t>
  </si>
  <si>
    <t>杨莎菊</t>
  </si>
  <si>
    <t>广东省普宁市赤岗镇</t>
  </si>
  <si>
    <t>普宁市赤岗正宇电线厂</t>
  </si>
  <si>
    <t>杨序超</t>
  </si>
  <si>
    <t>惠州市博越汽车零部件制造有限公司</t>
  </si>
  <si>
    <t>杨序材</t>
  </si>
  <si>
    <t>杨长阶</t>
  </si>
  <si>
    <t>上坪镇务零工</t>
  </si>
  <si>
    <t>金马路猪小宝的饭店</t>
  </si>
  <si>
    <t>姚奔</t>
  </si>
  <si>
    <t>广西南宁顶津食品有限公司</t>
  </si>
  <si>
    <t>广东省深圳市布吉区</t>
  </si>
  <si>
    <t>深圳市布吉区美团骑手</t>
  </si>
  <si>
    <t>姚祖昌</t>
  </si>
  <si>
    <t>广西金瓯物业服务有限责任公司</t>
  </si>
  <si>
    <t>怀化市朵拉游乐园</t>
  </si>
  <si>
    <t>怀化市艺翔园林景观有限公司</t>
  </si>
  <si>
    <t>杨长岸</t>
  </si>
  <si>
    <t>浙江省温州市欧海区仙岩</t>
  </si>
  <si>
    <t>顺森门窗</t>
  </si>
  <si>
    <t>杨序毛</t>
  </si>
  <si>
    <t>广州市花都区狮岭镇神骏皮具长</t>
  </si>
  <si>
    <t>神骏皮具长</t>
  </si>
  <si>
    <t>杨长秀</t>
  </si>
  <si>
    <r>
      <t>广东省深圳市坪山新区大工业区台商工业园</t>
    </r>
    <r>
      <rPr>
        <sz val="9"/>
        <rFont val="Times New Roman"/>
        <charset val="134"/>
      </rPr>
      <t>17-02</t>
    </r>
    <r>
      <rPr>
        <sz val="9"/>
        <rFont val="仿宋_GB2312"/>
        <charset val="134"/>
      </rPr>
      <t>地块</t>
    </r>
  </si>
  <si>
    <r>
      <t>野宝车料工业</t>
    </r>
    <r>
      <rPr>
        <sz val="9"/>
        <rFont val="Times New Roman"/>
        <charset val="134"/>
      </rPr>
      <t>(</t>
    </r>
    <r>
      <rPr>
        <sz val="9"/>
        <rFont val="仿宋_GB2312"/>
        <charset val="134"/>
      </rPr>
      <t>深圳</t>
    </r>
    <r>
      <rPr>
        <sz val="9"/>
        <rFont val="Times New Roman"/>
        <charset val="134"/>
      </rPr>
      <t>)</t>
    </r>
    <r>
      <rPr>
        <sz val="9"/>
        <rFont val="仿宋_GB2312"/>
        <charset val="134"/>
      </rPr>
      <t>有限公司</t>
    </r>
  </si>
  <si>
    <t>杨遵昕</t>
  </si>
  <si>
    <t>温州市东才鞋业有限公司</t>
  </si>
  <si>
    <t>浙江省温州市瓯海区仙岩街道新丰村</t>
  </si>
  <si>
    <t>珀莱雅美容店</t>
  </si>
  <si>
    <t>杨顺端</t>
  </si>
  <si>
    <t>东莞市小兆电子科技有限公司</t>
  </si>
  <si>
    <t>杨颜榕</t>
  </si>
  <si>
    <t>永丰超市未来城店</t>
  </si>
  <si>
    <t>杨顺梓</t>
  </si>
  <si>
    <t>丽讯物流</t>
  </si>
  <si>
    <t>杨天山</t>
  </si>
  <si>
    <t>浙江省瑞安市塘下镇塘口村</t>
  </si>
  <si>
    <t>汽摩配厂</t>
  </si>
  <si>
    <t>浙江省金华市永康市城西工业园</t>
  </si>
  <si>
    <t>浙江大汛分条开平有限公司</t>
  </si>
  <si>
    <t>杨天敏</t>
  </si>
  <si>
    <t>广东省深圳市龙华新区福城街道办章阁街道办</t>
  </si>
  <si>
    <t>湖南女子学院养老托幼实训楼项目</t>
  </si>
  <si>
    <t>湖南分公司菜鸟速递</t>
  </si>
  <si>
    <t>杨长桂</t>
  </si>
  <si>
    <r>
      <t>浙江省温州市瓯海区仙岩街道沈岙村新发路</t>
    </r>
    <r>
      <rPr>
        <sz val="9"/>
        <rFont val="Times New Roman"/>
        <charset val="134"/>
      </rPr>
      <t>60</t>
    </r>
    <r>
      <rPr>
        <sz val="9"/>
        <rFont val="仿宋_GB2312"/>
        <charset val="134"/>
      </rPr>
      <t>号</t>
    </r>
  </si>
  <si>
    <t>广东省信海实业有限公司</t>
  </si>
  <si>
    <t>杨天照</t>
  </si>
  <si>
    <t>贵州福宝犬业有限公司</t>
  </si>
  <si>
    <r>
      <t>深圳市宝安区石岩街道水田社区祝龙田路</t>
    </r>
    <r>
      <rPr>
        <sz val="9"/>
        <rFont val="Times New Roman"/>
        <charset val="134"/>
      </rPr>
      <t>17</t>
    </r>
    <r>
      <rPr>
        <sz val="9"/>
        <rFont val="仿宋_GB2312"/>
        <charset val="134"/>
      </rPr>
      <t>号</t>
    </r>
    <r>
      <rPr>
        <sz val="9"/>
        <rFont val="Times New Roman"/>
        <charset val="134"/>
      </rPr>
      <t>1</t>
    </r>
    <r>
      <rPr>
        <sz val="9"/>
        <rFont val="仿宋_GB2312"/>
        <charset val="134"/>
      </rPr>
      <t>层</t>
    </r>
  </si>
  <si>
    <t>深圳市维格拉门窗系统有限公司</t>
  </si>
  <si>
    <t>袁春冬</t>
  </si>
  <si>
    <t>杨长乐</t>
  </si>
  <si>
    <t>半亩方塘艺术培训学校有限公司（熊猫书画）</t>
  </si>
  <si>
    <t>杨小涛</t>
  </si>
  <si>
    <t>默然机械厂</t>
  </si>
  <si>
    <t>杨长机</t>
  </si>
  <si>
    <t>佛山市百分之秀化妆品有限公司</t>
  </si>
  <si>
    <t>蔡文香</t>
  </si>
  <si>
    <t>东莞祥富电子有限公司</t>
  </si>
  <si>
    <t>杨顺炜</t>
  </si>
  <si>
    <t>乡里人家饭店</t>
  </si>
  <si>
    <t>杨秋霞</t>
  </si>
  <si>
    <t>福建省晋江市东石镇</t>
  </si>
  <si>
    <t>龙丰雨伞厂</t>
  </si>
  <si>
    <t>杨顺煌</t>
  </si>
  <si>
    <t>广州海洋皮具制品有限公司</t>
  </si>
  <si>
    <t>吴琼莲</t>
  </si>
  <si>
    <t>杨新云</t>
  </si>
  <si>
    <t>浙江省益生贝美公司</t>
  </si>
  <si>
    <t>姚沅静</t>
  </si>
  <si>
    <t>浙江省吉晨五金</t>
  </si>
  <si>
    <t>姚源平</t>
  </si>
  <si>
    <t>浙江省嘉兴市平湖市新仓镇</t>
  </si>
  <si>
    <t>浙江小太阳童车公司</t>
  </si>
  <si>
    <r>
      <t>湖南省长沙市望城区月亮岛街道润和城润和长郡商业</t>
    </r>
    <r>
      <rPr>
        <sz val="9"/>
        <rFont val="Times New Roman"/>
        <charset val="134"/>
      </rPr>
      <t>9</t>
    </r>
    <r>
      <rPr>
        <sz val="9"/>
        <rFont val="仿宋_GB2312"/>
        <charset val="134"/>
      </rPr>
      <t>栋</t>
    </r>
    <r>
      <rPr>
        <sz val="9"/>
        <rFont val="Times New Roman"/>
        <charset val="134"/>
      </rPr>
      <t>108</t>
    </r>
    <r>
      <rPr>
        <sz val="9"/>
        <rFont val="仿宋_GB2312"/>
        <charset val="134"/>
      </rPr>
      <t>室</t>
    </r>
  </si>
  <si>
    <t>长沙世壹房地产经纪有限公司</t>
  </si>
  <si>
    <t>杨序秋</t>
  </si>
  <si>
    <t>湖南省长沙市长沙县泉塘街道板桥社区</t>
  </si>
  <si>
    <t>杨子文</t>
  </si>
  <si>
    <t>广东省河源市和平县东水镇长热村</t>
  </si>
  <si>
    <t>杨安娟</t>
  </si>
  <si>
    <t>杨顺兰</t>
  </si>
  <si>
    <t>广东省河源市东源县义合镇下屯村</t>
  </si>
  <si>
    <t>杨长平</t>
  </si>
  <si>
    <t>南京冠全装饰</t>
  </si>
  <si>
    <t>浙江省温州市瑞安飞云横河工业区</t>
  </si>
  <si>
    <t>远标鞋业有限公司</t>
  </si>
  <si>
    <t>杨世玉</t>
  </si>
  <si>
    <t>山东省济南市章丘区</t>
  </si>
  <si>
    <t>济南弗迪有限公司</t>
  </si>
  <si>
    <r>
      <t>杨</t>
    </r>
    <r>
      <rPr>
        <sz val="9"/>
        <rFont val="Times New Roman"/>
        <charset val="134"/>
      </rPr>
      <t xml:space="preserve"> </t>
    </r>
    <r>
      <rPr>
        <sz val="9"/>
        <rFont val="仿宋_GB2312"/>
        <charset val="134"/>
      </rPr>
      <t>浩</t>
    </r>
  </si>
  <si>
    <t>高特五金电子厂</t>
  </si>
  <si>
    <t>湖南省永州市祁阳市</t>
  </si>
  <si>
    <t>陶铸中学</t>
  </si>
  <si>
    <t>杨顺佳</t>
  </si>
  <si>
    <t>湖南长沙市芙蓉区</t>
  </si>
  <si>
    <t>万家丽酒店</t>
  </si>
  <si>
    <t>杨宗金</t>
  </si>
  <si>
    <t>浙江省温州市瓯海区仙岩街道竹溪村</t>
  </si>
  <si>
    <t>温州双子星鞋业有限公司</t>
  </si>
  <si>
    <t>杨序钰</t>
  </si>
  <si>
    <t>浙江省温州市鹿城区鞋都工业区</t>
  </si>
  <si>
    <t>莎诗蔓鞋业有限公司</t>
  </si>
  <si>
    <t>杨长有</t>
  </si>
  <si>
    <t>广东锐博人力资源服务有限公司萍乡市分公司</t>
  </si>
  <si>
    <t>浙江省温州瓯海区仙岩镇</t>
  </si>
  <si>
    <t>大鹏鸟鞋厂</t>
  </si>
  <si>
    <t>杨雅曼</t>
  </si>
  <si>
    <t>浙江省温州市瑞安市唐下镇</t>
  </si>
  <si>
    <t>富贵鞋业务零工</t>
  </si>
  <si>
    <t>宝安电子厂</t>
  </si>
  <si>
    <t>潘老胖</t>
  </si>
  <si>
    <t>花都智都月秀项目部</t>
  </si>
  <si>
    <t>杨小毛</t>
  </si>
  <si>
    <t>惠州市五荣五金电子有限公司</t>
  </si>
  <si>
    <t>杨天胜</t>
  </si>
  <si>
    <t>江西省武陵县泉口镇</t>
  </si>
  <si>
    <t>阿飞中底厂</t>
  </si>
  <si>
    <t>杨世妹</t>
  </si>
  <si>
    <t>昌宏建设工程有限公司</t>
  </si>
  <si>
    <t>杨长利</t>
  </si>
  <si>
    <t>东才鞋业有限公司</t>
  </si>
  <si>
    <t>杨顺烟</t>
  </si>
  <si>
    <t>浙江省温岭市西洋童鞋园区</t>
  </si>
  <si>
    <t>温岭市奥洛鞋厂</t>
  </si>
  <si>
    <t>张秀梅</t>
  </si>
  <si>
    <t>杨小桐</t>
  </si>
  <si>
    <t>杨长荣</t>
  </si>
  <si>
    <t>江西省九江市武宁县小东山村</t>
  </si>
  <si>
    <t>杨孟姬</t>
  </si>
  <si>
    <t>珠海辉辉物流有限公司</t>
  </si>
  <si>
    <t>杨天檀</t>
  </si>
  <si>
    <r>
      <t xml:space="preserve"> </t>
    </r>
    <r>
      <rPr>
        <sz val="9"/>
        <rFont val="仿宋_GB2312"/>
        <charset val="134"/>
      </rPr>
      <t>浙江省衢州市龙游县</t>
    </r>
  </si>
  <si>
    <t>红星金属制品有限公司</t>
  </si>
  <si>
    <t>杨天军</t>
  </si>
  <si>
    <t>浙江省兰溪市横溪镇</t>
  </si>
  <si>
    <t>瑞龙丝花厂</t>
  </si>
  <si>
    <t>杨庭荣</t>
  </si>
  <si>
    <r>
      <t>杭州市滨江区六和路</t>
    </r>
    <r>
      <rPr>
        <sz val="9"/>
        <rFont val="Times New Roman"/>
        <charset val="134"/>
      </rPr>
      <t>309</t>
    </r>
    <r>
      <rPr>
        <sz val="9"/>
        <rFont val="仿宋_GB2312"/>
        <charset val="134"/>
      </rPr>
      <t>号</t>
    </r>
  </si>
  <si>
    <t>中控技术股份有限公司</t>
  </si>
  <si>
    <t>杨桂新</t>
  </si>
  <si>
    <t>广东省汕尾市海丰县附城镇</t>
  </si>
  <si>
    <t>吴忠澄</t>
  </si>
  <si>
    <t>吴茂福</t>
  </si>
  <si>
    <t>广东省深圳市石岩街道</t>
  </si>
  <si>
    <t>广东省深圳市石岩街道为塘工业区</t>
  </si>
  <si>
    <t>杨永根</t>
  </si>
  <si>
    <t>湖南省怀化市鹤城区城南居委会</t>
  </si>
  <si>
    <t>杨秋元</t>
  </si>
  <si>
    <t>杨天祺</t>
  </si>
  <si>
    <t>沃德家具用品有限公司</t>
  </si>
  <si>
    <t>金鸿盛电器有限公司</t>
  </si>
  <si>
    <t>杨青慧</t>
  </si>
  <si>
    <t>瑞金门诊部有限公司</t>
  </si>
  <si>
    <t>杨长尧</t>
  </si>
  <si>
    <t>浙江省宁波市慈溪市周巷镇谭河村</t>
  </si>
  <si>
    <t>杨世勇</t>
  </si>
  <si>
    <t>浙江省金华市武义县白洋街道白溪口村</t>
  </si>
  <si>
    <t>羽程工程</t>
  </si>
  <si>
    <t>广东省东莞市长安镇乌沙社区</t>
  </si>
  <si>
    <t>盛弘科技有限公司</t>
  </si>
  <si>
    <t>杨顺英</t>
  </si>
  <si>
    <t>龙港新城金夏建设</t>
  </si>
  <si>
    <t>杨顺智</t>
  </si>
  <si>
    <t>广东省揭阳市揭西县棉湖镇</t>
  </si>
  <si>
    <t>杨世燕</t>
  </si>
  <si>
    <t>深圳市海岸物业管理无锡分公司</t>
  </si>
  <si>
    <t>杨长香</t>
  </si>
  <si>
    <t>科硕线缆有限公司</t>
  </si>
  <si>
    <t>杨长甜</t>
  </si>
  <si>
    <t>聚丰电缆材料有限公司</t>
  </si>
  <si>
    <t>金铸金属线缆材料厂</t>
  </si>
  <si>
    <t>杨建鑫</t>
  </si>
  <si>
    <t>巨力自动化设备有限公司</t>
  </si>
  <si>
    <t>杨天龙</t>
  </si>
  <si>
    <t>广东省深圳市宝安区福永街道</t>
  </si>
  <si>
    <t>亿明四季塑料厂</t>
  </si>
  <si>
    <t>杨天津</t>
  </si>
  <si>
    <t>顺华拉丝厂</t>
  </si>
  <si>
    <t>亿和电力建设有限公司</t>
  </si>
  <si>
    <t>杨海平</t>
  </si>
  <si>
    <t>龙腾财务代理公司</t>
  </si>
  <si>
    <t>吴必坤</t>
  </si>
  <si>
    <t>吴荷香</t>
  </si>
  <si>
    <t>连泰鞋业</t>
  </si>
  <si>
    <t>方青兰</t>
  </si>
  <si>
    <t>曼斯特灌溉园</t>
  </si>
  <si>
    <t>杨顺武</t>
  </si>
  <si>
    <t>湖南省邵阳市桃江县</t>
  </si>
  <si>
    <t>易敏</t>
  </si>
  <si>
    <t>广西壮族自治区贵港市港北区凤凰二街</t>
  </si>
  <si>
    <t>步步高迈宝赫健身房</t>
  </si>
  <si>
    <t>杨顺天</t>
  </si>
  <si>
    <t>广东省揭阳市麒麟镇</t>
  </si>
  <si>
    <t>飞猫电器公司</t>
  </si>
  <si>
    <t>杨长彬</t>
  </si>
  <si>
    <t>杨长法</t>
  </si>
  <si>
    <t>龙虎千禧无忧传媒</t>
  </si>
  <si>
    <t>世飞佳兴五金厂</t>
  </si>
  <si>
    <t>湖南省邵阳市新宁县</t>
  </si>
  <si>
    <t>吴承祥</t>
  </si>
  <si>
    <t>启辉玩具厂</t>
  </si>
  <si>
    <t>吴春桃</t>
  </si>
  <si>
    <t>凯丙饰品有限公司</t>
  </si>
  <si>
    <t>吴承进</t>
  </si>
  <si>
    <t>蒲青久</t>
  </si>
  <si>
    <t>茂泰新材料科技有限公司</t>
  </si>
  <si>
    <t>杨金海</t>
  </si>
  <si>
    <t>工地焊接工作</t>
  </si>
  <si>
    <t>蒲美丽</t>
  </si>
  <si>
    <t>广东省普宁市占陇镇浮屿村</t>
  </si>
  <si>
    <t>粤金龙五金厂</t>
  </si>
  <si>
    <t>杨俊毅</t>
  </si>
  <si>
    <t>杨梅元</t>
  </si>
  <si>
    <t>广东省汕头市潮南区陈店镇沟湖村</t>
  </si>
  <si>
    <t>雅蝶婷内衣厂</t>
  </si>
  <si>
    <t>杨晓菊</t>
  </si>
  <si>
    <t>浙江省温州市娄桥街道</t>
  </si>
  <si>
    <t>尚真眼镜厂</t>
  </si>
  <si>
    <t>杨长星</t>
  </si>
  <si>
    <t>怀化市佳慧批发市场</t>
  </si>
  <si>
    <t>开平忠兴货物运输有限公司</t>
  </si>
  <si>
    <r>
      <t>广东省汕头市潮南区</t>
    </r>
    <r>
      <rPr>
        <sz val="9"/>
        <rFont val="Times New Roman"/>
        <charset val="134"/>
      </rPr>
      <t xml:space="preserve"> </t>
    </r>
  </si>
  <si>
    <t>圣达安有限公司</t>
  </si>
  <si>
    <t>杨建英</t>
  </si>
  <si>
    <t>蓝峰机器股份有限公司</t>
  </si>
  <si>
    <t>杨庚桦</t>
  </si>
  <si>
    <t>香里约蒸选快餐</t>
  </si>
  <si>
    <t>杨粤</t>
  </si>
  <si>
    <t>广西壮族自治区钦州市灵山县</t>
  </si>
  <si>
    <t>灵山启超文化娱乐公司</t>
  </si>
  <si>
    <t>杨顺习</t>
  </si>
  <si>
    <r>
      <t>杨天</t>
    </r>
    <r>
      <rPr>
        <sz val="9"/>
        <rFont val="宋体"/>
        <charset val="134"/>
      </rPr>
      <t>焜</t>
    </r>
  </si>
  <si>
    <t>卓茂仪器有限公司</t>
  </si>
  <si>
    <t>杨长稳</t>
  </si>
  <si>
    <t>万振家具厂</t>
  </si>
  <si>
    <t>杨芳稳</t>
  </si>
  <si>
    <t>湖南省益阳市沅江市</t>
  </si>
  <si>
    <t>杨灵</t>
  </si>
  <si>
    <t>杨天松</t>
  </si>
  <si>
    <t>智仁科技有限公公司</t>
  </si>
  <si>
    <t>杨连香</t>
  </si>
  <si>
    <t>杨海辉</t>
  </si>
  <si>
    <t>浙江省台州市金清镇</t>
  </si>
  <si>
    <t>超然席业</t>
  </si>
  <si>
    <t>杨顺波</t>
  </si>
  <si>
    <t>微朗科技有限公司</t>
  </si>
  <si>
    <t>杨顺丰</t>
  </si>
  <si>
    <t>瑞一韵承科技有限公司</t>
  </si>
  <si>
    <t>杨子君</t>
  </si>
  <si>
    <t>广东省揭阳市普宁区占陇镇</t>
  </si>
  <si>
    <t>永联阀门建团</t>
  </si>
  <si>
    <t>新华街内衣厂</t>
  </si>
  <si>
    <t>杨天水</t>
  </si>
  <si>
    <t>江秋榴</t>
  </si>
  <si>
    <t>内衣厂</t>
  </si>
  <si>
    <t>钢美人五金定制加工厂</t>
  </si>
  <si>
    <t>杨顺流</t>
  </si>
  <si>
    <t>杨天锡</t>
  </si>
  <si>
    <t>广东省深圳市龙岗区坂田街道</t>
  </si>
  <si>
    <t>美团外面</t>
  </si>
  <si>
    <t>杨天浪</t>
  </si>
  <si>
    <t>吴金环</t>
  </si>
  <si>
    <t>海德曼过滤技术有限公司</t>
  </si>
  <si>
    <t>乐清盐盆升宏建设</t>
  </si>
  <si>
    <t>杨天远</t>
  </si>
  <si>
    <t>俊致金属制品有限公司</t>
  </si>
  <si>
    <t>吴金元</t>
  </si>
  <si>
    <t>李谷香</t>
  </si>
  <si>
    <t>三体聚能内衣有限公司</t>
  </si>
  <si>
    <t>杨世文</t>
  </si>
  <si>
    <t>杨长亨</t>
  </si>
  <si>
    <t>湖南欧微云尚建筑工程有限公司</t>
  </si>
  <si>
    <t>杨世治</t>
  </si>
  <si>
    <t>泓安纺织实业有限公司</t>
  </si>
  <si>
    <t>徐盛电子</t>
  </si>
  <si>
    <t>杨顺淮</t>
  </si>
  <si>
    <t>竹林伐竹子</t>
  </si>
  <si>
    <t>杨世佳</t>
  </si>
  <si>
    <t>袁兰妹</t>
  </si>
  <si>
    <t>姚华妹</t>
  </si>
  <si>
    <t>福建省泉州市晋江县</t>
  </si>
  <si>
    <t>个体鞋厂</t>
  </si>
  <si>
    <t>海滨制药厂</t>
  </si>
  <si>
    <t>江西省赣州市章贡区于都县</t>
  </si>
  <si>
    <t>春冠扣件厂</t>
  </si>
  <si>
    <t>杨长兴</t>
  </si>
  <si>
    <t>潘金花</t>
  </si>
  <si>
    <t>杨爱柏</t>
  </si>
  <si>
    <t>杨长木</t>
  </si>
  <si>
    <t>杨世辉</t>
  </si>
  <si>
    <t>明宣织染</t>
  </si>
  <si>
    <t>龙凤梅</t>
  </si>
  <si>
    <t>龙应平</t>
  </si>
  <si>
    <t>杨世登</t>
  </si>
  <si>
    <t>潘召苏</t>
  </si>
  <si>
    <t>砍木头</t>
  </si>
  <si>
    <t>秦春燕</t>
  </si>
  <si>
    <t>广东省揭阳市普宁区</t>
  </si>
  <si>
    <t>杨天明</t>
  </si>
  <si>
    <t>轩华服装厂</t>
  </si>
  <si>
    <t>杨顺针</t>
  </si>
  <si>
    <t>贵州省黔东南凯里市市辖区</t>
  </si>
  <si>
    <t>杨长皆</t>
  </si>
  <si>
    <t>浙江省台州市黄岩区江口街道</t>
  </si>
  <si>
    <t>而惠科技</t>
  </si>
  <si>
    <t>诗苏织造有限公司</t>
  </si>
  <si>
    <t>临工（拆房子）</t>
  </si>
  <si>
    <t>张银金</t>
  </si>
  <si>
    <t>厦门万都工贸有限公司</t>
  </si>
  <si>
    <t>杨长锋</t>
  </si>
  <si>
    <t>杨长炜</t>
  </si>
  <si>
    <t>家电维修</t>
  </si>
  <si>
    <t>王老珠</t>
  </si>
  <si>
    <t>唐兰花</t>
  </si>
  <si>
    <t>韩东公司</t>
  </si>
  <si>
    <t>杨长定</t>
  </si>
  <si>
    <t>谷饶镇服装厂</t>
  </si>
  <si>
    <t>养殖厂养鸭子</t>
  </si>
  <si>
    <t>杨遵辉</t>
  </si>
  <si>
    <t>陈小梅</t>
  </si>
  <si>
    <t>云羽实业服装厂</t>
  </si>
  <si>
    <t>杨天汉</t>
  </si>
  <si>
    <t>精朗科技有限公司</t>
  </si>
  <si>
    <t>杨长臻</t>
  </si>
  <si>
    <t>浙江省温州市龙湾区沙城街</t>
  </si>
  <si>
    <t>顺力封头厂</t>
  </si>
  <si>
    <t>杨世靖</t>
  </si>
  <si>
    <t>龙雨润</t>
  </si>
  <si>
    <t>贵州省从江县宰便镇</t>
  </si>
  <si>
    <t>友娘小学</t>
  </si>
  <si>
    <t>龙家源</t>
  </si>
  <si>
    <t>皓丰机械有限公司</t>
  </si>
  <si>
    <t>龙家文</t>
  </si>
  <si>
    <t>浙江省杭州市富阳区鹿山街道</t>
  </si>
  <si>
    <t>王中平菜行</t>
  </si>
  <si>
    <t>龙开义</t>
  </si>
  <si>
    <t>潮顺五金有限公司</t>
  </si>
  <si>
    <t>龙邦田</t>
  </si>
  <si>
    <t>何千姣</t>
  </si>
  <si>
    <t>龙邦国</t>
  </si>
  <si>
    <t>杨世迪</t>
  </si>
  <si>
    <t>浙江省嘉兴市许村镇</t>
  </si>
  <si>
    <t>波微制衣厂</t>
  </si>
  <si>
    <t>廖冬莲</t>
  </si>
  <si>
    <t>杨世晖</t>
  </si>
  <si>
    <t>吴家钊</t>
  </si>
  <si>
    <t>振驰汽车维修中心</t>
  </si>
  <si>
    <t>湖南省益阳市沅江市新湾镇</t>
  </si>
  <si>
    <t>鲜馋客虾蟹馆</t>
  </si>
  <si>
    <t>吴光佳</t>
  </si>
  <si>
    <t>吴家进</t>
  </si>
  <si>
    <t>利宏实业有限公司</t>
  </si>
  <si>
    <t>吴家财</t>
  </si>
  <si>
    <t>湖南省长沙市望城区铜官街道</t>
  </si>
  <si>
    <t>杨长斌</t>
  </si>
  <si>
    <t>湖南建投集团有限公司</t>
  </si>
  <si>
    <t>贵州省从江县下江镇</t>
  </si>
  <si>
    <t>昌发五金批发部</t>
  </si>
  <si>
    <t>杨世才</t>
  </si>
  <si>
    <t>康佑制鞋厂</t>
  </si>
  <si>
    <t>四川省成都市青羊区青羊工业发展区</t>
  </si>
  <si>
    <t>中铁二局第五工程有限公司</t>
  </si>
  <si>
    <t>杨桃琼</t>
  </si>
  <si>
    <t>辰挚珂爱电子商务商行</t>
  </si>
  <si>
    <t>江西省赣州市南康区</t>
  </si>
  <si>
    <t>德邦物流园有限公司</t>
  </si>
  <si>
    <t>杨天杰</t>
  </si>
  <si>
    <t>轩格环保科技有限公司</t>
  </si>
  <si>
    <t>杨序钦</t>
  </si>
  <si>
    <t>广东省鑫宏基装饰材料喷涂厂</t>
  </si>
  <si>
    <t>吴新辉</t>
  </si>
  <si>
    <t>保洁家政（临时工）</t>
  </si>
  <si>
    <t>杨顺硕</t>
  </si>
  <si>
    <t>深圳市万象美物业管理有限公司晋江分公司</t>
  </si>
  <si>
    <t>宝龙比亚迪</t>
  </si>
  <si>
    <t>湖南省长沙市宁乡市高发新区</t>
  </si>
  <si>
    <t>中建建设公司</t>
  </si>
  <si>
    <t>杨序祥</t>
  </si>
  <si>
    <t>杨世华</t>
  </si>
  <si>
    <r>
      <t>广东省东莞市长安镇振安中路</t>
    </r>
    <r>
      <rPr>
        <sz val="9"/>
        <rFont val="Times New Roman"/>
        <charset val="134"/>
      </rPr>
      <t>442</t>
    </r>
    <r>
      <rPr>
        <sz val="9"/>
        <rFont val="仿宋_GB2312"/>
        <charset val="134"/>
      </rPr>
      <t>号</t>
    </r>
  </si>
  <si>
    <t>东莞成铭电子有限公司</t>
  </si>
  <si>
    <t>杨宗焕</t>
  </si>
  <si>
    <t>杨天细</t>
  </si>
  <si>
    <t>杨世焰</t>
  </si>
  <si>
    <t>江西省绍兴市越城区</t>
  </si>
  <si>
    <t>东星制衣厂</t>
  </si>
  <si>
    <t>杨遵彬</t>
  </si>
  <si>
    <t>湖南铁建（智谷光年项目部）</t>
  </si>
  <si>
    <t>潘银花</t>
  </si>
  <si>
    <t>迪盟服装有限公司</t>
  </si>
  <si>
    <t>杨燕飞</t>
  </si>
  <si>
    <t>玩具厂</t>
  </si>
  <si>
    <t>龙安妹</t>
  </si>
  <si>
    <t>浙江省宁波市三门县</t>
  </si>
  <si>
    <t>跆拳道馆</t>
  </si>
  <si>
    <t>富海华压力容器有限公司</t>
  </si>
  <si>
    <r>
      <t>杨天</t>
    </r>
    <r>
      <rPr>
        <sz val="9"/>
        <rFont val="宋体"/>
        <charset val="134"/>
      </rPr>
      <t>燊</t>
    </r>
  </si>
  <si>
    <t>湖北省宜昌市宜都市</t>
  </si>
  <si>
    <r>
      <t>䱚</t>
    </r>
    <r>
      <rPr>
        <sz val="9"/>
        <rFont val="仿宋_GB2312"/>
        <charset val="134"/>
      </rPr>
      <t>龙湾中建建筑工程有限公司</t>
    </r>
  </si>
  <si>
    <t>杨世尧</t>
  </si>
  <si>
    <t>永联发染整实有限公司</t>
  </si>
  <si>
    <t>广东省东莞市樟头镇</t>
  </si>
  <si>
    <t>乐的互动娱乐股份有限公司</t>
  </si>
  <si>
    <t>利博模具厂</t>
  </si>
  <si>
    <t>杨世宝</t>
  </si>
  <si>
    <t>丽科电器</t>
  </si>
  <si>
    <t>潘月仙</t>
  </si>
  <si>
    <t>杭州本信建设有限公司</t>
  </si>
  <si>
    <t>杨天佳</t>
  </si>
  <si>
    <t>鸿起纸业有限公司</t>
  </si>
  <si>
    <t>温州东才鞋业</t>
  </si>
  <si>
    <t>曹老珍</t>
  </si>
  <si>
    <t>温州鸿起纸业有限公司</t>
  </si>
  <si>
    <t>杨长裕</t>
  </si>
  <si>
    <t>杨海灵</t>
  </si>
  <si>
    <t>秀咖美业</t>
  </si>
  <si>
    <t>琛锋起航工贸有限公司</t>
  </si>
  <si>
    <t>杨顺焰</t>
  </si>
  <si>
    <t>贵州省黔南自治州榕江县</t>
  </si>
  <si>
    <t>杨天安</t>
  </si>
  <si>
    <t>大龙益寿农业开发公司</t>
  </si>
  <si>
    <t>杨天绪</t>
  </si>
  <si>
    <t>深盛旅行用品有限公司</t>
  </si>
  <si>
    <t>吴家芳</t>
  </si>
  <si>
    <t>浙江省宁波市鄞州</t>
  </si>
  <si>
    <t>声光电子有限公司</t>
  </si>
  <si>
    <t>杨顺好</t>
  </si>
  <si>
    <t>沃德五金厂</t>
  </si>
  <si>
    <t>袁纹兰</t>
  </si>
  <si>
    <t>江燕谊</t>
  </si>
  <si>
    <t>羊毛衫加工厂</t>
  </si>
  <si>
    <t>杨媛</t>
  </si>
  <si>
    <t>世纪早餐</t>
  </si>
  <si>
    <t>杨世珠</t>
  </si>
  <si>
    <t>浙江省嘉兴市桐乡市乌镇镇</t>
  </si>
  <si>
    <t>嘉兴市非凡制衣厂</t>
  </si>
  <si>
    <t>杨天现</t>
  </si>
  <si>
    <t>奥威讯电器有限公司</t>
  </si>
  <si>
    <t>杨长登</t>
  </si>
  <si>
    <t>伟成金属制品有限公司</t>
  </si>
  <si>
    <t>龙菊兰</t>
  </si>
  <si>
    <t>欧阳团叶</t>
  </si>
  <si>
    <t>湖南省株洲市石峰区田心街道</t>
  </si>
  <si>
    <t>虾跳跳总店</t>
  </si>
  <si>
    <t>杨艳芳</t>
  </si>
  <si>
    <t>湖南省株洲市芦淞区建设街道</t>
  </si>
  <si>
    <t>智超绝色衣典</t>
  </si>
  <si>
    <t>杨世星</t>
  </si>
  <si>
    <t>中通快递公司</t>
  </si>
  <si>
    <t>张会瑾</t>
  </si>
  <si>
    <t>富迪邦科技有限公司</t>
  </si>
  <si>
    <t>杨长岚</t>
  </si>
  <si>
    <t>雯琦包装有限公司</t>
  </si>
  <si>
    <t>杨晓玉</t>
  </si>
  <si>
    <t>绿亚包装有限公司</t>
  </si>
  <si>
    <t>暨南大学附一医院</t>
  </si>
  <si>
    <t>湖南省株洲市荷塘区月塘街道</t>
  </si>
  <si>
    <t>湖南工业大学创业园</t>
  </si>
  <si>
    <t>广东省惠州市惠阳区平潭镇</t>
  </si>
  <si>
    <t>平潭示范农场</t>
  </si>
  <si>
    <t>姚桃珍</t>
  </si>
  <si>
    <t>杨惠敏</t>
  </si>
  <si>
    <t>杨天桃</t>
  </si>
  <si>
    <t>吴光传</t>
  </si>
  <si>
    <t>浩轩洁具厂</t>
  </si>
  <si>
    <t>吴金珊</t>
  </si>
  <si>
    <t>湖南省永州市冷水滩区至仁康颐中西医结合医院</t>
  </si>
  <si>
    <t>杭州乾尘科技有限公司</t>
  </si>
  <si>
    <t>吴家生</t>
  </si>
  <si>
    <t>吴家业</t>
  </si>
  <si>
    <t>杨天旺</t>
  </si>
  <si>
    <t>广东省揭阳市市辖区</t>
  </si>
  <si>
    <t>创时尚智能有限公司</t>
  </si>
  <si>
    <t>通达电线电缆厂</t>
  </si>
  <si>
    <t>奇思智能制造有限公司</t>
  </si>
  <si>
    <t>浙江省绍兴市市辖区</t>
  </si>
  <si>
    <t>蒋芋兰</t>
  </si>
  <si>
    <t>杨和</t>
  </si>
  <si>
    <t>厦门零毅栖电子商务有限公司</t>
  </si>
  <si>
    <t>杨世锦</t>
  </si>
  <si>
    <t>杨妹淑</t>
  </si>
  <si>
    <t>美宜佳超市</t>
  </si>
  <si>
    <t>吴晓燕</t>
  </si>
  <si>
    <t>天瑜电子厂</t>
  </si>
  <si>
    <t>杨彩拾</t>
  </si>
  <si>
    <t>吴家万</t>
  </si>
  <si>
    <t>雅裕实业有限公司</t>
  </si>
  <si>
    <t>吴金满</t>
  </si>
  <si>
    <t>湖南建设投资集团有限公司</t>
  </si>
  <si>
    <t>杨世松</t>
  </si>
  <si>
    <t>湖南宁格门窗制造有限公司</t>
  </si>
  <si>
    <t>吴老花</t>
  </si>
  <si>
    <t>杨长楦</t>
  </si>
  <si>
    <t>杨天团</t>
  </si>
  <si>
    <t>欧阳小菊</t>
  </si>
  <si>
    <t>湖南坤捷物流公司</t>
  </si>
  <si>
    <t>杨天梅</t>
  </si>
  <si>
    <t>江西省赣州市于都县</t>
  </si>
  <si>
    <t>吴金妍</t>
  </si>
  <si>
    <t>广东省汕头潮阳区</t>
  </si>
  <si>
    <t>杨天春</t>
  </si>
  <si>
    <t>吴三妹</t>
  </si>
  <si>
    <t>杨长森</t>
  </si>
  <si>
    <t>海南省东方市新龙镇</t>
  </si>
  <si>
    <t>湖南二建公司</t>
  </si>
  <si>
    <t>杨世庭</t>
  </si>
  <si>
    <t>唯雅馨针织厂</t>
  </si>
  <si>
    <t>杨世灿</t>
  </si>
  <si>
    <t>浙江省温州市瓯海区竹溪工业园</t>
  </si>
  <si>
    <t>兆翔车业有限公司</t>
  </si>
  <si>
    <t>杨顺应</t>
  </si>
  <si>
    <t>瑞安辰祥汽配数控厂</t>
  </si>
  <si>
    <t>杨顺干</t>
  </si>
  <si>
    <t>湖南省长沙市浏阳市大瑶镇</t>
  </si>
  <si>
    <t>恒强彩印包装厂</t>
  </si>
  <si>
    <t>杨天泽</t>
  </si>
  <si>
    <t>恒耀科技有限公司</t>
  </si>
  <si>
    <t>杨金桃</t>
  </si>
  <si>
    <t>龙桂柳</t>
  </si>
  <si>
    <t>金茂电光源实业有限公司</t>
  </si>
  <si>
    <t>杨天溢</t>
  </si>
  <si>
    <t>山姆会员商店</t>
  </si>
  <si>
    <t>杨彩玄</t>
  </si>
  <si>
    <t>马扎罗西餐厅</t>
  </si>
  <si>
    <t>石玉枝</t>
  </si>
  <si>
    <t>莱场工艺品有限公司</t>
  </si>
  <si>
    <t>杨金丽</t>
  </si>
  <si>
    <t>杨世仙</t>
  </si>
  <si>
    <t>吴光鲜</t>
  </si>
  <si>
    <t>广东省惠州市惠城区水口镇</t>
  </si>
  <si>
    <t>东江科技有限公司</t>
  </si>
  <si>
    <t>杨燕晶</t>
  </si>
  <si>
    <t>浙江海德曼过滤技术有限公司</t>
  </si>
  <si>
    <t>四川省凉山州美姑县</t>
  </si>
  <si>
    <t>美姑县大桥初级中学</t>
  </si>
  <si>
    <t>李玉英</t>
  </si>
  <si>
    <t>杨瑶</t>
  </si>
  <si>
    <t>长沙市百姓大药房香巴圣地分店</t>
  </si>
  <si>
    <t>杨阿慧</t>
  </si>
  <si>
    <t>杨长靖</t>
  </si>
  <si>
    <t>杨世锢</t>
  </si>
  <si>
    <t>湖南岳阳市岳阳楼区</t>
  </si>
  <si>
    <t>杨世淦</t>
  </si>
  <si>
    <r>
      <t>广东深圳市龙岗区创新世界东维丰新材料产业园</t>
    </r>
    <r>
      <rPr>
        <sz val="9"/>
        <rFont val="Times New Roman"/>
        <charset val="134"/>
      </rPr>
      <t>-1</t>
    </r>
    <r>
      <rPr>
        <sz val="9"/>
        <rFont val="仿宋_GB2312"/>
        <charset val="134"/>
      </rPr>
      <t>号</t>
    </r>
    <r>
      <rPr>
        <sz val="9"/>
        <rFont val="Times New Roman"/>
        <charset val="134"/>
      </rPr>
      <t>6</t>
    </r>
    <r>
      <rPr>
        <sz val="9"/>
        <rFont val="仿宋_GB2312"/>
        <charset val="134"/>
      </rPr>
      <t>楼</t>
    </r>
  </si>
  <si>
    <t>德彩光源科技有限公司</t>
  </si>
  <si>
    <t>湖南东方红长沙装配式产业基地</t>
  </si>
  <si>
    <t>杨天就</t>
  </si>
  <si>
    <t>湖南省长沙市雨花区长沙大道</t>
  </si>
  <si>
    <t>长沙市运达地产二建</t>
  </si>
  <si>
    <t>杨曾光</t>
  </si>
  <si>
    <t>爱建创新有限公司</t>
  </si>
  <si>
    <t>深圳市俊致金属制品有限公司</t>
  </si>
  <si>
    <t>江兰银</t>
  </si>
  <si>
    <r>
      <t>浙江省宁波市杭州湾新区滨海二路</t>
    </r>
    <r>
      <rPr>
        <sz val="9"/>
        <rFont val="Times New Roman"/>
        <charset val="134"/>
      </rPr>
      <t>117</t>
    </r>
    <r>
      <rPr>
        <sz val="9"/>
        <rFont val="仿宋_GB2312"/>
        <charset val="134"/>
      </rPr>
      <t>号</t>
    </r>
  </si>
  <si>
    <t>时脉包装有限公司</t>
  </si>
  <si>
    <t>华香培训中心有限公司</t>
  </si>
  <si>
    <t>杨长鸿</t>
  </si>
  <si>
    <t>杨遵涛</t>
  </si>
  <si>
    <t>广东省佛山市顺德区伦教街道</t>
  </si>
  <si>
    <r>
      <t>浙江交工宏途交通建设有限公司</t>
    </r>
    <r>
      <rPr>
        <sz val="9"/>
        <rFont val="Times New Roman"/>
        <charset val="134"/>
      </rPr>
      <t>TJ01</t>
    </r>
    <r>
      <rPr>
        <sz val="9"/>
        <rFont val="仿宋_GB2312"/>
        <charset val="134"/>
      </rPr>
      <t>项目部</t>
    </r>
  </si>
  <si>
    <t>交工宏途交通建设有限公司</t>
  </si>
  <si>
    <r>
      <t>广西壮族自治区柳州市鱼峰区秀水</t>
    </r>
    <r>
      <rPr>
        <sz val="9"/>
        <rFont val="Times New Roman"/>
        <charset val="134"/>
      </rPr>
      <t>3</t>
    </r>
    <r>
      <rPr>
        <sz val="9"/>
        <rFont val="仿宋_GB2312"/>
        <charset val="134"/>
      </rPr>
      <t>路</t>
    </r>
    <r>
      <rPr>
        <sz val="9"/>
        <rFont val="Times New Roman"/>
        <charset val="134"/>
      </rPr>
      <t>12</t>
    </r>
    <r>
      <rPr>
        <sz val="9"/>
        <rFont val="仿宋_GB2312"/>
        <charset val="134"/>
      </rPr>
      <t>号</t>
    </r>
  </si>
  <si>
    <t>瑞普赛克动力电池有限公司</t>
  </si>
  <si>
    <t>吴风江</t>
  </si>
  <si>
    <t>喜加吉有限公司</t>
  </si>
  <si>
    <t>天盛公司</t>
  </si>
  <si>
    <t>鸿联伟防治厂</t>
  </si>
  <si>
    <t>湖南省泊罗市川山坪镇达摩玲</t>
  </si>
  <si>
    <t>杨凤花</t>
  </si>
  <si>
    <r>
      <t>萧山区赛勤维特传动设备有限公司</t>
    </r>
    <r>
      <rPr>
        <sz val="9"/>
        <rFont val="Times New Roman"/>
        <charset val="134"/>
      </rPr>
      <t xml:space="preserve">
</t>
    </r>
  </si>
  <si>
    <t>快递员</t>
  </si>
  <si>
    <t>杨世湖</t>
  </si>
  <si>
    <t>广东省揭阳市空港区</t>
  </si>
  <si>
    <t>龙佳纸制品加工厂</t>
  </si>
  <si>
    <t>杨金香</t>
  </si>
  <si>
    <t>吴家四</t>
  </si>
  <si>
    <t>江连云</t>
  </si>
  <si>
    <t>厦门吉信科技</t>
  </si>
  <si>
    <t>王秀鸿</t>
  </si>
  <si>
    <r>
      <t>杨天</t>
    </r>
    <r>
      <rPr>
        <sz val="9"/>
        <rFont val="宋体"/>
        <charset val="134"/>
      </rPr>
      <t>瑀</t>
    </r>
  </si>
  <si>
    <t>巴扎罗餐厅</t>
  </si>
  <si>
    <t>吴家刚</t>
  </si>
  <si>
    <t>福建省泉州市石狮</t>
  </si>
  <si>
    <t>江金花</t>
  </si>
  <si>
    <t>吴继旋</t>
  </si>
  <si>
    <t>电脑游戏测试</t>
  </si>
  <si>
    <t>杨跃华</t>
  </si>
  <si>
    <t>广州市番禺区大石镇</t>
  </si>
  <si>
    <t>广州市粤东陶瓷经营部</t>
  </si>
  <si>
    <t>吴铭</t>
  </si>
  <si>
    <t>杨顺先</t>
  </si>
  <si>
    <t>杨智钧</t>
  </si>
  <si>
    <t>个体交通运输</t>
  </si>
  <si>
    <t>杨世芳</t>
  </si>
  <si>
    <t>杭州琮和科技有限公司</t>
  </si>
  <si>
    <t>凯思泰印刷厂</t>
  </si>
  <si>
    <t>新疆维吾尔自治区塔城地区额敏县</t>
  </si>
  <si>
    <t>杨叔芬</t>
  </si>
  <si>
    <t>龙永淇</t>
  </si>
  <si>
    <r>
      <t>广东省东莞市东坑镇生态园大道兔子</t>
    </r>
    <r>
      <rPr>
        <sz val="9"/>
        <rFont val="Times New Roman"/>
        <charset val="134"/>
      </rPr>
      <t>·</t>
    </r>
    <r>
      <rPr>
        <sz val="9"/>
        <rFont val="仿宋_GB2312"/>
        <charset val="134"/>
      </rPr>
      <t>松湖智创</t>
    </r>
    <r>
      <rPr>
        <sz val="9"/>
        <rFont val="Times New Roman"/>
        <charset val="134"/>
      </rPr>
      <t>V</t>
    </r>
    <r>
      <rPr>
        <sz val="9"/>
        <rFont val="仿宋_GB2312"/>
        <charset val="134"/>
      </rPr>
      <t>谷科技园</t>
    </r>
  </si>
  <si>
    <t>贵州省天柱县注溪镇</t>
  </si>
  <si>
    <t>速通物流</t>
  </si>
  <si>
    <t>杨世桂</t>
  </si>
  <si>
    <t>深圳玖川科技有限公司</t>
  </si>
  <si>
    <t>杨顺池</t>
  </si>
  <si>
    <t>莎斐儿针织内衣厂</t>
  </si>
  <si>
    <t>杨运奎</t>
  </si>
  <si>
    <t>钻石人力资源管理服务有限公司</t>
  </si>
  <si>
    <t>湖南华凌湘潭钢铁公司</t>
  </si>
  <si>
    <t>深圳市锦胜电子公司</t>
  </si>
  <si>
    <t>杨遵焕</t>
  </si>
  <si>
    <t>河南省南阳市</t>
  </si>
  <si>
    <t>中国南方航空公司</t>
  </si>
  <si>
    <t>黄晓红</t>
  </si>
  <si>
    <t>杨经友</t>
  </si>
  <si>
    <t>第三产业</t>
  </si>
  <si>
    <t>杨长田</t>
  </si>
  <si>
    <t>福建省福安市赛岐镇</t>
  </si>
  <si>
    <t>安耐特有限公司</t>
  </si>
  <si>
    <t>湖南省湘阴县金龙镇</t>
  </si>
  <si>
    <t>湖南祉中科技有限公司</t>
  </si>
  <si>
    <t>食品加工厂</t>
  </si>
  <si>
    <t>姚红华</t>
  </si>
  <si>
    <t>琪星包装有限公司</t>
  </si>
  <si>
    <t>姚燕琼</t>
  </si>
  <si>
    <t>湖南省怀化市芷江县顺溪铺镇</t>
  </si>
  <si>
    <t>顶豪门业</t>
  </si>
  <si>
    <t>杨长寿</t>
  </si>
  <si>
    <t>良艺忠鞋业有限公司</t>
  </si>
  <si>
    <t>杨长全</t>
  </si>
  <si>
    <t>浙江省温州市瑞安去</t>
  </si>
  <si>
    <t>瑞安市明业管件有限公司</t>
  </si>
  <si>
    <t>浙江省温州市北仑区</t>
  </si>
  <si>
    <t>宁波金言物流公司</t>
  </si>
  <si>
    <t>杨小月</t>
  </si>
  <si>
    <t>深圳市坪安区</t>
  </si>
  <si>
    <t>深圳市妖腰头疗吧</t>
  </si>
  <si>
    <t>博之顺金属配件有限公司</t>
  </si>
  <si>
    <t>杨顺吉</t>
  </si>
  <si>
    <t>杨秀锦</t>
  </si>
  <si>
    <t>乐清市远创建筑工程有限公司</t>
  </si>
  <si>
    <t>杨长锡</t>
  </si>
  <si>
    <t>浙江省嘉兴市桐乡市乌镇</t>
  </si>
  <si>
    <t>鸿创人力资源有限公司</t>
  </si>
  <si>
    <t>姚本帮</t>
  </si>
  <si>
    <t>袁光燕</t>
  </si>
  <si>
    <t>深圳市坪山市</t>
  </si>
  <si>
    <t>杨华波</t>
  </si>
  <si>
    <t>张健</t>
  </si>
  <si>
    <t>湖南省株洲市沪淞区</t>
  </si>
  <si>
    <t>中通物流业务员</t>
  </si>
  <si>
    <t>老城区杨妹福养猪场</t>
  </si>
  <si>
    <t>蒲德志</t>
  </si>
  <si>
    <t>职工</t>
  </si>
  <si>
    <t>蒲学登</t>
  </si>
  <si>
    <t>杨桃春</t>
  </si>
  <si>
    <t>福建省漳州市漳州市</t>
  </si>
  <si>
    <t>吴贻军</t>
  </si>
  <si>
    <t>吴延科</t>
  </si>
  <si>
    <t>吴延文</t>
  </si>
  <si>
    <t>修车员</t>
  </si>
  <si>
    <t>吴弟</t>
  </si>
  <si>
    <t>吴贻河</t>
  </si>
  <si>
    <t>龙老根</t>
  </si>
  <si>
    <t>吴延湘</t>
  </si>
  <si>
    <t>吴延材</t>
  </si>
  <si>
    <t>杨雨铮</t>
  </si>
  <si>
    <t>步头降苗族乡</t>
  </si>
  <si>
    <t>黄山绿</t>
  </si>
  <si>
    <t>深圳市络普士科技有限公司</t>
  </si>
  <si>
    <t>佛山市乐皮货物运输有限公司</t>
  </si>
  <si>
    <t>吴数靖</t>
  </si>
  <si>
    <t>蒲艳琴</t>
  </si>
  <si>
    <t>蒲学辉</t>
  </si>
  <si>
    <t>元气森林饮料有限公司</t>
  </si>
  <si>
    <t>习蓉</t>
  </si>
  <si>
    <t>长沙乐活教育咨询有限公司</t>
  </si>
  <si>
    <t>吴肖</t>
  </si>
  <si>
    <t>达麦佳科技有限公司</t>
  </si>
  <si>
    <t>黄士洋</t>
  </si>
  <si>
    <t>田桂玉</t>
  </si>
  <si>
    <t>赣川湘饭店</t>
  </si>
  <si>
    <t>美凡电子科技有限公司</t>
  </si>
  <si>
    <t>彭际友</t>
  </si>
  <si>
    <t>西藏藏族自治区灵芝市巴宜区</t>
  </si>
  <si>
    <t>湖南省中南桥路安装工程有限公司</t>
  </si>
  <si>
    <t>杨国攀</t>
  </si>
  <si>
    <t>广东省新宝电器</t>
  </si>
  <si>
    <t>杨国登</t>
  </si>
  <si>
    <t>广西壮族自治区柳州市柳州县</t>
  </si>
  <si>
    <t>杨玖玲</t>
  </si>
  <si>
    <t>新新橡胶塑料厂</t>
  </si>
  <si>
    <t>浙江奥首材料科技公司</t>
  </si>
  <si>
    <t>习乾坤</t>
  </si>
  <si>
    <t>布欣天科技股份有限公司</t>
  </si>
  <si>
    <t>韩小娟</t>
  </si>
  <si>
    <t>宝德华南热能有限公司</t>
  </si>
  <si>
    <t>杨国东</t>
  </si>
  <si>
    <t>江西省九江市柴桑区</t>
  </si>
  <si>
    <t>科翔电子厂</t>
  </si>
  <si>
    <t>东方云锦工地</t>
  </si>
  <si>
    <t>杨安桥</t>
  </si>
  <si>
    <t>浙江省杭州市桐芦县</t>
  </si>
  <si>
    <t>浙江杰明建设有限公司</t>
  </si>
  <si>
    <t>习昌钧</t>
  </si>
  <si>
    <t>湖南鑫品标金属科技公司</t>
  </si>
  <si>
    <t>杨秀君</t>
  </si>
  <si>
    <t>宝业建设人才公寓项目</t>
  </si>
  <si>
    <t>吴兵</t>
  </si>
  <si>
    <t>湖南省娄底市涟源市</t>
  </si>
  <si>
    <t>鼎盛歌朝</t>
  </si>
  <si>
    <t>龙先枝</t>
  </si>
  <si>
    <t>贵州东亿电子实业有限公司</t>
  </si>
  <si>
    <t>曾丹丹</t>
  </si>
  <si>
    <t>杨国球</t>
  </si>
  <si>
    <t>湖南省郴州市郴州高速</t>
  </si>
  <si>
    <t>郴州高速公路维修</t>
  </si>
  <si>
    <t>立景创新科技有限公司</t>
  </si>
  <si>
    <t>创辉达设计有限公司</t>
  </si>
  <si>
    <t>杨小钰</t>
  </si>
  <si>
    <t>成超金属制品有限公司</t>
  </si>
  <si>
    <t>苏创科技有限公司</t>
  </si>
  <si>
    <t>杨长地</t>
  </si>
  <si>
    <t>守一塑业有限公司</t>
  </si>
  <si>
    <t>吴绍萍</t>
  </si>
  <si>
    <t>东塘街道食饭范饭店</t>
  </si>
  <si>
    <t>彭小林</t>
  </si>
  <si>
    <t>途蔓托育技有限公司</t>
  </si>
  <si>
    <t>彭叙华</t>
  </si>
  <si>
    <t>盛世源物流公司</t>
  </si>
  <si>
    <t>姚敦梅</t>
  </si>
  <si>
    <t>宁波晨帆汽车附件有限公司</t>
  </si>
  <si>
    <t>吴桂生</t>
  </si>
  <si>
    <t>鹏盛装饰项目部</t>
  </si>
  <si>
    <t>益良五金厂</t>
  </si>
  <si>
    <t>毛地秀</t>
  </si>
  <si>
    <t>杨坤</t>
  </si>
  <si>
    <t>宜美家凤凰塘福街电</t>
  </si>
  <si>
    <t>木春物流有限公司</t>
  </si>
  <si>
    <t>彭凤铭</t>
  </si>
  <si>
    <t>欧普照明厂</t>
  </si>
  <si>
    <t>广西省平乐县桥亭乡</t>
  </si>
  <si>
    <t>修建高速公路</t>
  </si>
  <si>
    <t>杨贤芳</t>
  </si>
  <si>
    <t>新宝电子有限公司</t>
  </si>
  <si>
    <t>杨贤平</t>
  </si>
  <si>
    <t>广西省贵港市</t>
  </si>
  <si>
    <t>广西宇能电力工程有限责任公司</t>
  </si>
  <si>
    <t>吴阳炼</t>
  </si>
  <si>
    <t>四川省泸州市泸县</t>
  </si>
  <si>
    <t>肉联厂</t>
  </si>
  <si>
    <t>吴阳军</t>
  </si>
  <si>
    <t>六约股份有限公司</t>
  </si>
  <si>
    <t>姚培生</t>
  </si>
  <si>
    <t>有班上互联网科技有限公司</t>
  </si>
  <si>
    <t>杨荐尧</t>
  </si>
  <si>
    <t>庄港酒家</t>
  </si>
  <si>
    <t>杨贤松</t>
  </si>
  <si>
    <t>旭瑞得建设集团</t>
  </si>
  <si>
    <t>淮川建兵玩具店</t>
  </si>
  <si>
    <r>
      <t>杨金</t>
    </r>
    <r>
      <rPr>
        <sz val="9"/>
        <color theme="1"/>
        <rFont val="宋体"/>
        <charset val="134"/>
      </rPr>
      <t>烜</t>
    </r>
  </si>
  <si>
    <t>金色家园幼儿服务有限公司</t>
  </si>
  <si>
    <t>杨治沅</t>
  </si>
  <si>
    <t>湘潭潭城物业服务公司</t>
  </si>
  <si>
    <t>习柳春</t>
  </si>
  <si>
    <t>易俗河镇冯记看菜餐饮店</t>
  </si>
  <si>
    <t>杨治来</t>
  </si>
  <si>
    <t>品全餐饮服务有限公司</t>
  </si>
  <si>
    <t>蒲祖权</t>
  </si>
  <si>
    <t>美团外卖服务员</t>
  </si>
  <si>
    <t>蒲学新</t>
  </si>
  <si>
    <t>武汉大山矿业</t>
  </si>
  <si>
    <t>杨世均</t>
  </si>
  <si>
    <r>
      <t>（非洲</t>
    </r>
    <r>
      <rPr>
        <sz val="9"/>
        <color theme="1"/>
        <rFont val="Times New Roman"/>
        <charset val="134"/>
      </rPr>
      <t>)</t>
    </r>
    <r>
      <rPr>
        <sz val="9"/>
        <color theme="1"/>
        <rFont val="仿宋_GB2312"/>
        <charset val="134"/>
      </rPr>
      <t>安哥拉共和国，罗安达市</t>
    </r>
  </si>
  <si>
    <r>
      <t>YYD</t>
    </r>
    <r>
      <rPr>
        <sz val="9"/>
        <color theme="1"/>
        <rFont val="仿宋_GB2312"/>
        <charset val="134"/>
      </rPr>
      <t>塑料制品厂</t>
    </r>
  </si>
  <si>
    <t>宏信印务有限公司</t>
  </si>
  <si>
    <t>中建二局</t>
  </si>
  <si>
    <t>蒲学春</t>
  </si>
  <si>
    <t>浙江省宁波市慈溪</t>
  </si>
  <si>
    <t>晨帆汽车附件有限公司</t>
  </si>
  <si>
    <t>杨明燕</t>
  </si>
  <si>
    <t>金格建筑科技有限公司</t>
  </si>
  <si>
    <t>杨国梅</t>
  </si>
  <si>
    <r>
      <t>红山农场潇清大道</t>
    </r>
    <r>
      <rPr>
        <sz val="9"/>
        <color theme="1"/>
        <rFont val="Times New Roman"/>
        <charset val="134"/>
      </rPr>
      <t>4388</t>
    </r>
    <r>
      <rPr>
        <sz val="9"/>
        <color theme="1"/>
        <rFont val="仿宋_GB2312"/>
        <charset val="134"/>
      </rPr>
      <t>号</t>
    </r>
  </si>
  <si>
    <t>吴兴辉</t>
  </si>
  <si>
    <t>展飞包装有限公司</t>
  </si>
  <si>
    <t>姚青松</t>
  </si>
  <si>
    <t>江苏省扬州市广陵区</t>
  </si>
  <si>
    <t>闻香阁早点店</t>
  </si>
  <si>
    <t>吴万湖</t>
  </si>
  <si>
    <t>农贸市场</t>
  </si>
  <si>
    <t>吴少平</t>
  </si>
  <si>
    <t>零点烧烤店</t>
  </si>
  <si>
    <t>吴有福</t>
  </si>
  <si>
    <t>新飞扬店子</t>
  </si>
  <si>
    <t>吴慧荣</t>
  </si>
  <si>
    <t>伯恩厂</t>
  </si>
  <si>
    <t>蒲奎坊</t>
  </si>
  <si>
    <t>贵州省铜仁市玉屏侗族自治</t>
  </si>
  <si>
    <t>玉屏侗族自治县的四幼儿园</t>
  </si>
  <si>
    <t>芷江吉利泡沫夹心板厂</t>
  </si>
  <si>
    <t>姚智勇</t>
  </si>
  <si>
    <t>东江模具深圳有限公司</t>
  </si>
  <si>
    <t>洋成模具有限公司</t>
  </si>
  <si>
    <t>威特实业有限公司</t>
  </si>
  <si>
    <t>佛山金玛科技有限公司</t>
  </si>
  <si>
    <t>杨佳杰</t>
  </si>
  <si>
    <t>俊强工程有限公司</t>
  </si>
  <si>
    <t>吴阳松</t>
  </si>
  <si>
    <t>杨鸿</t>
  </si>
  <si>
    <t>吉豪加工厂</t>
  </si>
  <si>
    <t>姚敦电</t>
  </si>
  <si>
    <t>万里铸造新大楼疆拓电器</t>
  </si>
  <si>
    <t>境合科技有限公司</t>
  </si>
  <si>
    <t>吴可勇</t>
  </si>
  <si>
    <t>湖南省永州市新田县</t>
  </si>
  <si>
    <t>润兴玖玺项目</t>
  </si>
  <si>
    <t>杨顺周</t>
  </si>
  <si>
    <t>香英电子科技有限公司</t>
  </si>
  <si>
    <t>蒲先付</t>
  </si>
  <si>
    <t>路陆物流有限公司</t>
  </si>
  <si>
    <t>杨元琴</t>
  </si>
  <si>
    <t>浙江杭州滨江区</t>
  </si>
  <si>
    <t>果加饮品店</t>
  </si>
  <si>
    <t>杨宗梁</t>
  </si>
  <si>
    <t>浙江温州瑞安市</t>
  </si>
  <si>
    <t>杨琮瑜</t>
  </si>
  <si>
    <t>湖南省长沙市雨花区圭塘街道</t>
  </si>
  <si>
    <t>橙果儿儿童之家</t>
  </si>
  <si>
    <t>蒲小枚</t>
  </si>
  <si>
    <t>鑫鹏塑料制品有限公司</t>
  </si>
  <si>
    <t>蒲小康</t>
  </si>
  <si>
    <t>贵州省黔西南州贞丰县</t>
  </si>
  <si>
    <t>益梁工程有限公司</t>
  </si>
  <si>
    <t>彭柳平</t>
  </si>
  <si>
    <t>湖南省湘潭市韶山市</t>
  </si>
  <si>
    <t>聚农业科技有限公司</t>
  </si>
  <si>
    <t>彭彩登</t>
  </si>
  <si>
    <t>恒建车队</t>
  </si>
  <si>
    <t>田必芳</t>
  </si>
  <si>
    <t>东日印花厂</t>
  </si>
  <si>
    <t>田连荣</t>
  </si>
  <si>
    <t>田连胜</t>
  </si>
  <si>
    <t>个体</t>
  </si>
  <si>
    <t>弘盛五金</t>
  </si>
  <si>
    <t>吴必来</t>
  </si>
  <si>
    <t>工地务零工</t>
  </si>
  <si>
    <t>吴莎勤</t>
  </si>
  <si>
    <r>
      <t>湖北省武汉市</t>
    </r>
    <r>
      <rPr>
        <sz val="9"/>
        <color theme="1"/>
        <rFont val="宋体"/>
        <charset val="134"/>
      </rPr>
      <t>硚</t>
    </r>
    <r>
      <rPr>
        <sz val="9"/>
        <color theme="1"/>
        <rFont val="仿宋_GB2312"/>
        <charset val="134"/>
      </rPr>
      <t>口区</t>
    </r>
  </si>
  <si>
    <t>长颈鹿（武汉市）建筑科技有限公司</t>
  </si>
  <si>
    <t>李复浪</t>
  </si>
  <si>
    <t>吴昌金</t>
  </si>
  <si>
    <t>山上砍木头</t>
  </si>
  <si>
    <t>吴长青</t>
  </si>
  <si>
    <t>福建省泉州市德化县</t>
  </si>
  <si>
    <t>福建省宏路建设工程有限公司</t>
  </si>
  <si>
    <t>吴佳诚</t>
  </si>
  <si>
    <t>广东鸟剑国际餐饮管理有限公司</t>
  </si>
  <si>
    <t>朱芳娥</t>
  </si>
  <si>
    <t>鑫立电子有限公司</t>
  </si>
  <si>
    <t>吴可寨</t>
  </si>
  <si>
    <t>小亮自行车商行</t>
  </si>
  <si>
    <t>吴必明</t>
  </si>
  <si>
    <t>广东省广州市珠海区</t>
  </si>
  <si>
    <t>柒城影像</t>
  </si>
  <si>
    <t>李梦阳</t>
  </si>
  <si>
    <t>李文松</t>
  </si>
  <si>
    <t>田玉香</t>
  </si>
  <si>
    <t>田连发</t>
  </si>
  <si>
    <t>湖南省衡阳市蒸湘区</t>
  </si>
  <si>
    <t>诚信物业管理有限公司</t>
  </si>
  <si>
    <t>田科兵</t>
  </si>
  <si>
    <t>九合汽车维修服务有限公司</t>
  </si>
  <si>
    <t>杨满玉</t>
  </si>
  <si>
    <t>务零工做装修</t>
  </si>
  <si>
    <t>杨千禹</t>
  </si>
  <si>
    <r>
      <t>湖南省长沙市雨花区</t>
    </r>
    <r>
      <rPr>
        <sz val="9"/>
        <color theme="1"/>
        <rFont val="Times New Roman"/>
        <charset val="134"/>
      </rPr>
      <t xml:space="preserve"> </t>
    </r>
  </si>
  <si>
    <t>五矿万镜水岸一期快递驿站</t>
  </si>
  <si>
    <t>蒲师波</t>
  </si>
  <si>
    <r>
      <t>湖南省株洲市攸县</t>
    </r>
    <r>
      <rPr>
        <sz val="9"/>
        <color theme="1"/>
        <rFont val="Times New Roman"/>
        <charset val="134"/>
      </rPr>
      <t xml:space="preserve">    </t>
    </r>
  </si>
  <si>
    <t>务零工砍树</t>
  </si>
  <si>
    <t>吴云连</t>
  </si>
  <si>
    <t>津宇新能源汽车配件有限公司</t>
  </si>
  <si>
    <t>杨贤鑫</t>
  </si>
  <si>
    <t>贵州云通新材料（集团）有限公司</t>
  </si>
  <si>
    <r>
      <t>广东省深圳市龙华区</t>
    </r>
    <r>
      <rPr>
        <sz val="9"/>
        <color theme="1"/>
        <rFont val="Times New Roman"/>
        <charset val="134"/>
      </rPr>
      <t xml:space="preserve"> </t>
    </r>
  </si>
  <si>
    <r>
      <t xml:space="preserve"> </t>
    </r>
    <r>
      <rPr>
        <sz val="9"/>
        <color theme="1"/>
        <rFont val="仿宋_GB2312"/>
        <charset val="134"/>
      </rPr>
      <t>跑货拉拉</t>
    </r>
  </si>
  <si>
    <t>吴彦俊</t>
  </si>
  <si>
    <t>深圳市华星光道类导体显示技术有限公司</t>
  </si>
  <si>
    <t>彭彩球</t>
  </si>
  <si>
    <t>吴仁军</t>
  </si>
  <si>
    <t>邵阳市中医院</t>
  </si>
  <si>
    <t>彭柏元</t>
  </si>
  <si>
    <t>彭枫祥</t>
  </si>
  <si>
    <t>汉堡店</t>
  </si>
  <si>
    <t>吴仁刚</t>
  </si>
  <si>
    <t>杨贤广</t>
  </si>
  <si>
    <t>深圳创维数字技术有限公司</t>
  </si>
  <si>
    <t>杨丽春</t>
  </si>
  <si>
    <t>威仑水泵（上海）有限公司</t>
  </si>
  <si>
    <t>杨凤莲</t>
  </si>
  <si>
    <t>大博塑胶有限公司</t>
  </si>
  <si>
    <t>田连忠</t>
  </si>
  <si>
    <t>田连葵</t>
  </si>
  <si>
    <t>东莞市众旺永磁科技有限公司</t>
  </si>
  <si>
    <t>蒲德友</t>
  </si>
  <si>
    <t>江苏南通市</t>
  </si>
  <si>
    <t>修建桥梁打零工</t>
  </si>
  <si>
    <t>蒲梦媚</t>
  </si>
  <si>
    <t>广州美莱医疗美容门诊部</t>
  </si>
  <si>
    <t>潘柯芩</t>
  </si>
  <si>
    <t>潘武</t>
  </si>
  <si>
    <t>务零工（开车）</t>
  </si>
  <si>
    <t>田必伟</t>
  </si>
  <si>
    <t>彭彩友</t>
  </si>
  <si>
    <t>乐清市通泰包装有限公司</t>
  </si>
  <si>
    <t>杨美秀</t>
  </si>
  <si>
    <t>浙江正理生能科技有限公司</t>
  </si>
  <si>
    <t>彭超</t>
  </si>
  <si>
    <t>广东省江门市新会县崖门镇</t>
  </si>
  <si>
    <t>重庆万加林建筑工程有限公司</t>
  </si>
  <si>
    <t>陈小珍</t>
  </si>
  <si>
    <t>彭彩祥</t>
  </si>
  <si>
    <t>澳康达名车广场</t>
  </si>
  <si>
    <t>罗木英</t>
  </si>
  <si>
    <t>彭容</t>
  </si>
  <si>
    <t>北京巧食嘉餐饮管理有限公司第四分公司</t>
  </si>
  <si>
    <t>彭峙银</t>
  </si>
  <si>
    <t>煲珠公有限公司</t>
  </si>
  <si>
    <t>彭淑君</t>
  </si>
  <si>
    <t>深圳市龙华社区福利中心医院</t>
  </si>
  <si>
    <t>姚仙荷</t>
  </si>
  <si>
    <t>湖南省长沙市岳麓区学士路</t>
  </si>
  <si>
    <t>长沙馋乡食</t>
  </si>
  <si>
    <t>李靖</t>
  </si>
  <si>
    <r>
      <t>湖南省长沙市雨花区金海路</t>
    </r>
    <r>
      <rPr>
        <sz val="9"/>
        <color theme="1"/>
        <rFont val="Times New Roman"/>
        <charset val="134"/>
      </rPr>
      <t>77</t>
    </r>
    <r>
      <rPr>
        <sz val="9"/>
        <color theme="1"/>
        <rFont val="仿宋_GB2312"/>
        <charset val="134"/>
      </rPr>
      <t>号</t>
    </r>
  </si>
  <si>
    <t>深圳市杰之龙通信技术有限公司长沙分公司</t>
  </si>
  <si>
    <t>李复刚</t>
  </si>
  <si>
    <t>广东钲涛包装科技有限公司</t>
  </si>
  <si>
    <t>李佳武</t>
  </si>
  <si>
    <t>信望模配有限公司</t>
  </si>
  <si>
    <t>浙江省杭州市幕山区</t>
  </si>
  <si>
    <t>明光印刷厂</t>
  </si>
  <si>
    <t>深圳市隆英美餐饮有限公司</t>
  </si>
  <si>
    <t>杨天航</t>
  </si>
  <si>
    <t>江西金艺机械制造有限公司</t>
  </si>
  <si>
    <t>湖南旭华金属制品有限公司</t>
  </si>
  <si>
    <t>东莞高伟光学电子有限公司</t>
  </si>
  <si>
    <t>彭小金</t>
  </si>
  <si>
    <t>深圳市保安区塘尾社区</t>
  </si>
  <si>
    <t>声电电子科技（惠州）有限公司</t>
  </si>
  <si>
    <t>彭金秀</t>
  </si>
  <si>
    <t>长沙聚众冶金科技有限公司</t>
  </si>
  <si>
    <t>彭彩高</t>
  </si>
  <si>
    <t>深圳市梵丝美发沙龙有限公司</t>
  </si>
  <si>
    <t>彭桂清</t>
  </si>
  <si>
    <t>贵州省玉屏县亚鱼乡</t>
  </si>
  <si>
    <t>谭春桃姐妹私房菜</t>
  </si>
  <si>
    <t>彭连清</t>
  </si>
  <si>
    <t>广东省汕头市桂芋镇</t>
  </si>
  <si>
    <t>废品回收</t>
  </si>
  <si>
    <t>彭明冲</t>
  </si>
  <si>
    <t>江西省九江市永修县</t>
  </si>
  <si>
    <t>田利美</t>
  </si>
  <si>
    <t>惠州润丰昌科技有限公司</t>
  </si>
  <si>
    <t>蒲树松</t>
  </si>
  <si>
    <t>浙江省诸暨市电口镇</t>
  </si>
  <si>
    <t>凯之泽电气有限公司</t>
  </si>
  <si>
    <t>姚春霞</t>
  </si>
  <si>
    <t>蒲师维</t>
  </si>
  <si>
    <t>广东省东莞市靖海东路</t>
  </si>
  <si>
    <t>金比莱通讯科技有限公司</t>
  </si>
  <si>
    <t>杨土生</t>
  </si>
  <si>
    <t>南京路桥公司</t>
  </si>
  <si>
    <t>金萍</t>
  </si>
  <si>
    <t>莆田市城厢区丈母娘家厨餐饮店</t>
  </si>
  <si>
    <t>彭剑华</t>
  </si>
  <si>
    <t>宜章湘桂建设工程有限公司</t>
  </si>
  <si>
    <t>彭雨娟</t>
  </si>
  <si>
    <r>
      <t>金铂广场</t>
    </r>
    <r>
      <rPr>
        <sz val="9"/>
        <color theme="1"/>
        <rFont val="Times New Roman"/>
        <charset val="134"/>
      </rPr>
      <t>310</t>
    </r>
    <r>
      <rPr>
        <sz val="9"/>
        <color theme="1"/>
        <rFont val="仿宋_GB2312"/>
        <charset val="134"/>
      </rPr>
      <t>商铺</t>
    </r>
  </si>
  <si>
    <t>彭小丹</t>
  </si>
  <si>
    <t>广东省广州市白云区网店</t>
  </si>
  <si>
    <t>杨宗华</t>
  </si>
  <si>
    <t>广元电气有限公司</t>
  </si>
  <si>
    <t>田先告</t>
  </si>
  <si>
    <t>浙江省丽水市连都区</t>
  </si>
  <si>
    <t>私人装修队</t>
  </si>
  <si>
    <t>蒲桂桃</t>
  </si>
  <si>
    <t>蒲师臣</t>
  </si>
  <si>
    <t>九邦物流</t>
  </si>
  <si>
    <t>陈经伟</t>
  </si>
  <si>
    <t>龙湾区开出租车</t>
  </si>
  <si>
    <t>杨贤立</t>
  </si>
  <si>
    <t>工地上搞水渠</t>
  </si>
  <si>
    <t>潮南区服装厂</t>
  </si>
  <si>
    <t>杨鲤霖</t>
  </si>
  <si>
    <t>湖南省岳阳汨罗市</t>
  </si>
  <si>
    <t>万容日丽材料有限公司</t>
  </si>
  <si>
    <t>张美珍</t>
  </si>
  <si>
    <t>丰门卡芝丽鞋包加工厂</t>
  </si>
  <si>
    <t>新伟业工具有限公司</t>
  </si>
  <si>
    <t>杨菊</t>
  </si>
  <si>
    <t>缤纷技术制造有限公司</t>
  </si>
  <si>
    <t>彭良平</t>
  </si>
  <si>
    <t>浙江宁波余姚市</t>
  </si>
  <si>
    <t>双梦塑料厂</t>
  </si>
  <si>
    <t>涂骐</t>
  </si>
  <si>
    <t>田科灿</t>
  </si>
  <si>
    <t>中伟新材</t>
  </si>
  <si>
    <t>吴可元</t>
  </si>
  <si>
    <t>和平镇山上砍防火道</t>
  </si>
  <si>
    <t>吴惠</t>
  </si>
  <si>
    <t>惠阳三和医院（有限合伙）</t>
  </si>
  <si>
    <t>吴江淮</t>
  </si>
  <si>
    <t>深圳海曼科技有限公司</t>
  </si>
  <si>
    <t>吴可刚</t>
  </si>
  <si>
    <t>湖南本路建设有限公司</t>
  </si>
  <si>
    <t>吴巍</t>
  </si>
  <si>
    <t>广东省深圳市地铁集团有限公司</t>
  </si>
  <si>
    <t>吴煜</t>
  </si>
  <si>
    <t>宁波市镇海区蛟川宏达制冷设备有限公司</t>
  </si>
  <si>
    <t>杭州一面之缘餐饮管理有限公司</t>
  </si>
  <si>
    <t>吴必俊</t>
  </si>
  <si>
    <t>丽晶维珍妮内衣（肇庆）有限公司</t>
  </si>
  <si>
    <t>田连增</t>
  </si>
  <si>
    <t>杭州山也装饰工程有限公司</t>
  </si>
  <si>
    <t>田连钱</t>
  </si>
  <si>
    <t>梁春英</t>
  </si>
  <si>
    <t>湖南省长沙市泉塘街道</t>
  </si>
  <si>
    <t>镁镁科技有限公司</t>
  </si>
  <si>
    <t>台州市出新镀业股份有限公司</t>
  </si>
  <si>
    <t>彭建明</t>
  </si>
  <si>
    <t>工地务临工</t>
  </si>
  <si>
    <t>彭小平</t>
  </si>
  <si>
    <r>
      <t>浙江省温州市瑞安市塘下镇广场东路</t>
    </r>
    <r>
      <rPr>
        <sz val="9"/>
        <color theme="1"/>
        <rFont val="Times New Roman"/>
        <charset val="134"/>
      </rPr>
      <t>189</t>
    </r>
    <r>
      <rPr>
        <sz val="9"/>
        <color theme="1"/>
        <rFont val="仿宋_GB2312"/>
        <charset val="134"/>
      </rPr>
      <t>号</t>
    </r>
  </si>
  <si>
    <t>天豪国际大酒店</t>
  </si>
  <si>
    <t>彭虹舒</t>
  </si>
  <si>
    <t>彭际达</t>
  </si>
  <si>
    <t>彭明尧</t>
  </si>
  <si>
    <t>广东省越秀区</t>
  </si>
  <si>
    <t>麓景路向群饭店</t>
  </si>
  <si>
    <t>彭明华</t>
  </si>
  <si>
    <t>福建省德化县</t>
  </si>
  <si>
    <t>钢筋市政公司</t>
  </si>
  <si>
    <t>彭刚</t>
  </si>
  <si>
    <t>宁波市安装企业管理有限公司</t>
  </si>
  <si>
    <t>彭凤沅</t>
  </si>
  <si>
    <t>四川省遂宁市</t>
  </si>
  <si>
    <t>中国十九冶（高速公路建设）</t>
  </si>
  <si>
    <t>彭凤云</t>
  </si>
  <si>
    <t>乔盛机械有限公司</t>
  </si>
  <si>
    <t>蒲德华</t>
  </si>
  <si>
    <t>广州君妍新材料技术有限公司</t>
  </si>
  <si>
    <t>蒲学培</t>
  </si>
  <si>
    <t>江苏省南通市启东市</t>
  </si>
  <si>
    <t>日中铁大桥局崇启大桥项目部</t>
  </si>
  <si>
    <t>蒲学群</t>
  </si>
  <si>
    <t>蒲小平</t>
  </si>
  <si>
    <t>私人老板修水渠</t>
  </si>
  <si>
    <t>蒲小华</t>
  </si>
  <si>
    <t>杭州邦球纺织有限公司</t>
  </si>
  <si>
    <t>蒲香园</t>
  </si>
  <si>
    <t>杭州振智纺织有限公司</t>
  </si>
  <si>
    <t>彭建武</t>
  </si>
  <si>
    <t>赣川湘土菜馆</t>
  </si>
  <si>
    <t>蒲小骥</t>
  </si>
  <si>
    <t>北京市昌平区</t>
  </si>
  <si>
    <t>渡娘餐饮管理有限公司</t>
  </si>
  <si>
    <t>蒲昭河</t>
  </si>
  <si>
    <t>花都区项目施工工地</t>
  </si>
  <si>
    <t>蒲祖翔</t>
  </si>
  <si>
    <t>杨航</t>
  </si>
  <si>
    <t>电商、自由职业</t>
  </si>
  <si>
    <t>彭凤木</t>
  </si>
  <si>
    <t>义乌市晓妹加工厂</t>
  </si>
  <si>
    <t>张老柳</t>
  </si>
  <si>
    <t>彭明生</t>
  </si>
  <si>
    <t>彭凤铼</t>
  </si>
  <si>
    <t>杭州富阳大鑫暖通设备有限公司</t>
  </si>
  <si>
    <t>彭发妹</t>
  </si>
  <si>
    <t>杭州鼎盛服装有限公司</t>
  </si>
  <si>
    <t>彭玉吕</t>
  </si>
  <si>
    <t>象山顺川机械有限公司</t>
  </si>
  <si>
    <t>彭明燕</t>
  </si>
  <si>
    <t>诸暨市直埠青华鞋厂</t>
  </si>
  <si>
    <t>彭银梅</t>
  </si>
  <si>
    <t>江西省鹰潭市</t>
  </si>
  <si>
    <t>彭冬梅</t>
  </si>
  <si>
    <t>菜饭骨头汤</t>
  </si>
  <si>
    <t>彭金林</t>
  </si>
  <si>
    <t>弘信电子科技股份有限公司</t>
  </si>
  <si>
    <t>彭永奇</t>
  </si>
  <si>
    <t>中通快递送货</t>
  </si>
  <si>
    <t>尚真光学</t>
  </si>
  <si>
    <t>杨世英</t>
  </si>
  <si>
    <t>广东省惠州市博罗县园洲镇</t>
  </si>
  <si>
    <t>彭际溢</t>
  </si>
  <si>
    <t>长沙星沙蓝思科技</t>
  </si>
  <si>
    <t>彭际盛</t>
  </si>
  <si>
    <t>湖南省衡阳市耒阳市</t>
  </si>
  <si>
    <t>磨田煤矿</t>
  </si>
  <si>
    <t>彭志有</t>
  </si>
  <si>
    <t>泉口菜市场</t>
  </si>
  <si>
    <t>王丹</t>
  </si>
  <si>
    <t>杭州瑞凯电子厂</t>
  </si>
  <si>
    <t>彭凤松</t>
  </si>
  <si>
    <t>都匀市武咪灵犀琴行</t>
  </si>
  <si>
    <t>彭凤钟</t>
  </si>
  <si>
    <t>贵州省黔西南州望谟县</t>
  </si>
  <si>
    <t>湖南省中南桥梁安装有限公司</t>
  </si>
  <si>
    <t>彭际权</t>
  </si>
  <si>
    <t>广东省阳江市阳西县</t>
  </si>
  <si>
    <t>广东省阳西县鸿威电子加工厂</t>
  </si>
  <si>
    <t>彭玉模</t>
  </si>
  <si>
    <t>象山麟象机械制造有限公司</t>
  </si>
  <si>
    <t>彭凤树</t>
  </si>
  <si>
    <t>宁波勤邦新材料科技股份有限公司</t>
  </si>
  <si>
    <t>张齐尧</t>
  </si>
  <si>
    <t>裁缝店学徒</t>
  </si>
  <si>
    <t>杨红军</t>
  </si>
  <si>
    <t>中南桥梁有限公司</t>
  </si>
  <si>
    <t>杨山</t>
  </si>
  <si>
    <t>河南省郑州市高新技术产业开发区</t>
  </si>
  <si>
    <t>汽车修理店</t>
  </si>
  <si>
    <t>上海市松江区车墩镇</t>
  </si>
  <si>
    <t>上海鸿园花艺专业合作社</t>
  </si>
  <si>
    <t>杨世福</t>
  </si>
  <si>
    <t>河南省南阳市淅川县</t>
  </si>
  <si>
    <t>渑淅高速淅川至豫鄂省界段</t>
  </si>
  <si>
    <t>杨世源</t>
  </si>
  <si>
    <t>关帝门窗店</t>
  </si>
  <si>
    <t>杨俊秀</t>
  </si>
  <si>
    <t>山上坎竹子</t>
  </si>
  <si>
    <t>杨世贵</t>
  </si>
  <si>
    <t>杨世富</t>
  </si>
  <si>
    <t>彭久洋</t>
  </si>
  <si>
    <t>国际商贸城四区</t>
  </si>
  <si>
    <t>陈玲娟</t>
  </si>
  <si>
    <t>慈溪市宗汉博切渔具厂</t>
  </si>
  <si>
    <t>彭家有</t>
  </si>
  <si>
    <t>慈溪市灿坤金属制品有限公司</t>
  </si>
  <si>
    <t>彭彩鑫</t>
  </si>
  <si>
    <t>跑网约车</t>
  </si>
  <si>
    <t>彭涌城</t>
  </si>
  <si>
    <t>康贝童车玩具有限公司</t>
  </si>
  <si>
    <t>金明艳</t>
  </si>
  <si>
    <t>彭林彬</t>
  </si>
  <si>
    <t>顺达公司</t>
  </si>
  <si>
    <t>宁夏回族自治区银川市</t>
  </si>
  <si>
    <t>金凤区天勤图文工作室</t>
  </si>
  <si>
    <t>彭小桂</t>
  </si>
  <si>
    <t>蒲舜煌</t>
  </si>
  <si>
    <t>美团公司</t>
  </si>
  <si>
    <t>蒲曾杨</t>
  </si>
  <si>
    <t>浙江宁波慈溪市周巷镇</t>
  </si>
  <si>
    <r>
      <t>灵</t>
    </r>
    <r>
      <rPr>
        <sz val="9"/>
        <color theme="1"/>
        <rFont val="宋体"/>
        <charset val="134"/>
      </rPr>
      <t>昇</t>
    </r>
    <r>
      <rPr>
        <sz val="9"/>
        <color theme="1"/>
        <rFont val="仿宋_GB2312"/>
        <charset val="134"/>
      </rPr>
      <t>电子有限公司</t>
    </r>
  </si>
  <si>
    <t>彭雄辉</t>
  </si>
  <si>
    <t>广东东莞市长安镇</t>
  </si>
  <si>
    <t>宏晶佳塑胶膜具有限公司</t>
  </si>
  <si>
    <t>彭建平</t>
  </si>
  <si>
    <t>广东深圳宝安区</t>
  </si>
  <si>
    <t>百胜工业模型有限公司</t>
  </si>
  <si>
    <t>蒲范</t>
  </si>
  <si>
    <t>广东揭阳市揭西县</t>
  </si>
  <si>
    <t>彭慧红</t>
  </si>
  <si>
    <t>温州市新钧橡胶制品有限公司</t>
  </si>
  <si>
    <t>彭彩浪</t>
  </si>
  <si>
    <t>惠州天阳精密科技有限公司</t>
  </si>
  <si>
    <t>罗凤兰</t>
  </si>
  <si>
    <t>杨玉菊</t>
  </si>
  <si>
    <r>
      <t>黔东南大有镇</t>
    </r>
    <r>
      <rPr>
        <sz val="9"/>
        <color theme="1"/>
        <rFont val="宋体"/>
        <charset val="134"/>
      </rPr>
      <t>湊</t>
    </r>
    <r>
      <rPr>
        <sz val="9"/>
        <color theme="1"/>
        <rFont val="仿宋_GB2312"/>
        <charset val="134"/>
      </rPr>
      <t>蓉木业加工厂</t>
    </r>
  </si>
  <si>
    <t>彭彩香</t>
  </si>
  <si>
    <t>彭海兰</t>
  </si>
  <si>
    <t>潘家桥村万家超市</t>
  </si>
  <si>
    <t>蒲曾冬</t>
  </si>
  <si>
    <t>明坚混凝土有限公司</t>
  </si>
  <si>
    <t>彭宏峰</t>
  </si>
  <si>
    <t>杭州跃起物流有限公司</t>
  </si>
  <si>
    <t>蒲曾春</t>
  </si>
  <si>
    <t>东莞市企石锦安塑胶制品厂</t>
  </si>
  <si>
    <t>彭海蓉</t>
  </si>
  <si>
    <t>南通伟熠钢结构制造有限公司</t>
  </si>
  <si>
    <t>象山新港服饰有限公司</t>
  </si>
  <si>
    <t>彭凤辉</t>
  </si>
  <si>
    <t>锦合智造（宁波）机械有限公司</t>
  </si>
  <si>
    <t>彭小兰</t>
  </si>
  <si>
    <t>彭小波</t>
  </si>
  <si>
    <t>温州联联机器有限公司</t>
  </si>
  <si>
    <t>彭斌</t>
  </si>
  <si>
    <t>浙江顺丰速运有限公司</t>
  </si>
  <si>
    <t>彭彩秀</t>
  </si>
  <si>
    <t>蒲学银</t>
  </si>
  <si>
    <t>远程塑胶厂</t>
  </si>
  <si>
    <t>蒲祖德</t>
  </si>
  <si>
    <t>丰华金属制品有限公司</t>
  </si>
  <si>
    <t>蒲学炳</t>
  </si>
  <si>
    <t>极兔快递</t>
  </si>
  <si>
    <t>彭彩斌</t>
  </si>
  <si>
    <t>天安集团汽配厂</t>
  </si>
  <si>
    <t>彭银</t>
  </si>
  <si>
    <t>邑鑫眼镜科技有限公司</t>
  </si>
  <si>
    <t>彭彩森</t>
  </si>
  <si>
    <t>炬神电子有限公司</t>
  </si>
  <si>
    <t>江西省九江市修水县</t>
  </si>
  <si>
    <t>向春梅</t>
  </si>
  <si>
    <t>佛山市神微金属制品有限公司</t>
  </si>
  <si>
    <t>杨美英</t>
  </si>
  <si>
    <t>彭彩和</t>
  </si>
  <si>
    <t>森兴木材厂</t>
  </si>
  <si>
    <t>杨清松</t>
  </si>
  <si>
    <t>彭瑛</t>
  </si>
  <si>
    <t>彭俊雪</t>
  </si>
  <si>
    <t>彭凤彬</t>
  </si>
  <si>
    <t>鹤城区大柱子广告数码图文中心</t>
  </si>
  <si>
    <t>蒲学东</t>
  </si>
  <si>
    <t>江苏省丹阳市开发区星火北路与通港路交界</t>
  </si>
  <si>
    <t>江苏煜盛汽车电子科技有限公司</t>
  </si>
  <si>
    <t>杨立民</t>
  </si>
  <si>
    <r>
      <t>首南街道寒松路</t>
    </r>
    <r>
      <rPr>
        <sz val="9"/>
        <color theme="1"/>
        <rFont val="Times New Roman"/>
        <charset val="134"/>
      </rPr>
      <t>81</t>
    </r>
    <r>
      <rPr>
        <sz val="9"/>
        <color theme="1"/>
        <rFont val="仿宋_GB2312"/>
        <charset val="134"/>
      </rPr>
      <t>号湘记烧烤</t>
    </r>
  </si>
  <si>
    <t>彭小寒</t>
  </si>
  <si>
    <t>广东省深圳市南山区蛇口街道南油文化广场</t>
  </si>
  <si>
    <t>腾达科技有限公司</t>
  </si>
  <si>
    <t>彭凤有</t>
  </si>
  <si>
    <t>安徽省亳州市利辛县</t>
  </si>
  <si>
    <t>琪珑电子厂</t>
  </si>
  <si>
    <t>彭富城</t>
  </si>
  <si>
    <t>彭小华</t>
  </si>
  <si>
    <t>彭彩吉</t>
  </si>
  <si>
    <t>浙江宁波</t>
  </si>
  <si>
    <t>宁波鄞州区塘溪镇丰顺纸箱厂</t>
  </si>
  <si>
    <t>彭玉刚</t>
  </si>
  <si>
    <t>长沙湘龙食品配送服务部</t>
  </si>
  <si>
    <t>彭凤淇</t>
  </si>
  <si>
    <t>彭晔</t>
  </si>
  <si>
    <t>彭小翠</t>
  </si>
  <si>
    <t>彭小丽</t>
  </si>
  <si>
    <t>吴记砂锅酸辣粉</t>
  </si>
  <si>
    <t>彭爱华</t>
  </si>
  <si>
    <t>广东广州</t>
  </si>
  <si>
    <t>翁生口腔门诊</t>
  </si>
  <si>
    <t>彭伟平</t>
  </si>
  <si>
    <t>广东</t>
  </si>
  <si>
    <r>
      <t>中信国际大夏</t>
    </r>
    <r>
      <rPr>
        <sz val="9"/>
        <color theme="1"/>
        <rFont val="Times New Roman"/>
        <charset val="134"/>
      </rPr>
      <t>9</t>
    </r>
    <r>
      <rPr>
        <sz val="9"/>
        <color theme="1"/>
        <rFont val="仿宋_GB2312"/>
        <charset val="134"/>
      </rPr>
      <t>楼采货侠</t>
    </r>
  </si>
  <si>
    <t>彭明和</t>
  </si>
  <si>
    <r>
      <t>浙江省温州市平阳县腾胶镇，</t>
    </r>
    <r>
      <rPr>
        <sz val="9"/>
        <color theme="1"/>
        <rFont val="Times New Roman"/>
        <charset val="134"/>
      </rPr>
      <t>8</t>
    </r>
    <r>
      <rPr>
        <sz val="9"/>
        <color theme="1"/>
        <rFont val="仿宋_GB2312"/>
        <charset val="134"/>
      </rPr>
      <t>月后江西省奉新县甘坊镇</t>
    </r>
  </si>
  <si>
    <t>坎竹子</t>
  </si>
  <si>
    <t>吴老仙</t>
  </si>
  <si>
    <t>彭高康</t>
  </si>
  <si>
    <t>江苏省宿迁市宿城区</t>
  </si>
  <si>
    <t>星点美发沙龙</t>
  </si>
  <si>
    <t>彭喧</t>
  </si>
  <si>
    <r>
      <t>浙江省金华市东阳市甘溪溪街</t>
    </r>
    <r>
      <rPr>
        <sz val="9"/>
        <color theme="1"/>
        <rFont val="Times New Roman"/>
        <charset val="134"/>
      </rPr>
      <t>481</t>
    </r>
    <r>
      <rPr>
        <sz val="9"/>
        <color theme="1"/>
        <rFont val="仿宋_GB2312"/>
        <charset val="134"/>
      </rPr>
      <t>号</t>
    </r>
  </si>
  <si>
    <t>彭昭发</t>
  </si>
  <si>
    <r>
      <t>浙江省宁波市宁海县新桥路</t>
    </r>
    <r>
      <rPr>
        <sz val="9"/>
        <color theme="1"/>
        <rFont val="Times New Roman"/>
        <charset val="134"/>
      </rPr>
      <t>165</t>
    </r>
    <r>
      <rPr>
        <sz val="9"/>
        <color theme="1"/>
        <rFont val="仿宋_GB2312"/>
        <charset val="134"/>
      </rPr>
      <t>号</t>
    </r>
  </si>
  <si>
    <t>千喜美学</t>
  </si>
  <si>
    <t>蒲荷银</t>
  </si>
  <si>
    <t>宁波晶绫服饰有限公司</t>
  </si>
  <si>
    <t>蒲晓波</t>
  </si>
  <si>
    <t>江阴市云亭明远纱线加工厂</t>
  </si>
  <si>
    <t>蒲曾堂</t>
  </si>
  <si>
    <t>西藏自洽区林芝地区</t>
  </si>
  <si>
    <t>湖南省中南桥梁公司</t>
  </si>
  <si>
    <t>蒲曾文</t>
  </si>
  <si>
    <t>彭际良</t>
  </si>
  <si>
    <t>宝琴澳蓉木业加工厂</t>
  </si>
  <si>
    <t>彭际彩</t>
  </si>
  <si>
    <t>碧涌镇大龙村务零工</t>
  </si>
  <si>
    <t>彭际勇</t>
  </si>
  <si>
    <t>四川省泸州市江阳区</t>
  </si>
  <si>
    <t>彭紫龙</t>
  </si>
  <si>
    <t>湘江新区庆颂小吃店</t>
  </si>
  <si>
    <t>蒲秀梅</t>
  </si>
  <si>
    <t>豫康工贸有限公司</t>
  </si>
  <si>
    <t>彭耀川</t>
  </si>
  <si>
    <t>东莞市梭洋电子有限公司</t>
  </si>
  <si>
    <t>蒙老花</t>
  </si>
  <si>
    <t>彭晓雨</t>
  </si>
  <si>
    <t>彭明锋</t>
  </si>
  <si>
    <t>彭志辉</t>
  </si>
  <si>
    <t>福建省晋江市安海镇前埔村</t>
  </si>
  <si>
    <t>全意建材有限公司</t>
  </si>
  <si>
    <r>
      <t>福建省晋江市安海镇</t>
    </r>
    <r>
      <rPr>
        <sz val="9"/>
        <color theme="1"/>
        <rFont val="Times New Roman"/>
        <charset val="134"/>
      </rPr>
      <t xml:space="preserve"> </t>
    </r>
  </si>
  <si>
    <t>兴达电器有限公司</t>
  </si>
  <si>
    <t>彭际祥</t>
  </si>
  <si>
    <t>中南桥梁安装有限公司</t>
  </si>
  <si>
    <t>彭锐</t>
  </si>
  <si>
    <t>中航工业江西洪都航空工业集团有限公司</t>
  </si>
  <si>
    <t>彭杉鱼</t>
  </si>
  <si>
    <t>漳州市恒生家具有限公司</t>
  </si>
  <si>
    <t>彭小和</t>
  </si>
  <si>
    <t>彭际池</t>
  </si>
  <si>
    <t>彭彬</t>
  </si>
  <si>
    <t>青海省海西蒙古族藏族自治州</t>
  </si>
  <si>
    <t>工地开挖机</t>
  </si>
  <si>
    <t>彭艳霞</t>
  </si>
  <si>
    <t>欣映五金有限公司</t>
  </si>
  <si>
    <t>吴金柳</t>
  </si>
  <si>
    <t>联保光电有限公司</t>
  </si>
  <si>
    <t>杨喜杰</t>
  </si>
  <si>
    <t>彭珍秀</t>
  </si>
  <si>
    <t>江苏省镇江市润州县</t>
  </si>
  <si>
    <t>北立材料科技镇江有限公司</t>
  </si>
  <si>
    <t>杨曾卷</t>
  </si>
  <si>
    <t>成德机械制造厂</t>
  </si>
  <si>
    <t>杨世和</t>
  </si>
  <si>
    <t>广东省佛山市三水区乐平镇三溪村委会夏洞村</t>
  </si>
  <si>
    <t>贵州省六盘水市水城区县</t>
  </si>
  <si>
    <r>
      <t>蒲师</t>
    </r>
    <r>
      <rPr>
        <sz val="9"/>
        <color theme="1"/>
        <rFont val="宋体"/>
        <charset val="134"/>
      </rPr>
      <t>釤</t>
    </r>
  </si>
  <si>
    <t>新店坪做道师</t>
  </si>
  <si>
    <t>蒲菊青</t>
  </si>
  <si>
    <t>蒲学忠</t>
  </si>
  <si>
    <t>四川省甘孜藏族自治州康定市</t>
  </si>
  <si>
    <t>彭霞</t>
  </si>
  <si>
    <t>优洁美棠东口腔门诊部</t>
  </si>
  <si>
    <t>彭彩根</t>
  </si>
  <si>
    <t>彭强</t>
  </si>
  <si>
    <t>大沥平地环球海鲜批发市场</t>
  </si>
  <si>
    <t>蒋亮</t>
  </si>
  <si>
    <t>蒲月梅</t>
  </si>
  <si>
    <t>湖南省邵阳市市区</t>
  </si>
  <si>
    <t>蒋紫乐</t>
  </si>
  <si>
    <t>蒋长春</t>
  </si>
  <si>
    <t>汽车饰件公司</t>
  </si>
  <si>
    <t>杨富娥</t>
  </si>
  <si>
    <t>江西省赣州市信丰县</t>
  </si>
  <si>
    <t>江西泰洁环境服务公司</t>
  </si>
  <si>
    <t>张显灿</t>
  </si>
  <si>
    <t>浙江杭州余杭区</t>
  </si>
  <si>
    <t>杭州工地</t>
  </si>
  <si>
    <t>张容</t>
  </si>
  <si>
    <t>江西赣州信丰县</t>
  </si>
  <si>
    <t>蒲木林</t>
  </si>
  <si>
    <t>蒲祖钦</t>
  </si>
  <si>
    <t>杭州宜嘟网络有限公司</t>
  </si>
  <si>
    <t>蒲浩零</t>
  </si>
  <si>
    <t>蒲销香</t>
  </si>
  <si>
    <t>贵州黔东南岑巩县</t>
  </si>
  <si>
    <t>蒲士塘</t>
  </si>
  <si>
    <t>蒲紫君</t>
  </si>
  <si>
    <t>蒲学梅</t>
  </si>
  <si>
    <t>蒋东辉</t>
  </si>
  <si>
    <t>山东省菏泽市单县</t>
  </si>
  <si>
    <t>菏泽忠一机械有限公司</t>
  </si>
  <si>
    <t>蒋大平</t>
  </si>
  <si>
    <t>蒲建丰</t>
  </si>
  <si>
    <t>安徽省合肥市蜀山区</t>
  </si>
  <si>
    <t>合肥新保利搬运服务有限公司</t>
  </si>
  <si>
    <t>蒋乾坤</t>
  </si>
  <si>
    <t>袁松桃</t>
  </si>
  <si>
    <t>信泰有限公司</t>
  </si>
  <si>
    <t>蒲学湘</t>
  </si>
  <si>
    <t>杨安秀</t>
  </si>
  <si>
    <t>维创资通有限公司</t>
  </si>
  <si>
    <t>蒲俊安</t>
  </si>
  <si>
    <t>中山市远城清洁工程有限公司</t>
  </si>
  <si>
    <t>蒲学福</t>
  </si>
  <si>
    <t>四川省遂宁市安居区</t>
  </si>
  <si>
    <t>四川博正达机械密封件科技有限公司</t>
  </si>
  <si>
    <r>
      <t>蒲曾</t>
    </r>
    <r>
      <rPr>
        <sz val="9"/>
        <color theme="1"/>
        <rFont val="宋体"/>
        <charset val="134"/>
      </rPr>
      <t>梽</t>
    </r>
  </si>
  <si>
    <t>吴清兰</t>
  </si>
  <si>
    <t>汕头市卡尚娜针织有限公司</t>
  </si>
  <si>
    <t>蒲曾富</t>
  </si>
  <si>
    <t>路达建筑公司</t>
  </si>
  <si>
    <t>杨先珍</t>
  </si>
  <si>
    <t>浙江省台州市澄江工业园</t>
  </si>
  <si>
    <t>利民厂</t>
  </si>
  <si>
    <t>蒲杨</t>
  </si>
  <si>
    <t>盐田国际</t>
  </si>
  <si>
    <t>蒲学政</t>
  </si>
  <si>
    <t>铁路货场</t>
  </si>
  <si>
    <t>蒲雪</t>
  </si>
  <si>
    <r>
      <t>锦</t>
    </r>
    <r>
      <rPr>
        <sz val="9"/>
        <color theme="1"/>
        <rFont val="宋体"/>
        <charset val="134"/>
      </rPr>
      <t>徍</t>
    </r>
    <r>
      <rPr>
        <sz val="9"/>
        <color theme="1"/>
        <rFont val="仿宋_GB2312"/>
        <charset val="134"/>
      </rPr>
      <t>玻璃制品有限公司</t>
    </r>
  </si>
  <si>
    <t>蒲彬</t>
  </si>
  <si>
    <t>鼎峰玻璃制品有限公司</t>
  </si>
  <si>
    <t>蒲学付</t>
  </si>
  <si>
    <t>铭达设备有限公司</t>
  </si>
  <si>
    <t>祥泓塑胶有限公司</t>
  </si>
  <si>
    <t>护理零工</t>
  </si>
  <si>
    <t>蒲俊辉</t>
  </si>
  <si>
    <t>广东中山市</t>
  </si>
  <si>
    <t>微观科园电子厂</t>
  </si>
  <si>
    <t>蒲海兰</t>
  </si>
  <si>
    <r>
      <t>广东东莞虎门镇</t>
    </r>
    <r>
      <rPr>
        <sz val="9"/>
        <color theme="1"/>
        <rFont val="Times New Roman"/>
        <charset val="134"/>
      </rPr>
      <t xml:space="preserve"> </t>
    </r>
  </si>
  <si>
    <t>中电爱华电子有限公司</t>
  </si>
  <si>
    <t>蒲圳</t>
  </si>
  <si>
    <t>蒲小群</t>
  </si>
  <si>
    <t>怀化鹤城区</t>
  </si>
  <si>
    <t>蒲染希</t>
  </si>
  <si>
    <t>广东东莞市企石镇</t>
  </si>
  <si>
    <t>腾众劳务派遣公司</t>
  </si>
  <si>
    <t>向仙桃</t>
  </si>
  <si>
    <t>长沙喜迎门餐饮</t>
  </si>
  <si>
    <t>蒲师树</t>
  </si>
  <si>
    <t>蒲晓竹</t>
  </si>
  <si>
    <t>北京东城区</t>
  </si>
  <si>
    <t>唯楚文化传播有限公司</t>
  </si>
  <si>
    <t>蒲昭兵</t>
  </si>
  <si>
    <t>金鸿安消防公司</t>
  </si>
  <si>
    <t>吴可生</t>
  </si>
  <si>
    <t>浙江省永康市长城工业区</t>
  </si>
  <si>
    <t>耀澜工贸有限公司</t>
  </si>
  <si>
    <t>张茂椿</t>
  </si>
  <si>
    <t>湖南怀化市洪江安江镇岔头乡</t>
  </si>
  <si>
    <t>张儒勇</t>
  </si>
  <si>
    <t>浏阳锐创汽车零部件有限公司</t>
  </si>
  <si>
    <t>张丽菊</t>
  </si>
  <si>
    <t>湖北省黄冈市浠水县</t>
  </si>
  <si>
    <t>蒲泽华</t>
  </si>
  <si>
    <t>流动工地</t>
  </si>
  <si>
    <t>蒲祖海</t>
  </si>
  <si>
    <t>浙江省宁波余姚市</t>
  </si>
  <si>
    <t>摆摊夜市</t>
  </si>
  <si>
    <t>蒲华秀</t>
  </si>
  <si>
    <t>唯美美甲店</t>
  </si>
  <si>
    <r>
      <t>杨</t>
    </r>
    <r>
      <rPr>
        <sz val="9"/>
        <color theme="1"/>
        <rFont val="宋体"/>
        <charset val="134"/>
      </rPr>
      <t>湧</t>
    </r>
    <r>
      <rPr>
        <sz val="9"/>
        <color theme="1"/>
        <rFont val="Times New Roman"/>
        <charset val="134"/>
      </rPr>
      <t xml:space="preserve"> </t>
    </r>
  </si>
  <si>
    <t>浙江省区域</t>
  </si>
  <si>
    <t>蒲士理</t>
  </si>
  <si>
    <t>蒲曾尧</t>
  </si>
  <si>
    <r>
      <t>江苏省常州市</t>
    </r>
    <r>
      <rPr>
        <sz val="9"/>
        <color theme="1"/>
        <rFont val="Times New Roman"/>
        <charset val="134"/>
      </rPr>
      <t xml:space="preserve">
</t>
    </r>
    <r>
      <rPr>
        <sz val="9"/>
        <color theme="1"/>
        <rFont val="仿宋_GB2312"/>
        <charset val="134"/>
      </rPr>
      <t>钟楼区</t>
    </r>
  </si>
  <si>
    <t>火车站搬运</t>
  </si>
  <si>
    <t>蒲顺成</t>
  </si>
  <si>
    <t>蒲祖申</t>
  </si>
  <si>
    <t>菜鸟快递</t>
  </si>
  <si>
    <t>蒲志英</t>
  </si>
  <si>
    <t>湖南省郴州市东江镇</t>
  </si>
  <si>
    <t>给私人老板做事</t>
  </si>
  <si>
    <t>欧小英</t>
  </si>
  <si>
    <t>彬纷时尚服饰有限公司</t>
  </si>
  <si>
    <t>蒲士树</t>
  </si>
  <si>
    <t>蒲超炳</t>
  </si>
  <si>
    <t>跑货拉拉</t>
  </si>
  <si>
    <t>张齐</t>
  </si>
  <si>
    <r>
      <t>蒲</t>
    </r>
    <r>
      <rPr>
        <sz val="9"/>
        <color theme="1"/>
        <rFont val="宋体"/>
        <charset val="134"/>
      </rPr>
      <t>堃</t>
    </r>
  </si>
  <si>
    <t>广东省珠海区</t>
  </si>
  <si>
    <t>广东城际铁路运营公司上班</t>
  </si>
  <si>
    <t>蒲祖洪</t>
  </si>
  <si>
    <t>宁波宁海县</t>
  </si>
  <si>
    <t>宁波景益有限公司</t>
  </si>
  <si>
    <t>姚水枝</t>
  </si>
  <si>
    <t>蒲祖城</t>
  </si>
  <si>
    <t>宁波象山县</t>
  </si>
  <si>
    <t>蒲小军</t>
  </si>
  <si>
    <t>蒲娟</t>
  </si>
  <si>
    <t>天晨丝印厂</t>
  </si>
  <si>
    <t>蒲碗玲</t>
  </si>
  <si>
    <t>东莞市华芯锂电有限公司</t>
  </si>
  <si>
    <t>蒲士钢</t>
  </si>
  <si>
    <r>
      <t xml:space="preserve"> </t>
    </r>
    <r>
      <rPr>
        <sz val="9"/>
        <color theme="1"/>
        <rFont val="仿宋_GB2312"/>
        <charset val="134"/>
      </rPr>
      <t>中成运通物流有限公司</t>
    </r>
  </si>
  <si>
    <t>布童安全科技有限公司</t>
  </si>
  <si>
    <t>友恺通信技术有限公司</t>
  </si>
  <si>
    <t>张儒魁</t>
  </si>
  <si>
    <t>永康明镇工贸有限公司</t>
  </si>
  <si>
    <t>吴冬珍</t>
  </si>
  <si>
    <t>永合电器装配厂</t>
  </si>
  <si>
    <t>张于灿</t>
  </si>
  <si>
    <t>奉化千扬纸箱厂</t>
  </si>
  <si>
    <t>张运祥</t>
  </si>
  <si>
    <t>蒲祖炎</t>
  </si>
  <si>
    <t>安徽滁州市天长市</t>
  </si>
  <si>
    <t>造纸厂</t>
  </si>
  <si>
    <t>浩家电器</t>
  </si>
  <si>
    <t>杨贤福</t>
  </si>
  <si>
    <t>拓驰电子</t>
  </si>
  <si>
    <t>杨云滟</t>
  </si>
  <si>
    <t>佳诚门业</t>
  </si>
  <si>
    <t>钟银珍</t>
  </si>
  <si>
    <t>长程织带加工厂</t>
  </si>
  <si>
    <t>吴银飞</t>
  </si>
  <si>
    <t>蒲学良</t>
  </si>
  <si>
    <t>浙江台州市三门县宾海新城</t>
  </si>
  <si>
    <t>浙江立欣交通工程有限公司</t>
  </si>
  <si>
    <t>蒲艳灯</t>
  </si>
  <si>
    <t>上海市闵行区虹梅路</t>
  </si>
  <si>
    <r>
      <t>JF24</t>
    </r>
    <r>
      <rPr>
        <sz val="9"/>
        <color theme="1"/>
        <rFont val="仿宋_GB2312"/>
        <charset val="134"/>
      </rPr>
      <t>健身房</t>
    </r>
  </si>
  <si>
    <t>蒲艳春</t>
  </si>
  <si>
    <t>娄葑镇湘赣风味小厨</t>
  </si>
  <si>
    <t>蒲士柳</t>
  </si>
  <si>
    <t>浙江市台州市黄岩区</t>
  </si>
  <si>
    <t>台州黄岩朗高护理院</t>
  </si>
  <si>
    <t>蒲思泽</t>
  </si>
  <si>
    <t>浙江省温州市龙港市新城高科路</t>
  </si>
  <si>
    <t>浙江远大塑胶有限公司</t>
  </si>
  <si>
    <t>杨久珍</t>
  </si>
  <si>
    <t>鑫梓润有限公司</t>
  </si>
  <si>
    <t>蒲雪梅</t>
  </si>
  <si>
    <t>正通线缆有限公司</t>
  </si>
  <si>
    <t>蒲俊</t>
  </si>
  <si>
    <t>紫光印业有限公司</t>
  </si>
  <si>
    <t>蒲祖炜</t>
  </si>
  <si>
    <t>榔梨蓝思科技</t>
  </si>
  <si>
    <t>蒲蓁东</t>
  </si>
  <si>
    <t>温州安邵贸易有限公司</t>
  </si>
  <si>
    <t>蒲学灿</t>
  </si>
  <si>
    <t>竞雄汽车用品商行</t>
  </si>
  <si>
    <t>蒲嘉坪</t>
  </si>
  <si>
    <t>云尚娱乐休闲中心</t>
  </si>
  <si>
    <t>蒲玖梅</t>
  </si>
  <si>
    <t>爱百家超市</t>
  </si>
  <si>
    <t>蒲师欣</t>
  </si>
  <si>
    <t>宁夏回族自治区银川市金凤区</t>
  </si>
  <si>
    <t>天勤图文设计工作室（个体工商户）</t>
  </si>
  <si>
    <t>蒲怔方</t>
  </si>
  <si>
    <t>海南省黎族自治县大安镇</t>
  </si>
  <si>
    <t>湖南固磐建筑工程有限公司</t>
  </si>
  <si>
    <t>蒲艳芳</t>
  </si>
  <si>
    <t>新疆维吾尔自治县直辖市阿拉尔市</t>
  </si>
  <si>
    <t>阿拉尔市游泳馆</t>
  </si>
  <si>
    <t>蒲曾林</t>
  </si>
  <si>
    <t>广西省</t>
  </si>
  <si>
    <t>张儒平</t>
  </si>
  <si>
    <t>天运装饰材料厂</t>
  </si>
  <si>
    <t>彭荷香</t>
  </si>
  <si>
    <t>外国语学院</t>
  </si>
  <si>
    <t>蒲荣</t>
  </si>
  <si>
    <t>四川省成都市蒲江县</t>
  </si>
  <si>
    <t>张胜峻</t>
  </si>
  <si>
    <t>张胜宇</t>
  </si>
  <si>
    <t>张华林</t>
  </si>
  <si>
    <t>拉萨市定日县长所杂村</t>
  </si>
  <si>
    <t>西藏金塔建设集团有限公司</t>
  </si>
  <si>
    <t>张宝林</t>
  </si>
  <si>
    <t>索拉古贝</t>
  </si>
  <si>
    <t>蒋喜生</t>
  </si>
  <si>
    <t>机械有限公司</t>
  </si>
  <si>
    <t>补华珍</t>
  </si>
  <si>
    <t>蒋烨婷</t>
  </si>
  <si>
    <t>蒲祖光</t>
  </si>
  <si>
    <t>广西玉林市</t>
  </si>
  <si>
    <t>勇士印染有限公司</t>
  </si>
  <si>
    <t>蒲家华</t>
  </si>
  <si>
    <t>浙江省温州市德清县</t>
  </si>
  <si>
    <t>锦顿门业</t>
  </si>
  <si>
    <t>邱绿珍</t>
  </si>
  <si>
    <t>郑州市浏河镇水头村</t>
  </si>
  <si>
    <t>中交二公司</t>
  </si>
  <si>
    <t>蒲师华</t>
  </si>
  <si>
    <t>广东省广州市天河区五山路</t>
  </si>
  <si>
    <t>洪湖湖鲜</t>
  </si>
  <si>
    <t>蒲渠</t>
  </si>
  <si>
    <t>蒲海明</t>
  </si>
  <si>
    <t>永吉喜庆批发部</t>
  </si>
  <si>
    <t>蒲彩梅</t>
  </si>
  <si>
    <t>怀仁大药房</t>
  </si>
  <si>
    <t>蒲超荣</t>
  </si>
  <si>
    <t>宁波钧拓科技有限公司</t>
  </si>
  <si>
    <t>许荣</t>
  </si>
  <si>
    <t>宝盛服饰印花厂</t>
  </si>
  <si>
    <t>蒲文琦</t>
  </si>
  <si>
    <t>宁波高昂实业集团有限公司</t>
  </si>
  <si>
    <t>蒲学军</t>
  </si>
  <si>
    <t>新海能机械有限公司</t>
  </si>
  <si>
    <t>彭金戏</t>
  </si>
  <si>
    <t>杭州市畅帆人力资源有限公司</t>
  </si>
  <si>
    <t>彭丽红</t>
  </si>
  <si>
    <t>吴必浪</t>
  </si>
  <si>
    <t>红缘文具有限公司</t>
  </si>
  <si>
    <t>彭珀元</t>
  </si>
  <si>
    <t>佛山骏发服饰有限公司</t>
  </si>
  <si>
    <r>
      <t>吴小</t>
    </r>
    <r>
      <rPr>
        <sz val="9"/>
        <color theme="1"/>
        <rFont val="宋体"/>
        <charset val="134"/>
      </rPr>
      <t>梽</t>
    </r>
  </si>
  <si>
    <t>世达汽车服务中心</t>
  </si>
  <si>
    <t>熊天碧</t>
  </si>
  <si>
    <t>桐琴镇申通快递公司</t>
  </si>
  <si>
    <t>吴必飞</t>
  </si>
  <si>
    <t>美航电器</t>
  </si>
  <si>
    <t>威芬建设</t>
  </si>
  <si>
    <r>
      <t>恒泰连锁</t>
    </r>
    <r>
      <rPr>
        <sz val="9"/>
        <color theme="1"/>
        <rFont val="Times New Roman"/>
        <charset val="134"/>
      </rPr>
      <t xml:space="preserve">
</t>
    </r>
  </si>
  <si>
    <t>彭鸣杨</t>
  </si>
  <si>
    <t>衡东县天英学校</t>
  </si>
  <si>
    <t>祝世菊</t>
  </si>
  <si>
    <t>湖南御记餐饮管理有限公司</t>
  </si>
  <si>
    <t>夺胜电子科技有限公司</t>
  </si>
  <si>
    <t>杨德众</t>
  </si>
  <si>
    <t>中铁大桥局四公司</t>
  </si>
  <si>
    <t>广东美尼科技有限公司</t>
  </si>
  <si>
    <t>杨银平</t>
  </si>
  <si>
    <t>贵屿镇马城塑料厂</t>
  </si>
  <si>
    <t>吴东阳</t>
  </si>
  <si>
    <t>彭际海</t>
  </si>
  <si>
    <r>
      <t>广东省深圳市宝安区环镇路</t>
    </r>
    <r>
      <rPr>
        <sz val="9"/>
        <color theme="1"/>
        <rFont val="Times New Roman"/>
        <charset val="134"/>
      </rPr>
      <t>18</t>
    </r>
    <r>
      <rPr>
        <sz val="9"/>
        <color theme="1"/>
        <rFont val="仿宋_GB2312"/>
        <charset val="134"/>
      </rPr>
      <t>号</t>
    </r>
  </si>
  <si>
    <t>尧熙湖院</t>
  </si>
  <si>
    <t>三月阳光培训中心</t>
  </si>
  <si>
    <t>彭玉辉</t>
  </si>
  <si>
    <r>
      <t>广深高速</t>
    </r>
    <r>
      <rPr>
        <sz val="9"/>
        <color theme="1"/>
        <rFont val="Times New Roman"/>
        <charset val="134"/>
      </rPr>
      <t>2</t>
    </r>
    <r>
      <rPr>
        <sz val="9"/>
        <color theme="1"/>
        <rFont val="仿宋_GB2312"/>
        <charset val="134"/>
      </rPr>
      <t>标项目部</t>
    </r>
  </si>
  <si>
    <t>彭际荣</t>
  </si>
  <si>
    <t>广东省东莞市清溪镇三中村</t>
  </si>
  <si>
    <t>裕昌和五金制品厂</t>
  </si>
  <si>
    <t>杨学锋</t>
  </si>
  <si>
    <t>鹤城佳惠超市</t>
  </si>
  <si>
    <t>吴冬生</t>
  </si>
  <si>
    <t>中国邮政集团广州速递物流公司</t>
  </si>
  <si>
    <t>吴晓蓉</t>
  </si>
  <si>
    <t>灯带加工厂</t>
  </si>
  <si>
    <t>蒲玉求</t>
  </si>
  <si>
    <t>赛金智能科技有限公司</t>
  </si>
  <si>
    <t>彭军</t>
  </si>
  <si>
    <t>斯李克智能系统有限公司</t>
  </si>
  <si>
    <t>彭树煜</t>
  </si>
  <si>
    <t>吴必汉</t>
  </si>
  <si>
    <t>钰多机械有限公司</t>
  </si>
  <si>
    <t>黄炎秀</t>
  </si>
  <si>
    <t>精创五金厂</t>
  </si>
  <si>
    <t>彭际有</t>
  </si>
  <si>
    <t>溆浦县鹏程环保有限公司</t>
  </si>
  <si>
    <t>吴妹</t>
  </si>
  <si>
    <t>怀化皇冠假日酒店</t>
  </si>
  <si>
    <t>湖南省怀化洪江市</t>
  </si>
  <si>
    <t>砍柴务零工</t>
  </si>
  <si>
    <t>蒲曾飞</t>
  </si>
  <si>
    <t>中强精英</t>
  </si>
  <si>
    <t>彭菊华</t>
  </si>
  <si>
    <t>弘信电子有限公司</t>
  </si>
  <si>
    <t>杨水仙</t>
  </si>
  <si>
    <t>和怡制衣厂</t>
  </si>
  <si>
    <t>杨添彬</t>
  </si>
  <si>
    <t>兴盛启迪五金</t>
  </si>
  <si>
    <t>蒲庆铭</t>
  </si>
  <si>
    <t>跑摩的</t>
  </si>
  <si>
    <t>蒲铃菊</t>
  </si>
  <si>
    <t>带学生辅导</t>
  </si>
  <si>
    <t>蒲顺清</t>
  </si>
  <si>
    <t>广东省阳江市阳东区</t>
  </si>
  <si>
    <t>龙兴物流</t>
  </si>
  <si>
    <t>蒲先垲</t>
  </si>
  <si>
    <t>保密单位</t>
  </si>
  <si>
    <t>彭彩武</t>
  </si>
  <si>
    <t>贵州省铜仁市玉屏县大龙镇朱家场</t>
  </si>
  <si>
    <t>贵州大龙山水物流有限公司</t>
  </si>
  <si>
    <t>张丽荣</t>
  </si>
  <si>
    <t>吴晓峰</t>
  </si>
  <si>
    <t>广西壮族自治区南宁市西乡塘区</t>
  </si>
  <si>
    <t>零工修高速</t>
  </si>
  <si>
    <t>吴言辉</t>
  </si>
  <si>
    <t>西藏林芝市巴宜区</t>
  </si>
  <si>
    <t>修桥务零工</t>
  </si>
  <si>
    <t>吴美玉</t>
  </si>
  <si>
    <t>河北省保定市定州市</t>
  </si>
  <si>
    <t>万达广场三江源店</t>
  </si>
  <si>
    <t>彭秀芝</t>
  </si>
  <si>
    <t>彭冬芝</t>
  </si>
  <si>
    <t>广东省珠海市新会区</t>
  </si>
  <si>
    <t>工地开挖机（学徒）</t>
  </si>
  <si>
    <t>彭金蓉</t>
  </si>
  <si>
    <t>美容产品销售</t>
  </si>
  <si>
    <t>彭云梅</t>
  </si>
  <si>
    <t>安吉尔科技</t>
  </si>
  <si>
    <t>蒲钱根</t>
  </si>
  <si>
    <r>
      <t>广东省东莞市樟木头镇</t>
    </r>
    <r>
      <rPr>
        <sz val="9"/>
        <color theme="1"/>
        <rFont val="Times New Roman"/>
        <charset val="134"/>
      </rPr>
      <t>(</t>
    </r>
    <r>
      <rPr>
        <sz val="9"/>
        <color theme="1"/>
        <rFont val="仿宋_GB2312"/>
        <charset val="134"/>
      </rPr>
      <t>县级</t>
    </r>
    <r>
      <rPr>
        <sz val="9"/>
        <color theme="1"/>
        <rFont val="Times New Roman"/>
        <charset val="134"/>
      </rPr>
      <t>)</t>
    </r>
  </si>
  <si>
    <t>彭际云</t>
  </si>
  <si>
    <t>江西省吉安市安福县</t>
  </si>
  <si>
    <t>新武明竹制品厂</t>
  </si>
  <si>
    <t>蒲德康</t>
  </si>
  <si>
    <t>湖南省娄底市冷水江市</t>
  </si>
  <si>
    <t>吴希根</t>
  </si>
  <si>
    <t>湖南省怀化市沅陵县</t>
  </si>
  <si>
    <t>湖南奇力新电子科技有限公司</t>
  </si>
  <si>
    <t>吴英广</t>
  </si>
  <si>
    <t>鼎亚再生资源有限公司</t>
  </si>
  <si>
    <t>新捷信科技有限公司</t>
  </si>
  <si>
    <t>吴希永</t>
  </si>
  <si>
    <t>风电制造总装产业基地务零工</t>
  </si>
  <si>
    <t>金美菊</t>
  </si>
  <si>
    <t>四川省凉山州宁南县</t>
  </si>
  <si>
    <t>白鹤滩水电站</t>
  </si>
  <si>
    <t>彭玲</t>
  </si>
  <si>
    <t>福建省莆田市黄石镇瑶台上镜小永丰鞋厂</t>
  </si>
  <si>
    <t>吴柳君</t>
  </si>
  <si>
    <t>广西壮族自治区南宁市西乡塘区坛洛镇</t>
  </si>
  <si>
    <t>中南桥梁工程有限公司</t>
  </si>
  <si>
    <t>彭云祥</t>
  </si>
  <si>
    <t>彭桂林</t>
  </si>
  <si>
    <r>
      <t>北京市朝阳区南磨房平乐园甲</t>
    </r>
    <r>
      <rPr>
        <sz val="9"/>
        <color theme="1"/>
        <rFont val="Times New Roman"/>
        <charset val="134"/>
      </rPr>
      <t>5</t>
    </r>
    <r>
      <rPr>
        <sz val="9"/>
        <color theme="1"/>
        <rFont val="仿宋_GB2312"/>
        <charset val="134"/>
      </rPr>
      <t>号二层</t>
    </r>
    <r>
      <rPr>
        <sz val="9"/>
        <color theme="1"/>
        <rFont val="Times New Roman"/>
        <charset val="134"/>
      </rPr>
      <t>2110</t>
    </r>
  </si>
  <si>
    <t>北京茵赫餐饮管理有限公司</t>
  </si>
  <si>
    <t>蒲先陆</t>
  </si>
  <si>
    <t>吴潇婷</t>
  </si>
  <si>
    <t>浙江省温州市龙港镇</t>
  </si>
  <si>
    <t>电脑配件厂</t>
  </si>
  <si>
    <t>蒲艳</t>
  </si>
  <si>
    <t>无忧人才智力资源服务有限公司青城分公司</t>
  </si>
  <si>
    <t>杨城坪</t>
  </si>
  <si>
    <t>贵州省铜仁地区</t>
  </si>
  <si>
    <t>玉屏县临工</t>
  </si>
  <si>
    <t>习柳香</t>
  </si>
  <si>
    <t>长隆工业园杰娜皮具</t>
  </si>
  <si>
    <t>杨华珍</t>
  </si>
  <si>
    <t>嘉兴领地家具用品有限公司</t>
  </si>
  <si>
    <t>彭彩文</t>
  </si>
  <si>
    <t>新新高速工地务零工</t>
  </si>
  <si>
    <t>吴原</t>
  </si>
  <si>
    <t>有福气生活超市</t>
  </si>
  <si>
    <t>吴希洋</t>
  </si>
  <si>
    <t>天津省河北区</t>
  </si>
  <si>
    <t>艺阳广告中心</t>
  </si>
  <si>
    <t>蒲智武</t>
  </si>
  <si>
    <t>杭州哲缘包装物资有限公司</t>
  </si>
  <si>
    <t>彭际城</t>
  </si>
  <si>
    <t>络普士科技有限公司</t>
  </si>
  <si>
    <t>蒲祖芳</t>
  </si>
  <si>
    <t>广西省崇左市大新区</t>
  </si>
  <si>
    <t>宜宾筠连景尚商贸公司</t>
  </si>
  <si>
    <t>蒲学金</t>
  </si>
  <si>
    <t>湖南省岳阳市湘阴区</t>
  </si>
  <si>
    <t>上饶市益新建筑工程有限公司</t>
  </si>
  <si>
    <t>蒲曾河</t>
  </si>
  <si>
    <t>江苏省南通市如皋县</t>
  </si>
  <si>
    <t>蒲曾来</t>
  </si>
  <si>
    <t>马剑镇金竹坑村</t>
  </si>
  <si>
    <t>蒲荷香</t>
  </si>
  <si>
    <t>鲍氏鞋业有限公司</t>
  </si>
  <si>
    <t>吴必良</t>
  </si>
  <si>
    <t>贵州省贵阳市白云区</t>
  </si>
  <si>
    <t>广宏建设集团有限公司</t>
  </si>
  <si>
    <t>蒲若城</t>
  </si>
  <si>
    <t>英德市蓝天幼儿园</t>
  </si>
  <si>
    <t>蒲兵</t>
  </si>
  <si>
    <t>赤湾拖轮有限公司</t>
  </si>
  <si>
    <t>米海霞</t>
  </si>
  <si>
    <t>韵妍阁服饰店</t>
  </si>
  <si>
    <t>蒲学奎</t>
  </si>
  <si>
    <t>象山麟象机械有限公司</t>
  </si>
  <si>
    <t>蒲学勇</t>
  </si>
  <si>
    <t>荔城区务临工</t>
  </si>
  <si>
    <t>禹华莲</t>
  </si>
  <si>
    <t>滨海工业区合力模具厂</t>
  </si>
  <si>
    <t>蒲师柳</t>
  </si>
  <si>
    <t>华峰汽车配件有限公司</t>
  </si>
  <si>
    <t>蒲师东</t>
  </si>
  <si>
    <t>蒲伟</t>
  </si>
  <si>
    <t>东莞纯木工艺品有限公司</t>
  </si>
  <si>
    <t>蒲福</t>
  </si>
  <si>
    <t>河坳村务临工</t>
  </si>
  <si>
    <t>锡场镇厚洞村砍竹子</t>
  </si>
  <si>
    <t>张元妹</t>
  </si>
  <si>
    <t>捷美特食品有限公司</t>
  </si>
  <si>
    <t>张子英</t>
  </si>
  <si>
    <t>杨贤陆</t>
  </si>
  <si>
    <t>杨贤秋</t>
  </si>
  <si>
    <t>蒲建军</t>
  </si>
  <si>
    <t>汇象科技有限公司</t>
  </si>
  <si>
    <t>蒲澳</t>
  </si>
  <si>
    <t>炬能量电子科技有限公司</t>
  </si>
  <si>
    <t>成明智</t>
  </si>
  <si>
    <t>乾粤企业管理有限公司</t>
  </si>
  <si>
    <t>张丽群</t>
  </si>
  <si>
    <r>
      <t>明</t>
    </r>
    <r>
      <rPr>
        <sz val="9"/>
        <color theme="1"/>
        <rFont val="宋体"/>
        <charset val="134"/>
      </rPr>
      <t>昇</t>
    </r>
    <r>
      <rPr>
        <sz val="9"/>
        <color theme="1"/>
        <rFont val="仿宋_GB2312"/>
        <charset val="134"/>
      </rPr>
      <t>壹城茶颜悦色</t>
    </r>
  </si>
  <si>
    <t>蒲晃连</t>
  </si>
  <si>
    <t>广东省鹤山市雅瑶镇</t>
  </si>
  <si>
    <t>沙坪鸿运达鞋厂</t>
  </si>
  <si>
    <t>蒲广城</t>
  </si>
  <si>
    <t>四川省南安市蓬安县</t>
  </si>
  <si>
    <r>
      <t>中铁</t>
    </r>
    <r>
      <rPr>
        <sz val="9"/>
        <color theme="1"/>
        <rFont val="Times New Roman"/>
        <charset val="134"/>
      </rPr>
      <t>23</t>
    </r>
    <r>
      <rPr>
        <sz val="9"/>
        <color theme="1"/>
        <rFont val="仿宋_GB2312"/>
        <charset val="134"/>
      </rPr>
      <t>局</t>
    </r>
  </si>
  <si>
    <t>彭鸣冈</t>
  </si>
  <si>
    <t>众力信息服务有限公司</t>
  </si>
  <si>
    <t>蒲洪文</t>
  </si>
  <si>
    <t>时艺油边加工厂</t>
  </si>
  <si>
    <t>张乐</t>
  </si>
  <si>
    <t>普利电声科技有限公司</t>
  </si>
  <si>
    <t>辰新包装有限公司</t>
  </si>
  <si>
    <t>蒲杰</t>
  </si>
  <si>
    <t>古瑞瓦特新能源有限公司</t>
  </si>
  <si>
    <t>蒲曾松</t>
  </si>
  <si>
    <t>浙江省杭州市建德县梅城镇</t>
  </si>
  <si>
    <t>卡尔有限公司</t>
  </si>
  <si>
    <t>黄平英</t>
  </si>
  <si>
    <t>诚嘉盈工艺品有限公司</t>
  </si>
  <si>
    <t>蒲曾坤</t>
  </si>
  <si>
    <t>美天门窗有限公司</t>
  </si>
  <si>
    <t>吴必澄</t>
  </si>
  <si>
    <t>蒲学成</t>
  </si>
  <si>
    <t>四川省遂宁市船山区</t>
  </si>
  <si>
    <t>蒲超勇</t>
  </si>
  <si>
    <t>蒲艳群</t>
  </si>
  <si>
    <t>康得森电器有限公司</t>
  </si>
  <si>
    <t>蒲林花</t>
  </si>
  <si>
    <t>蒲宗淋</t>
  </si>
  <si>
    <t>马剑镇金竹坑村砍竹子</t>
  </si>
  <si>
    <t>蒲先洪</t>
  </si>
  <si>
    <t>蒲亚萍</t>
  </si>
  <si>
    <t>蒲曾联</t>
  </si>
  <si>
    <t>马登镇小三峡工地务工</t>
  </si>
  <si>
    <t>彭荷芬</t>
  </si>
  <si>
    <t>蒲学芳</t>
  </si>
  <si>
    <t>浙江省杭州市寿昌镇</t>
  </si>
  <si>
    <t>跃起物流有限公司</t>
  </si>
  <si>
    <t>蒲金平</t>
  </si>
  <si>
    <t>马栏机械制造有限公司</t>
  </si>
  <si>
    <t>吴强</t>
  </si>
  <si>
    <t>蒲晶晶</t>
  </si>
  <si>
    <t>蒲师良</t>
  </si>
  <si>
    <t>好易旺电子有限公司</t>
  </si>
  <si>
    <t>蒲学能</t>
  </si>
  <si>
    <t>杭州迈巴轴瓦有限公司</t>
  </si>
  <si>
    <t>莫干山路永辉超市</t>
  </si>
  <si>
    <t>王家琴</t>
  </si>
  <si>
    <t>邦德智能门窗有限公司</t>
  </si>
  <si>
    <t>姚兰珍</t>
  </si>
  <si>
    <t>浙江省温州市白象镇</t>
  </si>
  <si>
    <t>科瑞普电气有限公司</t>
  </si>
  <si>
    <t>蒲学木</t>
  </si>
  <si>
    <t>永康孙宅钻石工具厂</t>
  </si>
  <si>
    <t>蒲晃淋</t>
  </si>
  <si>
    <r>
      <t>广东省深圳市宝安区</t>
    </r>
    <r>
      <rPr>
        <sz val="9"/>
        <color theme="1"/>
        <rFont val="Times New Roman"/>
        <charset val="134"/>
      </rPr>
      <t xml:space="preserve"> </t>
    </r>
  </si>
  <si>
    <t>科益泰光电有限公司</t>
  </si>
  <si>
    <t>蒲清文</t>
  </si>
  <si>
    <t>顺德区龙江汽车美容店</t>
  </si>
  <si>
    <t>杨春美</t>
  </si>
  <si>
    <t>蒲旭</t>
  </si>
  <si>
    <t>新疆维吾尔自治区新星市二道湖镇</t>
  </si>
  <si>
    <t>蒲宗长</t>
  </si>
  <si>
    <t>福连来服饰有限公司</t>
  </si>
  <si>
    <t>蒲曾虎</t>
  </si>
  <si>
    <t>蒲艳多</t>
  </si>
  <si>
    <t>中山市恒美学校</t>
  </si>
  <si>
    <t>佛山市信兆家具有限公司</t>
  </si>
  <si>
    <t>蒲学敏</t>
  </si>
  <si>
    <t>思扬贸易有限公司</t>
  </si>
  <si>
    <t>蒲师卫</t>
  </si>
  <si>
    <t>汇鸿志高实业有限公司</t>
  </si>
  <si>
    <t>蒲舜秋</t>
  </si>
  <si>
    <t>田村电子有限公司</t>
  </si>
  <si>
    <t>蒲宗生</t>
  </si>
  <si>
    <t>蒲梓鑫</t>
  </si>
  <si>
    <t>龙工机械制造有限公司</t>
  </si>
  <si>
    <t>凯锐建筑公司</t>
  </si>
  <si>
    <t>蒲师顺</t>
  </si>
  <si>
    <t>浙江德倍斯科技有限公司</t>
  </si>
  <si>
    <t>蒲曾君</t>
  </si>
  <si>
    <t>蒲玲</t>
  </si>
  <si>
    <t>湖南省上长沙市芙蓉区</t>
  </si>
  <si>
    <t>长沙市芙蓉区雅玉美容店</t>
  </si>
  <si>
    <t>蒲舜铭</t>
  </si>
  <si>
    <t>蒲舜剑</t>
  </si>
  <si>
    <t>宁波凯锐建筑工程有限公司</t>
  </si>
  <si>
    <t>蒲学孔</t>
  </si>
  <si>
    <t>蒲学坤</t>
  </si>
  <si>
    <t>名利达</t>
  </si>
  <si>
    <t>蒲剑平</t>
  </si>
  <si>
    <t>贵州重力科环保</t>
  </si>
  <si>
    <t>汇锋模具厂</t>
  </si>
  <si>
    <t>蒲小毛</t>
  </si>
  <si>
    <t>湖南天地人和建设有限公司芷江分公司</t>
  </si>
  <si>
    <t>蒲曾巧</t>
  </si>
  <si>
    <t>东莞巨鼎五金制品有限公司</t>
  </si>
  <si>
    <t>铄鑫安防科技有限公司</t>
  </si>
  <si>
    <t>杨国斌</t>
  </si>
  <si>
    <t>杨华钱</t>
  </si>
  <si>
    <t>蒲海珍</t>
  </si>
  <si>
    <t>新疆维吾尔自治区日喀则</t>
  </si>
  <si>
    <t>蒲钟竣</t>
  </si>
  <si>
    <t>厦门弘为工贸有限公司</t>
  </si>
  <si>
    <t>蒲爱玲</t>
  </si>
  <si>
    <t>黄娟</t>
  </si>
  <si>
    <t>蒲师才</t>
  </si>
  <si>
    <t>蒲均</t>
  </si>
  <si>
    <t>浙江省杭州钱塘区</t>
  </si>
  <si>
    <t>缘禾装饰设计工作室</t>
  </si>
  <si>
    <t>黄露</t>
  </si>
  <si>
    <t>蒲师春</t>
  </si>
  <si>
    <t>广东省东莞</t>
  </si>
  <si>
    <t>鑫能电源有限公司</t>
  </si>
  <si>
    <t>龙少霞</t>
  </si>
  <si>
    <t>浙江省象山</t>
  </si>
  <si>
    <t>蒲长智</t>
  </si>
  <si>
    <r>
      <t>彭一</t>
    </r>
    <r>
      <rPr>
        <sz val="9"/>
        <color theme="1"/>
        <rFont val="宋体"/>
        <charset val="134"/>
      </rPr>
      <t>栟</t>
    </r>
  </si>
  <si>
    <t>云南德钦县</t>
  </si>
  <si>
    <t>彭际彬</t>
  </si>
  <si>
    <t>西藏拉萨</t>
  </si>
  <si>
    <t>中南桥梁安装工程有限公司</t>
  </si>
  <si>
    <t>彭采春</t>
  </si>
  <si>
    <t>广东省揭阳</t>
  </si>
  <si>
    <t>杨枚花</t>
  </si>
  <si>
    <t>彭晶蓉</t>
  </si>
  <si>
    <t>上海奉贤</t>
  </si>
  <si>
    <t>彭凤宝</t>
  </si>
  <si>
    <t>金柳庭</t>
  </si>
  <si>
    <t>广东省珠海</t>
  </si>
  <si>
    <t>福建莆田</t>
  </si>
  <si>
    <t>闽睿工贸有限公司</t>
  </si>
  <si>
    <t>蒲师道</t>
  </si>
  <si>
    <t>梁鑫国际物流公司</t>
  </si>
  <si>
    <t>蒲冠桦</t>
  </si>
  <si>
    <t>福建波立健身服务有限公司</t>
  </si>
  <si>
    <t>蒲曾尾</t>
  </si>
  <si>
    <t>湖南怀化鹤城区</t>
  </si>
  <si>
    <t>杨剑明</t>
  </si>
  <si>
    <t>河南洛阳</t>
  </si>
  <si>
    <t>彭浩峰</t>
  </si>
  <si>
    <t>广东省广州</t>
  </si>
  <si>
    <t>中铁广州局滨海项目部</t>
  </si>
  <si>
    <t>蒲曾礼</t>
  </si>
  <si>
    <t>湖南怀化安江</t>
  </si>
  <si>
    <t>彭小伍</t>
  </si>
  <si>
    <t>怀化天龙门业</t>
  </si>
  <si>
    <t>杨兴</t>
  </si>
  <si>
    <t>四川凉山</t>
  </si>
  <si>
    <t>长安街道荣峰停车场蔡家坪营地</t>
  </si>
  <si>
    <t>杨海坤</t>
  </si>
  <si>
    <t>晋江安海恒泰制革有限公司</t>
  </si>
  <si>
    <t>金麟</t>
  </si>
  <si>
    <t>湖南</t>
  </si>
  <si>
    <t>蒲长军</t>
  </si>
  <si>
    <t>福建漳州</t>
  </si>
  <si>
    <t>福建标驰吊装工程有限公司</t>
  </si>
  <si>
    <t>彭会贞</t>
  </si>
  <si>
    <t>福建三州</t>
  </si>
  <si>
    <t>亚三川智能物流有限公司</t>
  </si>
  <si>
    <t>蒲春华</t>
  </si>
  <si>
    <t>蒲长根</t>
  </si>
  <si>
    <t>江苏南通</t>
  </si>
  <si>
    <t>彭一峰</t>
  </si>
  <si>
    <t>广东省深圳</t>
  </si>
  <si>
    <t>深圳世铭珠宝有限公司</t>
  </si>
  <si>
    <t>蒲祖志</t>
  </si>
  <si>
    <t>浙江省温州</t>
  </si>
  <si>
    <t>同帆锁业</t>
  </si>
  <si>
    <t>澳蓉木业</t>
  </si>
  <si>
    <t>杨玉香</t>
  </si>
  <si>
    <t>浙江省义乌</t>
  </si>
  <si>
    <t>蒲少武</t>
  </si>
  <si>
    <t>四川成都</t>
  </si>
  <si>
    <t>杨飙</t>
  </si>
  <si>
    <t>浙江省宁波</t>
  </si>
  <si>
    <t>杨利</t>
  </si>
  <si>
    <t>康味嘉公司</t>
  </si>
  <si>
    <t>吴希才</t>
  </si>
  <si>
    <t>贵州安顺</t>
  </si>
  <si>
    <t>吴泽星</t>
  </si>
  <si>
    <t>江苏镇江</t>
  </si>
  <si>
    <t>东腾鞋业</t>
  </si>
  <si>
    <t>蒲学德</t>
  </si>
  <si>
    <t>江苏奉新县</t>
  </si>
  <si>
    <t>蒲祖舜</t>
  </si>
  <si>
    <t>江西宜春</t>
  </si>
  <si>
    <t>杨长海</t>
  </si>
  <si>
    <t>江西上饶</t>
  </si>
  <si>
    <t>浙江凯冠鞋业有限公司</t>
  </si>
  <si>
    <t>彭镇涛</t>
  </si>
  <si>
    <t>彭梦云</t>
  </si>
  <si>
    <t>彭云亮</t>
  </si>
  <si>
    <t>彭际洪</t>
  </si>
  <si>
    <t>贵州岑巩</t>
  </si>
  <si>
    <t>彭林权</t>
  </si>
  <si>
    <t>蒲亚玲</t>
  </si>
  <si>
    <r>
      <t>知了童行</t>
    </r>
    <r>
      <rPr>
        <sz val="9"/>
        <color theme="1"/>
        <rFont val="宋体"/>
        <charset val="134"/>
      </rPr>
      <t>孖</t>
    </r>
    <r>
      <rPr>
        <sz val="9"/>
        <color theme="1"/>
        <rFont val="仿宋_GB2312"/>
        <charset val="134"/>
      </rPr>
      <t>梦文化传播公司</t>
    </r>
  </si>
  <si>
    <t>蒲祖曾</t>
  </si>
  <si>
    <t>蒲祖国</t>
  </si>
  <si>
    <t>蒲端华</t>
  </si>
  <si>
    <t>蒲端午</t>
  </si>
  <si>
    <t>金小芸</t>
  </si>
  <si>
    <t>河南濮阳</t>
  </si>
  <si>
    <t>蒲俊杰</t>
  </si>
  <si>
    <t>宁波众茂热电有限公司</t>
  </si>
  <si>
    <t>彭金武</t>
  </si>
  <si>
    <t>多芬服饰有限公司</t>
  </si>
  <si>
    <t>田发元</t>
  </si>
  <si>
    <t>贵州三核国际贸易公司</t>
  </si>
  <si>
    <t>彭凤泽</t>
  </si>
  <si>
    <t>蒲长福</t>
  </si>
  <si>
    <t>浙江省杭州</t>
  </si>
  <si>
    <t>杭州鑫硕钢结构工程公司</t>
  </si>
  <si>
    <t>云南官渡</t>
  </si>
  <si>
    <t>昆明利锋广告</t>
  </si>
  <si>
    <t>彭云治</t>
  </si>
  <si>
    <t>杭州萧山飞驰铸造厂</t>
  </si>
  <si>
    <t>姚林辰</t>
  </si>
  <si>
    <t>彭云华</t>
  </si>
  <si>
    <t>浙江省台州</t>
  </si>
  <si>
    <t>台州市黄岩鑫大建筑机械厂</t>
  </si>
  <si>
    <t>付华</t>
  </si>
  <si>
    <t>浙江哲缘包装物资有限公司</t>
  </si>
  <si>
    <t>浙江省余姚</t>
  </si>
  <si>
    <t>彭娜英</t>
  </si>
  <si>
    <t>贵州仁怀</t>
  </si>
  <si>
    <t>仁怀市银德商贸有限公司</t>
  </si>
  <si>
    <t>蒲曾金</t>
  </si>
  <si>
    <t>壹城装饰设计工程有限公司</t>
  </si>
  <si>
    <t>蒲长觉</t>
  </si>
  <si>
    <t>浙江省嘉兴</t>
  </si>
  <si>
    <t>吴希红</t>
  </si>
  <si>
    <t>浙江省萧山</t>
  </si>
  <si>
    <t>蒲春桃</t>
  </si>
  <si>
    <t>杭州修齐利科技有限公司</t>
  </si>
  <si>
    <r>
      <t>吴泽</t>
    </r>
    <r>
      <rPr>
        <sz val="9"/>
        <color theme="1"/>
        <rFont val="宋体"/>
        <charset val="134"/>
      </rPr>
      <t>垚</t>
    </r>
  </si>
  <si>
    <t>怀化创成电力工程有限公司</t>
  </si>
  <si>
    <t>蒲代均</t>
  </si>
  <si>
    <t>杭州萧山城南汽车配件厂</t>
  </si>
  <si>
    <t>蒲舜波</t>
  </si>
  <si>
    <t>广西梧州</t>
  </si>
  <si>
    <t>顺生物业管理公司</t>
  </si>
  <si>
    <t>彭菊梅</t>
  </si>
  <si>
    <t>慈溪市欧莱特电器</t>
  </si>
  <si>
    <t>金俊伸</t>
  </si>
  <si>
    <t>金昌群</t>
  </si>
  <si>
    <t>蒲长耀</t>
  </si>
  <si>
    <t>广东省惠州</t>
  </si>
  <si>
    <t>宝圣达科技有限公司</t>
  </si>
  <si>
    <t>蒲德权</t>
  </si>
  <si>
    <t>深圳市华运管道工程公司</t>
  </si>
  <si>
    <t>蒲小云</t>
  </si>
  <si>
    <t>金昌兴</t>
  </si>
  <si>
    <t>湖南郴州</t>
  </si>
  <si>
    <t>蒲学彬</t>
  </si>
  <si>
    <r>
      <t>407</t>
    </r>
    <r>
      <rPr>
        <sz val="9"/>
        <color theme="1"/>
        <rFont val="仿宋_GB2312"/>
        <charset val="134"/>
      </rPr>
      <t>地质勘查</t>
    </r>
  </si>
  <si>
    <t>蒲曾利</t>
  </si>
  <si>
    <t>云南昆明</t>
  </si>
  <si>
    <t>四川东建通达建设工程公司</t>
  </si>
  <si>
    <t>杨玉芬</t>
  </si>
  <si>
    <t>湖南岳阳</t>
  </si>
  <si>
    <t>蒲艳妮</t>
  </si>
  <si>
    <t>梦莹服装厂</t>
  </si>
  <si>
    <t>彭腾吉</t>
  </si>
  <si>
    <t>江苏苏州</t>
  </si>
  <si>
    <t>彭连辉</t>
  </si>
  <si>
    <t>彭建</t>
  </si>
  <si>
    <t>蒲芋秀</t>
  </si>
  <si>
    <t>上海</t>
  </si>
  <si>
    <t>上海京泰农业科技有限公司</t>
  </si>
  <si>
    <t>彭柳桃</t>
  </si>
  <si>
    <t>蒲洪艳</t>
  </si>
  <si>
    <t>蒲庆锋</t>
  </si>
  <si>
    <t>甘肃酒泉</t>
  </si>
  <si>
    <t>酒泉金瑞达化学有限公司</t>
  </si>
  <si>
    <t>蒲灿</t>
  </si>
  <si>
    <t>广州众成人力资源有限公司</t>
  </si>
  <si>
    <t>蒲庆周</t>
  </si>
  <si>
    <t>蒲昭海</t>
  </si>
  <si>
    <t>临安区高镇利嘉城电器公司</t>
  </si>
  <si>
    <t>吴飞珍</t>
  </si>
  <si>
    <t>博罗县伟德线路板厂</t>
  </si>
  <si>
    <t>蒲剑</t>
  </si>
  <si>
    <t>凤岚镇米亚精密金属公司</t>
  </si>
  <si>
    <t>蒲杭</t>
  </si>
  <si>
    <t>龙岗区板田汉马供应链</t>
  </si>
  <si>
    <t>金祖鹏</t>
  </si>
  <si>
    <t>广东省佛山</t>
  </si>
  <si>
    <t>金黎平</t>
  </si>
  <si>
    <t>湖南吉首</t>
  </si>
  <si>
    <t>蒲冠楠</t>
  </si>
  <si>
    <t>蒲俊廷</t>
  </si>
  <si>
    <t>湖南省职业病防治站</t>
  </si>
  <si>
    <t>晋江市安海恒泰制革公司</t>
  </si>
  <si>
    <t>廖春红</t>
  </si>
  <si>
    <t>蒲晃斌</t>
  </si>
  <si>
    <t>金鸿机电消费装饰工程公司</t>
  </si>
  <si>
    <t>彭胜</t>
  </si>
  <si>
    <t>杭州雷励建筑公司</t>
  </si>
  <si>
    <t>彭益民</t>
  </si>
  <si>
    <t>彭际情</t>
  </si>
  <si>
    <t>彭涛</t>
  </si>
  <si>
    <t>蒲尊希</t>
  </si>
  <si>
    <t>湖南怀化芷江</t>
  </si>
  <si>
    <t>浙江省嘉兴南湖区</t>
  </si>
  <si>
    <t>蒲杜鹃</t>
  </si>
  <si>
    <t>江西吉安</t>
  </si>
  <si>
    <t>杨澄域</t>
  </si>
  <si>
    <t>惠州亿纬动力有限公司</t>
  </si>
  <si>
    <t>浙江省宁波象山</t>
  </si>
  <si>
    <t>宁波迈生工贸有限公司</t>
  </si>
  <si>
    <t>彭秋花</t>
  </si>
  <si>
    <t>跃达服饰有限公司</t>
  </si>
  <si>
    <t>蒲师未</t>
  </si>
  <si>
    <t>广东省揭阳惠来</t>
  </si>
  <si>
    <t>伊斯新材料科技有限公司</t>
  </si>
  <si>
    <t>蒲烨芳</t>
  </si>
  <si>
    <t>浙江省杭州滨江区</t>
  </si>
  <si>
    <t>浙江优财云链科技有限公司</t>
  </si>
  <si>
    <t>彭秀军</t>
  </si>
  <si>
    <t>蒲艳萍</t>
  </si>
  <si>
    <t>彭风杰</t>
  </si>
  <si>
    <t>彭丽华</t>
  </si>
  <si>
    <t>蒲代明</t>
  </si>
  <si>
    <t>吴白珍</t>
  </si>
  <si>
    <t>彭采湘</t>
  </si>
  <si>
    <t>金承军</t>
  </si>
  <si>
    <t>彭彩银</t>
  </si>
  <si>
    <t>彭彩有</t>
  </si>
  <si>
    <t>蒲庆友</t>
  </si>
  <si>
    <t>蒲少文</t>
  </si>
  <si>
    <t>吴丽青</t>
  </si>
  <si>
    <t>顺丰同城</t>
  </si>
  <si>
    <t>蒲治豪</t>
  </si>
  <si>
    <t>厦门市工地</t>
  </si>
  <si>
    <t>蒲宇锶</t>
  </si>
  <si>
    <t>宁波北仓区</t>
  </si>
  <si>
    <t>蒲曾毅</t>
  </si>
  <si>
    <t>宁波海曙区</t>
  </si>
  <si>
    <t>蒲靖</t>
  </si>
  <si>
    <t>广东肇庆</t>
  </si>
  <si>
    <t>肇庆工地</t>
  </si>
  <si>
    <t>蒲晓明</t>
  </si>
  <si>
    <t>湖南省怀化市第一人民医院</t>
  </si>
  <si>
    <t>蒲星宇</t>
  </si>
  <si>
    <t>深圳市三重源机电工</t>
  </si>
  <si>
    <t>体育彩票店</t>
  </si>
  <si>
    <t>杨国栋</t>
  </si>
  <si>
    <t>湖南省怀化市经开区</t>
  </si>
  <si>
    <t>亚信科技股份有限公司</t>
  </si>
  <si>
    <t>姚锈</t>
  </si>
  <si>
    <t>广州新李汽车零部件有限公司</t>
  </si>
  <si>
    <t>姚坪</t>
  </si>
  <si>
    <t>富士康科技集团观澜科技园</t>
  </si>
  <si>
    <t>姚沅胜</t>
  </si>
  <si>
    <t>锦旭嘉苑工地</t>
  </si>
  <si>
    <t>蒲顺华</t>
  </si>
  <si>
    <t>隆壹米滴答物流公司</t>
  </si>
  <si>
    <r>
      <t>李</t>
    </r>
    <r>
      <rPr>
        <sz val="9"/>
        <color theme="1"/>
        <rFont val="宋体"/>
        <charset val="134"/>
      </rPr>
      <t>垚</t>
    </r>
  </si>
  <si>
    <t>黄兴南路步行街新福源大夏商场</t>
  </si>
  <si>
    <t>彭爱英</t>
  </si>
  <si>
    <t>宁夏银川市金凤区</t>
  </si>
  <si>
    <t>银川市金凤区蜀香遇绝赞小吃店</t>
  </si>
  <si>
    <t>蒲振华</t>
  </si>
  <si>
    <t>菲展针织厂</t>
  </si>
  <si>
    <t>杨孝男</t>
  </si>
  <si>
    <t>华口贝蛙公司</t>
  </si>
  <si>
    <t>彭丽国</t>
  </si>
  <si>
    <t>永智塑胶模具有限公司</t>
  </si>
  <si>
    <t>蒲银红</t>
  </si>
  <si>
    <t>保姆（灵活就业）</t>
  </si>
  <si>
    <r>
      <t>彭</t>
    </r>
    <r>
      <rPr>
        <sz val="9"/>
        <color theme="1"/>
        <rFont val="Times New Roman"/>
        <charset val="134"/>
      </rPr>
      <t xml:space="preserve">  </t>
    </r>
    <r>
      <rPr>
        <sz val="9"/>
        <color theme="1"/>
        <rFont val="仿宋_GB2312"/>
        <charset val="134"/>
      </rPr>
      <t>芳</t>
    </r>
  </si>
  <si>
    <t>大龙中心完小</t>
  </si>
  <si>
    <t>彭丽梅</t>
  </si>
  <si>
    <t>广东深圳龙华区</t>
  </si>
  <si>
    <t>深圳创启悦动科技有限公司</t>
  </si>
  <si>
    <t>吴美珍</t>
  </si>
  <si>
    <t>广东普宁市</t>
  </si>
  <si>
    <t>普宁市流沙法莱衣制衣厂</t>
  </si>
  <si>
    <t>蒲桂明</t>
  </si>
  <si>
    <t>广东清远</t>
  </si>
  <si>
    <t>清远市石角镇家电维修</t>
  </si>
  <si>
    <t>蒲曾清</t>
  </si>
  <si>
    <t>江苏淮安</t>
  </si>
  <si>
    <t>淮安骏盛新能源</t>
  </si>
  <si>
    <t>蒲奇志</t>
  </si>
  <si>
    <t>杭州多依电子商务</t>
  </si>
  <si>
    <t>蒲宗前</t>
  </si>
  <si>
    <t>西藏昌都市贡觉县</t>
  </si>
  <si>
    <t>贵州省郑兴建筑</t>
  </si>
  <si>
    <t>杨梅凤</t>
  </si>
  <si>
    <t>江苏省扬州市仪征市真州镇</t>
  </si>
  <si>
    <t>联众路亚新科合金材料有限公司</t>
  </si>
  <si>
    <t>杨健</t>
  </si>
  <si>
    <t>杨琴燕</t>
  </si>
  <si>
    <t>广西省梧州市倒水镇</t>
  </si>
  <si>
    <t>农村建设改造</t>
  </si>
  <si>
    <t>蒲美玉</t>
  </si>
  <si>
    <t>彭海军</t>
  </si>
  <si>
    <t>长沙市开湖区</t>
  </si>
  <si>
    <t>老稻谷汤按摩院</t>
  </si>
  <si>
    <t>彭显香</t>
  </si>
  <si>
    <t>地质勘察</t>
  </si>
  <si>
    <t>彭红霖</t>
  </si>
  <si>
    <t>怀化鹤玉环境有限公司</t>
  </si>
  <si>
    <t>彭水红</t>
  </si>
  <si>
    <t>宁波思彤印刷有限公司</t>
  </si>
  <si>
    <t>浙江省宁波市鄞州区咸祥镇</t>
  </si>
  <si>
    <r>
      <t>定海路</t>
    </r>
    <r>
      <rPr>
        <sz val="9"/>
        <color theme="1"/>
        <rFont val="Times New Roman"/>
        <charset val="134"/>
      </rPr>
      <t>28</t>
    </r>
    <r>
      <rPr>
        <sz val="9"/>
        <color theme="1"/>
        <rFont val="仿宋_GB2312"/>
        <charset val="134"/>
      </rPr>
      <t>号亚达园Ｄ幢锦浪包装</t>
    </r>
  </si>
  <si>
    <t>彭丽霞</t>
  </si>
  <si>
    <t>十二愿美容养生连锁公司</t>
  </si>
  <si>
    <t>蒲春龙</t>
  </si>
  <si>
    <t>四川省广元市昭化区</t>
  </si>
  <si>
    <t>宁波捷克森科技有限公司</t>
  </si>
  <si>
    <t>杨青九</t>
  </si>
  <si>
    <t>怀化市第四人民医院</t>
  </si>
  <si>
    <t>杨遵科</t>
  </si>
  <si>
    <t>杨长好</t>
  </si>
  <si>
    <t>广西南宁市西乡塘去坛洛镇</t>
  </si>
  <si>
    <t>中南桥梁</t>
  </si>
  <si>
    <t>彭晓倩</t>
  </si>
  <si>
    <t>彭久发</t>
  </si>
  <si>
    <t>韩文莲</t>
  </si>
  <si>
    <t>彭凤华</t>
  </si>
  <si>
    <t>四川达州</t>
  </si>
  <si>
    <t>金永浩</t>
  </si>
  <si>
    <t>蒲梅基</t>
  </si>
  <si>
    <t>杭萧钢构</t>
  </si>
  <si>
    <t>彭腾栋</t>
  </si>
  <si>
    <t>湖南株洲</t>
  </si>
  <si>
    <t>彭际培</t>
  </si>
  <si>
    <t>吴艳艳</t>
  </si>
  <si>
    <t>杨子淇</t>
  </si>
  <si>
    <t>彭海燕</t>
  </si>
  <si>
    <t>湖南常德</t>
  </si>
  <si>
    <t>爱依服店</t>
  </si>
  <si>
    <t>蒲俊旺</t>
  </si>
  <si>
    <t>西藏林芝</t>
  </si>
  <si>
    <t>蒲燕平</t>
  </si>
  <si>
    <t>蒲文杰</t>
  </si>
  <si>
    <t>蒲秋生</t>
  </si>
  <si>
    <t>陕西西安</t>
  </si>
  <si>
    <t>米贝苗族乡</t>
  </si>
  <si>
    <t>杨冬枚</t>
  </si>
  <si>
    <t>江西省赣州市市辖区</t>
  </si>
  <si>
    <t>蒲昭松</t>
  </si>
  <si>
    <t>杨仔娟</t>
  </si>
  <si>
    <t>蒲菊花</t>
  </si>
  <si>
    <t>蒲学建</t>
  </si>
  <si>
    <t>蒲祖平</t>
  </si>
  <si>
    <t>袁再君</t>
  </si>
  <si>
    <t>富海鞋材有限公司</t>
  </si>
  <si>
    <t>水平区工业园</t>
  </si>
  <si>
    <t>蒲庆源</t>
  </si>
  <si>
    <t>物流快递员</t>
  </si>
  <si>
    <t>杨椿梓</t>
  </si>
  <si>
    <t>蒲华友</t>
  </si>
  <si>
    <t>北豹商贸有限公司</t>
  </si>
  <si>
    <t>江苏省泰州市兴化市</t>
  </si>
  <si>
    <t>杨天政</t>
  </si>
  <si>
    <t>杨长光</t>
  </si>
  <si>
    <t>上海市市辖区青浦区</t>
  </si>
  <si>
    <t>杨士荷</t>
  </si>
  <si>
    <t>杨晓萍</t>
  </si>
  <si>
    <t>宁波奥克斯三星</t>
  </si>
  <si>
    <t>蒲徊乡</t>
  </si>
  <si>
    <t>开福区塔斯汀汉堡店</t>
  </si>
  <si>
    <t>杨杜燮</t>
  </si>
  <si>
    <t>蒲菊媛</t>
  </si>
  <si>
    <t>蒲冬生</t>
  </si>
  <si>
    <t>蒲柄宏</t>
  </si>
  <si>
    <t>五金普工</t>
  </si>
  <si>
    <t>杨玉娟</t>
  </si>
  <si>
    <t>制鞋厂普工</t>
  </si>
  <si>
    <t>蒲祖广</t>
  </si>
  <si>
    <t>江西省瑞昌市高丰镇</t>
  </si>
  <si>
    <t>怀化市消防队</t>
  </si>
  <si>
    <t>蒲德敏</t>
  </si>
  <si>
    <t>湖南省怀化市中方县中方镇中方老街粟山家园</t>
  </si>
  <si>
    <t>杨桂波</t>
  </si>
  <si>
    <t>广东省揭西县</t>
  </si>
  <si>
    <t>蒲德凑</t>
  </si>
  <si>
    <t>吴凤清</t>
  </si>
  <si>
    <t>江西省瑞昌市</t>
  </si>
  <si>
    <t>蒲兰芳</t>
  </si>
  <si>
    <t>蒲德鹏</t>
  </si>
  <si>
    <t>东莞富强科技公司</t>
  </si>
  <si>
    <t>蒲湘豫</t>
  </si>
  <si>
    <t>蒲莲花</t>
  </si>
  <si>
    <t>鹏雷机件有限公司</t>
  </si>
  <si>
    <t>李老六</t>
  </si>
  <si>
    <t>蒲怀禄</t>
  </si>
  <si>
    <t>蒲艺灵</t>
  </si>
  <si>
    <t>壹品健医药有限公司</t>
  </si>
  <si>
    <t>夏日机电</t>
  </si>
  <si>
    <t>蒲小妹</t>
  </si>
  <si>
    <t>河北省廊坊市香河县</t>
  </si>
  <si>
    <t>蒲学志</t>
  </si>
  <si>
    <t>志成汽车美容</t>
  </si>
  <si>
    <t>蒲学慧</t>
  </si>
  <si>
    <t>广州辉亿隆服装有限公司</t>
  </si>
  <si>
    <t>蒲霓虹</t>
  </si>
  <si>
    <t>马坊村幼儿园（临聘）</t>
  </si>
  <si>
    <t>蒲学杰</t>
  </si>
  <si>
    <t>威尼萨鞋底厂</t>
  </si>
  <si>
    <t>李欢</t>
  </si>
  <si>
    <t>夕阳红护理院</t>
  </si>
  <si>
    <t>杨乔乔</t>
  </si>
  <si>
    <t>浩达畅智慧科技有限公司</t>
  </si>
  <si>
    <t>蒲德宇</t>
  </si>
  <si>
    <t>湖北燕源科技有限公司深圳办事处</t>
  </si>
  <si>
    <t>蒲冠尘</t>
  </si>
  <si>
    <t>蒲祖春</t>
  </si>
  <si>
    <t>海底捞餐饮</t>
  </si>
  <si>
    <t>蒲青松</t>
  </si>
  <si>
    <t>宏凯盛优选百货贸易商行</t>
  </si>
  <si>
    <t>蒲鹏宇</t>
  </si>
  <si>
    <t>浙江力夫自控技术股份有限公司</t>
  </si>
  <si>
    <t>梁燕</t>
  </si>
  <si>
    <t>蒲杨帆</t>
  </si>
  <si>
    <t>绘享文化传播有限公司</t>
  </si>
  <si>
    <t>蒲梅云</t>
  </si>
  <si>
    <t>湖南省怀化市河西区</t>
  </si>
  <si>
    <t>怀电新宛小区</t>
  </si>
  <si>
    <t>蒲波鸿</t>
  </si>
  <si>
    <t>蒲秋勇</t>
  </si>
  <si>
    <t>吴希沅</t>
  </si>
  <si>
    <t>蒲泳舟</t>
  </si>
  <si>
    <t>浙江省杭州市萧山区河山区</t>
  </si>
  <si>
    <t>杭州百特过滤器材有限公司</t>
  </si>
  <si>
    <t>杨枚香</t>
  </si>
  <si>
    <t>温州制衣厂</t>
  </si>
  <si>
    <t>蒲小芳</t>
  </si>
  <si>
    <r>
      <t>TCL</t>
    </r>
    <r>
      <rPr>
        <sz val="9"/>
        <color theme="1"/>
        <rFont val="仿宋_GB2312"/>
        <charset val="134"/>
      </rPr>
      <t>王牌公司</t>
    </r>
  </si>
  <si>
    <t>毛承香</t>
  </si>
  <si>
    <t>盒马网络科技</t>
  </si>
  <si>
    <t>蒲洪斌</t>
  </si>
  <si>
    <t>鸿宇机械</t>
  </si>
  <si>
    <t>蒲师均</t>
  </si>
  <si>
    <t>蒲晓慧</t>
  </si>
  <si>
    <t>坤英奇</t>
  </si>
  <si>
    <t>蒲佰万</t>
  </si>
  <si>
    <t>飞达三和</t>
  </si>
  <si>
    <t>吴寒春</t>
  </si>
  <si>
    <t>蒲学胜</t>
  </si>
  <si>
    <t>张老足浴中心</t>
  </si>
  <si>
    <t>龙婢桃</t>
  </si>
  <si>
    <t>花厂</t>
  </si>
  <si>
    <t>唐婧雯</t>
  </si>
  <si>
    <r>
      <t>广东省东莞市大岭山镇</t>
    </r>
    <r>
      <rPr>
        <sz val="9"/>
        <color theme="1"/>
        <rFont val="Times New Roman"/>
        <charset val="134"/>
      </rPr>
      <t xml:space="preserve"> </t>
    </r>
    <r>
      <rPr>
        <sz val="9"/>
        <color theme="1"/>
        <rFont val="仿宋_GB2312"/>
        <charset val="134"/>
      </rPr>
      <t>兴园路大岭山段</t>
    </r>
    <r>
      <rPr>
        <sz val="9"/>
        <color theme="1"/>
        <rFont val="Times New Roman"/>
        <charset val="134"/>
      </rPr>
      <t>40</t>
    </r>
    <r>
      <rPr>
        <sz val="9"/>
        <color theme="1"/>
        <rFont val="仿宋_GB2312"/>
        <charset val="134"/>
      </rPr>
      <t>号</t>
    </r>
    <r>
      <rPr>
        <sz val="9"/>
        <color theme="1"/>
        <rFont val="Times New Roman"/>
        <charset val="134"/>
      </rPr>
      <t>101</t>
    </r>
  </si>
  <si>
    <r>
      <t>中国邮政</t>
    </r>
    <r>
      <rPr>
        <sz val="9"/>
        <color theme="1"/>
        <rFont val="Times New Roman"/>
        <charset val="134"/>
      </rPr>
      <t xml:space="preserve"> </t>
    </r>
  </si>
  <si>
    <t>吴邦白</t>
  </si>
  <si>
    <t>金华市永康县</t>
  </si>
  <si>
    <t>永康市曹庆工具有限公司</t>
  </si>
  <si>
    <t>蒲子俊</t>
  </si>
  <si>
    <t>杨序堂</t>
  </si>
  <si>
    <t>杨冬燕</t>
  </si>
  <si>
    <t>湖南长沙芙蓉区</t>
  </si>
  <si>
    <t>杨顺孟</t>
  </si>
  <si>
    <t>杨剑华</t>
  </si>
  <si>
    <t>蒲昭祥</t>
  </si>
  <si>
    <t>广东省汕头市司马镇华里村</t>
  </si>
  <si>
    <t>吴爱新</t>
  </si>
  <si>
    <t>杨晓慧</t>
  </si>
  <si>
    <t>广省广州市天河区</t>
  </si>
  <si>
    <t>蒲燕春</t>
  </si>
  <si>
    <t>杨士锦</t>
  </si>
  <si>
    <t>湖南省湘潭市雨湖区保税路</t>
  </si>
  <si>
    <t>杨东桂</t>
  </si>
  <si>
    <t>杨冬仙</t>
  </si>
  <si>
    <t>蒲淑玉</t>
  </si>
  <si>
    <t>广东省邵关市</t>
  </si>
  <si>
    <t>杨金枝</t>
  </si>
  <si>
    <t>石永花</t>
  </si>
  <si>
    <t>韶关市打零工</t>
  </si>
  <si>
    <t>杨菊汇</t>
  </si>
  <si>
    <t>袁碧玉</t>
  </si>
  <si>
    <t>杨天癸</t>
  </si>
  <si>
    <t>新疆</t>
  </si>
  <si>
    <t>蒲祖机</t>
  </si>
  <si>
    <t>蒲德练</t>
  </si>
  <si>
    <t>吴仙妹</t>
  </si>
  <si>
    <t>杨世洪</t>
  </si>
  <si>
    <t>杨世钰</t>
  </si>
  <si>
    <t>杨小婷</t>
  </si>
  <si>
    <t>蒲庆东</t>
  </si>
  <si>
    <r>
      <t>浙江省杭州市钱塘区江东四路</t>
    </r>
    <r>
      <rPr>
        <sz val="9"/>
        <color theme="1"/>
        <rFont val="Times New Roman"/>
        <charset val="134"/>
      </rPr>
      <t>6188</t>
    </r>
    <r>
      <rPr>
        <sz val="9"/>
        <color theme="1"/>
        <rFont val="仿宋_GB2312"/>
        <charset val="134"/>
      </rPr>
      <t>号</t>
    </r>
  </si>
  <si>
    <t>蒲小燕</t>
  </si>
  <si>
    <t>蒲祖鸿</t>
  </si>
  <si>
    <t>益阳市资阳区徐家洲路</t>
  </si>
  <si>
    <t>蒲祖盛</t>
  </si>
  <si>
    <t>蒲德圳</t>
  </si>
  <si>
    <t>蒲德新</t>
  </si>
  <si>
    <t>蒲德晃</t>
  </si>
  <si>
    <t>杨美环</t>
  </si>
  <si>
    <t>杨序美</t>
  </si>
  <si>
    <t>杨序显</t>
  </si>
  <si>
    <t>蒲新雨</t>
  </si>
  <si>
    <t>长沙市岳麓区麓谷街道</t>
  </si>
  <si>
    <t>杨世庆</t>
  </si>
  <si>
    <t>杨漩</t>
  </si>
  <si>
    <t>蒲成志</t>
  </si>
  <si>
    <t>蒲祖柏</t>
  </si>
  <si>
    <t>蒲师银</t>
  </si>
  <si>
    <t>蒲花香</t>
  </si>
  <si>
    <t>福建省</t>
  </si>
  <si>
    <t>蒲庆康</t>
  </si>
  <si>
    <t>蒲增锋</t>
  </si>
  <si>
    <t>郭成香</t>
  </si>
  <si>
    <t>蒲师权</t>
  </si>
  <si>
    <t>蒲增利</t>
  </si>
  <si>
    <t>杨寒生</t>
  </si>
  <si>
    <t>广东省深圳市清溪</t>
  </si>
  <si>
    <t>蒲丽君</t>
  </si>
  <si>
    <t>杨世拥</t>
  </si>
  <si>
    <t>浙江省嵊州市欧海区仙岩镇</t>
  </si>
  <si>
    <t>杨遵建</t>
  </si>
  <si>
    <t>杨顺钿</t>
  </si>
  <si>
    <t>魏绪碧</t>
  </si>
  <si>
    <t>河南省三门峡</t>
  </si>
  <si>
    <t>江小芹</t>
  </si>
  <si>
    <t>郑远元修脚店</t>
  </si>
  <si>
    <t>杨海宇</t>
  </si>
  <si>
    <t>蒋银英</t>
  </si>
  <si>
    <t>蒲德好</t>
  </si>
  <si>
    <t>湖南省宁乡市</t>
  </si>
  <si>
    <t>曾风兰</t>
  </si>
  <si>
    <t>蒲德滨</t>
  </si>
  <si>
    <t>杨春连</t>
  </si>
  <si>
    <t>蒲思良</t>
  </si>
  <si>
    <t>蒲德宝</t>
  </si>
  <si>
    <t>石婢本</t>
  </si>
  <si>
    <t>蒲丽琴</t>
  </si>
  <si>
    <t>杨长权</t>
  </si>
  <si>
    <t>杨长柱</t>
  </si>
  <si>
    <t>传达电子</t>
  </si>
  <si>
    <t>吴春秋</t>
  </si>
  <si>
    <t>杨长山</t>
  </si>
  <si>
    <t>杨长宇</t>
  </si>
  <si>
    <t>云南省西双版纳傣族自治州</t>
  </si>
  <si>
    <t>江西省井山市</t>
  </si>
  <si>
    <t>杨利敏</t>
  </si>
  <si>
    <t>袁菊莲</t>
  </si>
  <si>
    <t>杨嘉琪</t>
  </si>
  <si>
    <t>梁春环</t>
  </si>
  <si>
    <t>杨顺土</t>
  </si>
  <si>
    <t>杨顺盼</t>
  </si>
  <si>
    <t>杨水生</t>
  </si>
  <si>
    <t>杨小玲</t>
  </si>
  <si>
    <t>杨长市</t>
  </si>
  <si>
    <t>江西省井冈山市</t>
  </si>
  <si>
    <t>杨长行</t>
  </si>
  <si>
    <t>杨长槐</t>
  </si>
  <si>
    <t>杨长凯</t>
  </si>
  <si>
    <t>蒲怀花</t>
  </si>
  <si>
    <t>杨青蓉</t>
  </si>
  <si>
    <t>杨乔</t>
  </si>
  <si>
    <t>杨长烫</t>
  </si>
  <si>
    <t>杨世旺</t>
  </si>
  <si>
    <t>毛腊仙</t>
  </si>
  <si>
    <t>杨子圣</t>
  </si>
  <si>
    <t>蒲德运</t>
  </si>
  <si>
    <t>浙江省桐木庐县瑶琳镇兴安村</t>
  </si>
  <si>
    <t>蒲庆文</t>
  </si>
  <si>
    <t>湖北天门市</t>
  </si>
  <si>
    <t>蒲姿英</t>
  </si>
  <si>
    <t>杨天能</t>
  </si>
  <si>
    <t>杨舒</t>
  </si>
  <si>
    <t>山西四建</t>
  </si>
  <si>
    <t>蒲云爱</t>
  </si>
  <si>
    <t>湖南省怀化市洪江市黔城镇</t>
  </si>
  <si>
    <t>蓝音电子厂</t>
  </si>
  <si>
    <t>杨贻凤</t>
  </si>
  <si>
    <t>固戍花园</t>
  </si>
  <si>
    <t>田老向</t>
  </si>
  <si>
    <t>蒲怀青</t>
  </si>
  <si>
    <t>浙江省绍兴诸暨市辖区</t>
  </si>
  <si>
    <t>杨廉捐</t>
  </si>
  <si>
    <t>杨天炜</t>
  </si>
  <si>
    <t>浙江省温州市温岭半山村</t>
  </si>
  <si>
    <t>杨春智</t>
  </si>
  <si>
    <t>浙江省台州温岭石塘镇</t>
  </si>
  <si>
    <t>杨天忠</t>
  </si>
  <si>
    <t>广东省汕头市潮阳区谷饶镇大坑村</t>
  </si>
  <si>
    <t>杨曾银</t>
  </si>
  <si>
    <t>广东省河源市源城区南镇</t>
  </si>
  <si>
    <t>蒲秋吉</t>
  </si>
  <si>
    <t>浙江省温州市婺婺城区</t>
  </si>
  <si>
    <t>蒲庆胤</t>
  </si>
  <si>
    <t>蒲德石</t>
  </si>
  <si>
    <t>蒲建新</t>
  </si>
  <si>
    <t>蒲德桥</t>
  </si>
  <si>
    <t>蒲晓芳</t>
  </si>
  <si>
    <t>蒲庆钵</t>
  </si>
  <si>
    <t>蒲德珊</t>
  </si>
  <si>
    <t>教师</t>
  </si>
  <si>
    <t>石新凡</t>
  </si>
  <si>
    <t>蒲德龙</t>
  </si>
  <si>
    <t>蒲云星</t>
  </si>
  <si>
    <t>浙江省宁波市海县</t>
  </si>
  <si>
    <t>蒲沭佚</t>
  </si>
  <si>
    <t>蒲艳华</t>
  </si>
  <si>
    <t>蒲长武</t>
  </si>
  <si>
    <t>蒲学文</t>
  </si>
  <si>
    <t>蒲祖孝</t>
  </si>
  <si>
    <t>杨红辉</t>
  </si>
  <si>
    <t>杨顺雯</t>
  </si>
  <si>
    <t>浙江温州瑞安市塘下镇</t>
  </si>
  <si>
    <t>匡明娟</t>
  </si>
  <si>
    <t>电线厂</t>
  </si>
  <si>
    <t>袁青久</t>
  </si>
  <si>
    <t>水羊集团股份有限公司</t>
  </si>
  <si>
    <t>湖南省岳阳市岳麓区</t>
  </si>
  <si>
    <t>自营江西米粉店</t>
  </si>
  <si>
    <t>蒲曾论</t>
  </si>
  <si>
    <t>蒲德梓</t>
  </si>
  <si>
    <t>蒲曾钊</t>
  </si>
  <si>
    <t>蒲祖实</t>
  </si>
  <si>
    <t>蒲德贵</t>
  </si>
  <si>
    <t>蒲秋桦</t>
  </si>
  <si>
    <t>杨菊兰</t>
  </si>
  <si>
    <t>耀家具华</t>
  </si>
  <si>
    <t>蒲祖章</t>
  </si>
  <si>
    <t>浙江省台州市黄岩镇</t>
  </si>
  <si>
    <t>蒲彩虹</t>
  </si>
  <si>
    <t>湖南省怀化市国际陆港经济开发区</t>
  </si>
  <si>
    <t>蒲仙明</t>
  </si>
  <si>
    <t>蒲祖廖</t>
  </si>
  <si>
    <t>杨盛兴</t>
  </si>
  <si>
    <t>杨易丛</t>
  </si>
  <si>
    <t>李国芬</t>
  </si>
  <si>
    <t>杨海波</t>
  </si>
  <si>
    <t>杨亚琳</t>
  </si>
  <si>
    <t>湖南衡阳市</t>
  </si>
  <si>
    <t>杨桧</t>
  </si>
  <si>
    <t>杨亚静</t>
  </si>
  <si>
    <t>杨顺秦</t>
  </si>
  <si>
    <r>
      <t>杨志</t>
    </r>
    <r>
      <rPr>
        <sz val="9"/>
        <color theme="1"/>
        <rFont val="宋体"/>
        <charset val="134"/>
      </rPr>
      <t>燏</t>
    </r>
  </si>
  <si>
    <t>广东省深圳南山区</t>
  </si>
  <si>
    <t>杨辉靖</t>
  </si>
  <si>
    <t>蒲玉香</t>
  </si>
  <si>
    <t>浙江省温州市瑞市县</t>
  </si>
  <si>
    <t>杨胡梅</t>
  </si>
  <si>
    <t>江苏省苏州市太仓市城厢镇</t>
  </si>
  <si>
    <t>杨天焕</t>
  </si>
  <si>
    <t>杨顺润</t>
  </si>
  <si>
    <t>吴树娟</t>
  </si>
  <si>
    <t>李元花</t>
  </si>
  <si>
    <t>蒲德凯</t>
  </si>
  <si>
    <t>江苏省连云港市连云区</t>
  </si>
  <si>
    <r>
      <t>蒲丽</t>
    </r>
    <r>
      <rPr>
        <sz val="9"/>
        <color theme="1"/>
        <rFont val="宋体"/>
        <charset val="134"/>
      </rPr>
      <t>媗</t>
    </r>
  </si>
  <si>
    <t>蒲祖辉</t>
  </si>
  <si>
    <t>蒲庆塔</t>
  </si>
  <si>
    <t>蒲长江</t>
  </si>
  <si>
    <t>浙江省金华市武义新区唐雅镇</t>
  </si>
  <si>
    <t>深圳市宝安区福永街道</t>
  </si>
  <si>
    <t>杨冬桃</t>
  </si>
  <si>
    <r>
      <t>江苏省苏州市高新区石林路</t>
    </r>
    <r>
      <rPr>
        <sz val="9"/>
        <color theme="1"/>
        <rFont val="Times New Roman"/>
        <charset val="134"/>
      </rPr>
      <t>161</t>
    </r>
    <r>
      <rPr>
        <sz val="9"/>
        <color theme="1"/>
        <rFont val="仿宋_GB2312"/>
        <charset val="134"/>
      </rPr>
      <t>号</t>
    </r>
  </si>
  <si>
    <t>杨先勤</t>
  </si>
  <si>
    <t>贵州黔东南州黎平县</t>
  </si>
  <si>
    <t>杨宗须</t>
  </si>
  <si>
    <t>广东省东莞市夏塘镇</t>
  </si>
  <si>
    <t>广东省惠州市惠城区陈江街道</t>
  </si>
  <si>
    <t>蒲槐妹</t>
  </si>
  <si>
    <t>上海市松江区车敦镇</t>
  </si>
  <si>
    <t>袁再圩</t>
  </si>
  <si>
    <t>杨梅桃</t>
  </si>
  <si>
    <t>袁润华</t>
  </si>
  <si>
    <t>袁仕钧</t>
  </si>
  <si>
    <t>杨红艳</t>
  </si>
  <si>
    <t>袁仕根</t>
  </si>
  <si>
    <t>吴水玉</t>
  </si>
  <si>
    <t>吴长斗</t>
  </si>
  <si>
    <t>吴长秀</t>
  </si>
  <si>
    <t>袁再深</t>
  </si>
  <si>
    <t>李艳萍</t>
  </si>
  <si>
    <t>广东省天河区黄村路</t>
  </si>
  <si>
    <t>林碧燕</t>
  </si>
  <si>
    <t>亿威泰实业有限公司</t>
  </si>
  <si>
    <t>杨遵盛</t>
  </si>
  <si>
    <t>杨遵源</t>
  </si>
  <si>
    <t>广东省灿头市普宁区</t>
  </si>
  <si>
    <t>不可炸鸡店</t>
  </si>
  <si>
    <t>袁兰红</t>
  </si>
  <si>
    <t>广东省东莞市大岭山</t>
  </si>
  <si>
    <t>荣瑞兴表厂</t>
  </si>
  <si>
    <t>万利纺机有限公司</t>
  </si>
  <si>
    <t>杨天新</t>
  </si>
  <si>
    <t>上海市市区</t>
  </si>
  <si>
    <t>杨方芝</t>
  </si>
  <si>
    <t>江西省九江市武宁县罗溪乡</t>
  </si>
  <si>
    <t>吴娘香</t>
  </si>
  <si>
    <t>杨春璋</t>
  </si>
  <si>
    <t>福建省南平市</t>
  </si>
  <si>
    <t>人寿保险公司</t>
  </si>
  <si>
    <t>杨序明</t>
  </si>
  <si>
    <t>蒲荣华</t>
  </si>
  <si>
    <t>蒲坤银</t>
  </si>
  <si>
    <t>杨世彬</t>
  </si>
  <si>
    <t>湖南省郴州市汝城县</t>
  </si>
  <si>
    <t>杨世智</t>
  </si>
  <si>
    <t>蒲柄帆</t>
  </si>
  <si>
    <t>蒲德立</t>
  </si>
  <si>
    <t>蒲小君</t>
  </si>
  <si>
    <t>湖北省仙桃市</t>
  </si>
  <si>
    <t>卤菜店</t>
  </si>
  <si>
    <t>蒲学源</t>
  </si>
  <si>
    <t>杨枚红</t>
  </si>
  <si>
    <t>山西省大同市</t>
  </si>
  <si>
    <t>吴金仙</t>
  </si>
  <si>
    <t>荣讯电器厂</t>
  </si>
  <si>
    <t>杨晓丽</t>
  </si>
  <si>
    <t>山西省大同市平城区教场街</t>
  </si>
  <si>
    <t>杨天玖</t>
  </si>
  <si>
    <t>广东省揭阳市揭西区</t>
  </si>
  <si>
    <t>广东省东莞市谢岗镇向日葵智慧园</t>
  </si>
  <si>
    <t>陈长芬</t>
  </si>
  <si>
    <t>广东省惠州市惠阳淡水街道</t>
  </si>
  <si>
    <t>杨朋涛</t>
  </si>
  <si>
    <t>杨长桥</t>
  </si>
  <si>
    <t>杨天圳</t>
  </si>
  <si>
    <t>袁春桃</t>
  </si>
  <si>
    <t>龙梅树</t>
  </si>
  <si>
    <t>杨昊臻</t>
  </si>
  <si>
    <t>广州市</t>
  </si>
  <si>
    <t>杨顺塘</t>
  </si>
  <si>
    <t>杨一楠</t>
  </si>
  <si>
    <t>蒲怀桂</t>
  </si>
  <si>
    <t>杨菊贞</t>
  </si>
  <si>
    <t>怀化</t>
  </si>
  <si>
    <t>蒲召基</t>
  </si>
  <si>
    <t>蒲祖服</t>
  </si>
  <si>
    <t>种茶叶</t>
  </si>
  <si>
    <t>蒲德切</t>
  </si>
  <si>
    <t>江西省吉安市井冈山市</t>
  </si>
  <si>
    <t>蒲长钰</t>
  </si>
  <si>
    <t>蒲学基</t>
  </si>
  <si>
    <t>蒲学烟</t>
  </si>
  <si>
    <t>蒲庆林</t>
  </si>
  <si>
    <t>杨长镁</t>
  </si>
  <si>
    <t>杨天朝</t>
  </si>
  <si>
    <t>杨志飘</t>
  </si>
  <si>
    <t>杨逢春</t>
  </si>
  <si>
    <t>杨顺浪</t>
  </si>
  <si>
    <t>杨寒红</t>
  </si>
  <si>
    <t>蒲曾好</t>
  </si>
  <si>
    <t>蒲丽萍</t>
  </si>
  <si>
    <t>蒲祖衣</t>
  </si>
  <si>
    <t>杨序贤</t>
  </si>
  <si>
    <t>杨序松</t>
  </si>
  <si>
    <t>广西省北海市银海区</t>
  </si>
  <si>
    <r>
      <t>零工</t>
    </r>
    <r>
      <rPr>
        <sz val="9"/>
        <color theme="1"/>
        <rFont val="Times New Roman"/>
        <charset val="134"/>
      </rPr>
      <t>/</t>
    </r>
    <r>
      <rPr>
        <sz val="9"/>
        <color theme="1"/>
        <rFont val="仿宋_GB2312"/>
        <charset val="134"/>
      </rPr>
      <t>装修木工</t>
    </r>
  </si>
  <si>
    <t>蒲祖毫</t>
  </si>
  <si>
    <t>吴金桦</t>
  </si>
  <si>
    <t>吴丽娴</t>
  </si>
  <si>
    <t>吴延世</t>
  </si>
  <si>
    <t>广东省深圳市龙岗区坪山街道</t>
  </si>
  <si>
    <t>杨春寒</t>
  </si>
  <si>
    <t>吴延成</t>
  </si>
  <si>
    <t>广东省深圳市龙岗区坪地街</t>
  </si>
  <si>
    <t>吴延洲</t>
  </si>
  <si>
    <t>江苏省南通市祁东县</t>
  </si>
  <si>
    <t>吴长进</t>
  </si>
  <si>
    <t>江西省萍乡县湘东区</t>
  </si>
  <si>
    <t>罗翠欣</t>
  </si>
  <si>
    <r>
      <t>深圳市龙岗区坪地街道吉祥三路</t>
    </r>
    <r>
      <rPr>
        <sz val="9"/>
        <color theme="1"/>
        <rFont val="Times New Roman"/>
        <charset val="134"/>
      </rPr>
      <t>10</t>
    </r>
    <r>
      <rPr>
        <sz val="9"/>
        <color theme="1"/>
        <rFont val="仿宋_GB2312"/>
        <charset val="134"/>
      </rPr>
      <t>号兴达工业园</t>
    </r>
    <r>
      <rPr>
        <sz val="9"/>
        <color theme="1"/>
        <rFont val="Times New Roman"/>
        <charset val="134"/>
      </rPr>
      <t>4</t>
    </r>
    <r>
      <rPr>
        <sz val="9"/>
        <color theme="1"/>
        <rFont val="仿宋_GB2312"/>
        <charset val="134"/>
      </rPr>
      <t>栋</t>
    </r>
    <r>
      <rPr>
        <sz val="9"/>
        <color theme="1"/>
        <rFont val="Times New Roman"/>
        <charset val="134"/>
      </rPr>
      <t>4</t>
    </r>
    <r>
      <rPr>
        <sz val="9"/>
        <color theme="1"/>
        <rFont val="仿宋_GB2312"/>
        <charset val="134"/>
      </rPr>
      <t>楼</t>
    </r>
  </si>
  <si>
    <t>杨师</t>
  </si>
  <si>
    <t>杨玉留</t>
  </si>
  <si>
    <r>
      <t>深圳市龙岗区坪地街道吉祥三路</t>
    </r>
    <r>
      <rPr>
        <sz val="9"/>
        <color theme="1"/>
        <rFont val="Times New Roman"/>
        <charset val="134"/>
      </rPr>
      <t>10</t>
    </r>
    <r>
      <rPr>
        <sz val="9"/>
        <color theme="1"/>
        <rFont val="仿宋_GB2312"/>
        <charset val="134"/>
      </rPr>
      <t>号</t>
    </r>
  </si>
  <si>
    <t>杨顺灿</t>
  </si>
  <si>
    <t>广东省深圳市龙华区观澜街道荣昌工业园</t>
  </si>
  <si>
    <t>杨顺增</t>
  </si>
  <si>
    <t>广东省深圳市龙岗区龙城街道</t>
  </si>
  <si>
    <t>禾源文化传媒</t>
  </si>
  <si>
    <t>袁仁照</t>
  </si>
  <si>
    <t>江西省南昌市武宁县罗溪乡</t>
  </si>
  <si>
    <t>杨顺凤</t>
  </si>
  <si>
    <t>上海市嘉定区安亭镇春归路</t>
  </si>
  <si>
    <t>杨寒清</t>
  </si>
  <si>
    <t>蒲海清</t>
  </si>
  <si>
    <t>永州市</t>
  </si>
  <si>
    <t>龙竹生</t>
  </si>
  <si>
    <t>浙江省温州市瑞安市罗凤北工业园区</t>
  </si>
  <si>
    <t>杨长洁</t>
  </si>
  <si>
    <t>杨淮</t>
  </si>
  <si>
    <t>江苏省南京市等</t>
  </si>
  <si>
    <t>杨长瀚</t>
  </si>
  <si>
    <t>蒲祖天</t>
  </si>
  <si>
    <t>杨慧婷</t>
  </si>
  <si>
    <t>杨荆荆</t>
  </si>
  <si>
    <t>蒲冬燕</t>
  </si>
  <si>
    <t>浙江省义乌市稠江街</t>
  </si>
  <si>
    <t>杨天霞</t>
  </si>
  <si>
    <t>杨序凡</t>
  </si>
  <si>
    <t>杨世凡</t>
  </si>
  <si>
    <t>金华联五金</t>
  </si>
  <si>
    <t>杨海林</t>
  </si>
  <si>
    <t>蒲祖彬</t>
  </si>
  <si>
    <t>蒲德柠</t>
  </si>
  <si>
    <t>蒲德奋</t>
  </si>
  <si>
    <t>浙江省桐庐县分水镇</t>
  </si>
  <si>
    <t>鲍从梅</t>
  </si>
  <si>
    <t>蒲德锤</t>
  </si>
  <si>
    <t>蒲德红</t>
  </si>
  <si>
    <t>蒲秋菊</t>
  </si>
  <si>
    <t>蒲庆锂</t>
  </si>
  <si>
    <t>浙江省衢州市景德镇县</t>
  </si>
  <si>
    <t>蒲学术</t>
  </si>
  <si>
    <t>杨冬连</t>
  </si>
  <si>
    <t>蒲宇辉</t>
  </si>
  <si>
    <t>蒲德稳</t>
  </si>
  <si>
    <t>南海渔村</t>
  </si>
  <si>
    <t>蒲祖茂</t>
  </si>
  <si>
    <t>王小琴</t>
  </si>
  <si>
    <t>江西省宜丰县</t>
  </si>
  <si>
    <t>永和竹制品厂</t>
  </si>
  <si>
    <t>蒲昭凤</t>
  </si>
  <si>
    <t>蒲建勋</t>
  </si>
  <si>
    <t>蒲祖生</t>
  </si>
  <si>
    <t>至美鞋厂</t>
  </si>
  <si>
    <t>袁景平</t>
  </si>
  <si>
    <t>江西省迎丰工业园</t>
  </si>
  <si>
    <t>罗玉红</t>
  </si>
  <si>
    <t>大邦餐厅</t>
  </si>
  <si>
    <t>蒲庆玉</t>
  </si>
  <si>
    <t>广东省东莞市卓迪产业园</t>
  </si>
  <si>
    <t>蒲思辑</t>
  </si>
  <si>
    <t>浙江省温州市瓯海区务工</t>
  </si>
  <si>
    <t>蒲长君</t>
  </si>
  <si>
    <t>石冬花</t>
  </si>
  <si>
    <t>广东省深圳市龙华区关兰街韵达转运中心务工</t>
  </si>
  <si>
    <t>杨永九</t>
  </si>
  <si>
    <t>蒲德春</t>
  </si>
  <si>
    <t>八婺饭堂</t>
  </si>
  <si>
    <t>蒲德慧</t>
  </si>
  <si>
    <t>浙江省金华市义务市北苑街道</t>
  </si>
  <si>
    <t>蒲斯杨</t>
  </si>
  <si>
    <t>蒲祖溶</t>
  </si>
  <si>
    <t>格雅钟表厂</t>
  </si>
  <si>
    <t>蒲祖伍</t>
  </si>
  <si>
    <t>浙江省温州市瓯海区茶山街道</t>
  </si>
  <si>
    <t>蒲祖嬉</t>
  </si>
  <si>
    <t>通德电力</t>
  </si>
  <si>
    <t>蒲祖玄</t>
  </si>
  <si>
    <t>蒲德仙</t>
  </si>
  <si>
    <r>
      <t>浙江省金华市婺城区白龙桥镇楼家村乘龙路</t>
    </r>
    <r>
      <rPr>
        <sz val="9"/>
        <color theme="1"/>
        <rFont val="Times New Roman"/>
        <charset val="134"/>
      </rPr>
      <t>58</t>
    </r>
    <r>
      <rPr>
        <sz val="9"/>
        <color theme="1"/>
        <rFont val="仿宋_GB2312"/>
        <charset val="134"/>
      </rPr>
      <t>号</t>
    </r>
  </si>
  <si>
    <t>蒲零生</t>
  </si>
  <si>
    <t>江苏省宁波市</t>
  </si>
  <si>
    <t>广东省惠州市城江区</t>
  </si>
  <si>
    <t>韩月梅</t>
  </si>
  <si>
    <t>置煜纺织厂</t>
  </si>
  <si>
    <t>杨顺孝</t>
  </si>
  <si>
    <t>河北省唐山市开平区</t>
  </si>
  <si>
    <t>玖信小吃部</t>
  </si>
  <si>
    <t>广东省灿头市朝阳区</t>
  </si>
  <si>
    <t>蒲增奎</t>
  </si>
  <si>
    <t>江银珍</t>
  </si>
  <si>
    <t>杨末萍</t>
  </si>
  <si>
    <t>杨奇森</t>
  </si>
  <si>
    <t>杨友军</t>
  </si>
  <si>
    <t>方舟培训学校</t>
  </si>
  <si>
    <t>杨长滨</t>
  </si>
  <si>
    <t>杨长政</t>
  </si>
  <si>
    <t>龙鑫华表业</t>
  </si>
  <si>
    <t>杨臻</t>
  </si>
  <si>
    <t>浙江省湖州市吴心区</t>
  </si>
  <si>
    <t>蒲金秀</t>
  </si>
  <si>
    <t>杨凤娟</t>
  </si>
  <si>
    <t>杨天冬</t>
  </si>
  <si>
    <t>杨顺伟</t>
  </si>
  <si>
    <t>杨天雄</t>
  </si>
  <si>
    <t>吴胜珠</t>
  </si>
  <si>
    <t>杨磊</t>
  </si>
  <si>
    <t>杨长吉</t>
  </si>
  <si>
    <t>杨长在</t>
  </si>
  <si>
    <t>罗德翠</t>
  </si>
  <si>
    <t>蒲金海</t>
  </si>
  <si>
    <t>浙江省金华市义乌市赤岸镇</t>
  </si>
  <si>
    <t>华川集团</t>
  </si>
  <si>
    <t>莆运装修公司</t>
  </si>
  <si>
    <t>袁再敏</t>
  </si>
  <si>
    <t>浙江省金华市婺城区白龙桥镇临江工业区</t>
  </si>
  <si>
    <t>杨寒合</t>
  </si>
  <si>
    <t>袁骁</t>
  </si>
  <si>
    <t>广州省深圳市光明区马田街道</t>
  </si>
  <si>
    <t>袁再斌</t>
  </si>
  <si>
    <t>袁菊鲆</t>
  </si>
  <si>
    <r>
      <t>浙江省温州市瑞安罗凤西路</t>
    </r>
    <r>
      <rPr>
        <sz val="9"/>
        <color theme="1"/>
        <rFont val="Times New Roman"/>
        <charset val="134"/>
      </rPr>
      <t>888</t>
    </r>
    <r>
      <rPr>
        <sz val="9"/>
        <color theme="1"/>
        <rFont val="仿宋_GB2312"/>
        <charset val="134"/>
      </rPr>
      <t>号</t>
    </r>
  </si>
  <si>
    <t>袁再海</t>
  </si>
  <si>
    <t>杨桃青</t>
  </si>
  <si>
    <t>杨长炳</t>
  </si>
  <si>
    <t>秦海银</t>
  </si>
  <si>
    <t>杨红铃</t>
  </si>
  <si>
    <t>海昌隐形眼镜</t>
  </si>
  <si>
    <t>新疆昌吉木垒县</t>
  </si>
  <si>
    <t>升压站工地</t>
  </si>
  <si>
    <t>陈国</t>
  </si>
  <si>
    <t>鑫纳宇机械加工公司</t>
  </si>
  <si>
    <t>蒲小英</t>
  </si>
  <si>
    <t>帝狼光电有限公司</t>
  </si>
  <si>
    <t>陈庆湘</t>
  </si>
  <si>
    <t>桐屿街道务零工</t>
  </si>
  <si>
    <t>陈思佳</t>
  </si>
  <si>
    <t>贵州凯里市</t>
  </si>
  <si>
    <t>蒲坤炉</t>
  </si>
  <si>
    <t>江西省南昌市红谷滩区</t>
  </si>
  <si>
    <t>华勤电子公司</t>
  </si>
  <si>
    <t>游冬兰</t>
  </si>
  <si>
    <t>洗马河桥头侗乡菜馆</t>
  </si>
  <si>
    <t>蒲德益</t>
  </si>
  <si>
    <t>浙江省台州市温岭市松竹镇</t>
  </si>
  <si>
    <t>海江建材有限公司</t>
  </si>
  <si>
    <t>蒲雨芳</t>
  </si>
  <si>
    <t>湖南长沙市雨花区高桥街道</t>
  </si>
  <si>
    <t>蒲德郴</t>
  </si>
  <si>
    <t>福建省泉州市南安市官桥镇</t>
  </si>
  <si>
    <t>石培沦</t>
  </si>
  <si>
    <t>滨江文化园</t>
  </si>
  <si>
    <t>蒲曾银</t>
  </si>
  <si>
    <t>浙江省绍兴市渚暨市店口镇</t>
  </si>
  <si>
    <t>万杰管业有限公司</t>
  </si>
  <si>
    <t>浙江宁波市北仑区</t>
  </si>
  <si>
    <t>生命科技有限公司</t>
  </si>
  <si>
    <t>陈祖炳</t>
  </si>
  <si>
    <t>伟创力公司</t>
  </si>
  <si>
    <t>吴春许</t>
  </si>
  <si>
    <t>鸿成智能科技有限公司</t>
  </si>
  <si>
    <t>杨坤竹</t>
  </si>
  <si>
    <t>怀化洪江市</t>
  </si>
  <si>
    <t>云飞凤农业有限公司</t>
  </si>
  <si>
    <t>蒲祖树</t>
  </si>
  <si>
    <t>龙和秀</t>
  </si>
  <si>
    <t>浙江省湖州市南浔区南浔镇</t>
  </si>
  <si>
    <t>奥盛木业有限公司</t>
  </si>
  <si>
    <t>蒲长城</t>
  </si>
  <si>
    <t>阿策小吃店</t>
  </si>
  <si>
    <t>蒲庆金</t>
  </si>
  <si>
    <t>蒲柳英</t>
  </si>
  <si>
    <t>蒲庆军</t>
  </si>
  <si>
    <t>华谊飞虎科技有限公司</t>
  </si>
  <si>
    <t>蒲德仲</t>
  </si>
  <si>
    <t>浙江省金华市永康市花川街道</t>
  </si>
  <si>
    <t>加一工贸</t>
  </si>
  <si>
    <t>蒲忠跃</t>
  </si>
  <si>
    <t>维多离合器厂</t>
  </si>
  <si>
    <t>蒲祖培</t>
  </si>
  <si>
    <t>浙江宁波市</t>
  </si>
  <si>
    <t>章鱼服务有限公司</t>
  </si>
  <si>
    <t>蒲祖均</t>
  </si>
  <si>
    <t>舟山巨进精密机械公司</t>
  </si>
  <si>
    <t>蒲德越</t>
  </si>
  <si>
    <t>建筑打零工</t>
  </si>
  <si>
    <t>江九妹</t>
  </si>
  <si>
    <t>怀化雅兰床垫有限公司</t>
  </si>
  <si>
    <t>江文静</t>
  </si>
  <si>
    <t>湖南云档信息科技公司</t>
  </si>
  <si>
    <t>蒲小林</t>
  </si>
  <si>
    <t>黄岩九龙男科门诊部</t>
  </si>
  <si>
    <t>江贤增</t>
  </si>
  <si>
    <t>江鹏飞</t>
  </si>
  <si>
    <t>协信星都会烧烤店</t>
  </si>
  <si>
    <t>江厚廷</t>
  </si>
  <si>
    <t>仙城安固钢构厂</t>
  </si>
  <si>
    <t>江贤毅</t>
  </si>
  <si>
    <t>浙江宁波宁海县</t>
  </si>
  <si>
    <t>轩轩塑料制品有限公司</t>
  </si>
  <si>
    <t>蒲红云</t>
  </si>
  <si>
    <t>羽萱服饰</t>
  </si>
  <si>
    <t>陈祖勇</t>
  </si>
  <si>
    <t>加工厂打零工</t>
  </si>
  <si>
    <t>蒲祖坛</t>
  </si>
  <si>
    <t>淳博五金实业有限公司</t>
  </si>
  <si>
    <t>蒲德政</t>
  </si>
  <si>
    <r>
      <t>OPPO</t>
    </r>
    <r>
      <rPr>
        <sz val="9"/>
        <color theme="1"/>
        <rFont val="仿宋_GB2312"/>
        <charset val="134"/>
      </rPr>
      <t>手机厂</t>
    </r>
  </si>
  <si>
    <t>蒲祖建</t>
  </si>
  <si>
    <t>江贤梅</t>
  </si>
  <si>
    <t>悦莱雅灯饰厂</t>
  </si>
  <si>
    <t>蒲曾法</t>
  </si>
  <si>
    <t>伙伴气动精密机械公司</t>
  </si>
  <si>
    <t>花都霸王葡萄仓</t>
  </si>
  <si>
    <t>蒲莉红</t>
  </si>
  <si>
    <t>红儿网络科技工作室</t>
  </si>
  <si>
    <t>蒲庆彬</t>
  </si>
  <si>
    <t>浙江省宁波市钱塘区</t>
  </si>
  <si>
    <t>公牛电器有限公司</t>
  </si>
  <si>
    <t>蒲彩红</t>
  </si>
  <si>
    <t>高新材料公司</t>
  </si>
  <si>
    <t>梦萌娃娃玩具厂</t>
  </si>
  <si>
    <t>蒲德年</t>
  </si>
  <si>
    <t>陈发秀</t>
  </si>
  <si>
    <t>广东省四会市新江镇</t>
  </si>
  <si>
    <t>旺成制衣厂</t>
  </si>
  <si>
    <t>陈拥军</t>
  </si>
  <si>
    <t>陈培新</t>
  </si>
  <si>
    <t>湖南省怀化市河西</t>
  </si>
  <si>
    <t>夜市打工</t>
  </si>
  <si>
    <t>陈波</t>
  </si>
  <si>
    <t>诺曼厂有限公司</t>
  </si>
  <si>
    <t>陈锡文</t>
  </si>
  <si>
    <t>江震</t>
  </si>
  <si>
    <t>蒋雪梅</t>
  </si>
  <si>
    <t>王新美</t>
  </si>
  <si>
    <t>广之美科技有限公司</t>
  </si>
  <si>
    <t>蒲庆云</t>
  </si>
  <si>
    <t>蒲长权</t>
  </si>
  <si>
    <t>蒲保吉</t>
  </si>
  <si>
    <t>个体模具加工</t>
  </si>
  <si>
    <t>蒲庆辉</t>
  </si>
  <si>
    <t>荣讯插座台灯厂</t>
  </si>
  <si>
    <t>蒲庆龙</t>
  </si>
  <si>
    <t>弘鑫人力资源有限公司</t>
  </si>
  <si>
    <t>杨玉炉</t>
  </si>
  <si>
    <t>蒲长松</t>
  </si>
  <si>
    <t>江长春</t>
  </si>
  <si>
    <t>花丰服饰有限公司</t>
  </si>
  <si>
    <t>江永成</t>
  </si>
  <si>
    <t>拓万科技有限公司</t>
  </si>
  <si>
    <t>江贤铃</t>
  </si>
  <si>
    <t>宜帝音响科技有限公司</t>
  </si>
  <si>
    <t>江彦霖</t>
  </si>
  <si>
    <r>
      <t>江</t>
    </r>
    <r>
      <rPr>
        <sz val="9"/>
        <color theme="1"/>
        <rFont val="宋体"/>
        <charset val="134"/>
      </rPr>
      <t>垚</t>
    </r>
    <r>
      <rPr>
        <sz val="9"/>
        <color theme="1"/>
        <rFont val="仿宋_GB2312"/>
        <charset val="134"/>
      </rPr>
      <t>呈</t>
    </r>
  </si>
  <si>
    <t>江丽春</t>
  </si>
  <si>
    <t>鸿灏业精密五金公司</t>
  </si>
  <si>
    <t>江财权</t>
  </si>
  <si>
    <t>亲椒饭店</t>
  </si>
  <si>
    <t>陈锡钊</t>
  </si>
  <si>
    <t>设备安装有限公司</t>
  </si>
  <si>
    <t>蒲庆容</t>
  </si>
  <si>
    <t>蒲祖坤</t>
  </si>
  <si>
    <t>江西省宜昌市奉新县</t>
  </si>
  <si>
    <t>蒲德炎</t>
  </si>
  <si>
    <t>蒲祖发</t>
  </si>
  <si>
    <t>陈小燕</t>
  </si>
  <si>
    <t>四方远航科技有限公司</t>
  </si>
  <si>
    <t>杨坤根</t>
  </si>
  <si>
    <t>陈桂章</t>
  </si>
  <si>
    <t>陈桂根</t>
  </si>
  <si>
    <t>陈明培</t>
  </si>
  <si>
    <t>永荣锦江有限公司</t>
  </si>
  <si>
    <t>黄玖玉</t>
  </si>
  <si>
    <t>宠物饲料厂</t>
  </si>
  <si>
    <t>陈春花</t>
  </si>
  <si>
    <t>重大时代旅悦公司</t>
  </si>
  <si>
    <t>江明霞</t>
  </si>
  <si>
    <t>湖北省武汉市汉南区兴四路</t>
  </si>
  <si>
    <t>今仙电机有限公司</t>
  </si>
  <si>
    <t>江尚青</t>
  </si>
  <si>
    <t>湖北省武汉市汉南区纱帽街道</t>
  </si>
  <si>
    <t>武汉今仙电机公司</t>
  </si>
  <si>
    <t>廖志英</t>
  </si>
  <si>
    <t>蒲晓燕</t>
  </si>
  <si>
    <t>勤诚达幼儿园</t>
  </si>
  <si>
    <t>蒲学广</t>
  </si>
  <si>
    <t>江苏南京江宁区</t>
  </si>
  <si>
    <t>陈发贵</t>
  </si>
  <si>
    <t>陈芳艳</t>
  </si>
  <si>
    <t>陈庆林</t>
  </si>
  <si>
    <t>杨柳瑞</t>
  </si>
  <si>
    <t>陈庆波</t>
  </si>
  <si>
    <t>浙江省黄岩区建筑工地</t>
  </si>
  <si>
    <t>陈桂林</t>
  </si>
  <si>
    <t>浙江卓驰机械有限公司</t>
  </si>
  <si>
    <t>蒲秀秀</t>
  </si>
  <si>
    <t>蒲小荣</t>
  </si>
  <si>
    <t>蒲德禄</t>
  </si>
  <si>
    <t>广东东莞清溪镇</t>
  </si>
  <si>
    <t>盈圆合迎新材料公司</t>
  </si>
  <si>
    <t>陈华华</t>
  </si>
  <si>
    <t>陈江</t>
  </si>
  <si>
    <t>景田模具</t>
  </si>
  <si>
    <t>陈祖钧</t>
  </si>
  <si>
    <t>光成凯达车架厂</t>
  </si>
  <si>
    <t>杨政枝</t>
  </si>
  <si>
    <t>大环塑业临时工</t>
  </si>
  <si>
    <t>蒲海荣</t>
  </si>
  <si>
    <t>开心街坊百货公司</t>
  </si>
  <si>
    <t>陈师淋</t>
  </si>
  <si>
    <t>宏纪工程安装有限公司</t>
  </si>
  <si>
    <t>陈锡平</t>
  </si>
  <si>
    <t>建筑水电散工</t>
  </si>
  <si>
    <t>江贤光</t>
  </si>
  <si>
    <t>广东东莞市清溪镇</t>
  </si>
  <si>
    <t>新生泰皮具有限公司</t>
  </si>
  <si>
    <t>江小燕</t>
  </si>
  <si>
    <t>广东东莞市东城区</t>
  </si>
  <si>
    <t>江小杜</t>
  </si>
  <si>
    <t>广东佛山市南海区</t>
  </si>
  <si>
    <t>孔雀金属制品有限公司</t>
  </si>
  <si>
    <t>江菊梅</t>
  </si>
  <si>
    <t>鑫日荣电子有限公司</t>
  </si>
  <si>
    <t>蒲盛艳</t>
  </si>
  <si>
    <t>虹辉模具厂</t>
  </si>
  <si>
    <t>蒲忠坤</t>
  </si>
  <si>
    <t>中广核隆文发电场工地</t>
  </si>
  <si>
    <t>江玉林</t>
  </si>
  <si>
    <t>广东长盛精密技术公司</t>
  </si>
  <si>
    <t>陈明辉</t>
  </si>
  <si>
    <t>浙江香香莉鞋业公司</t>
  </si>
  <si>
    <t>蒲长国</t>
  </si>
  <si>
    <t>广东省韶关市乳源县大东村</t>
  </si>
  <si>
    <t>新好农牧公司</t>
  </si>
  <si>
    <t>陈祖平</t>
  </si>
  <si>
    <t>打零工（理发）</t>
  </si>
  <si>
    <t>陈明杨</t>
  </si>
  <si>
    <t>中保保安服务公司</t>
  </si>
  <si>
    <t>陈桂清</t>
  </si>
  <si>
    <t>吴香妹</t>
  </si>
  <si>
    <t>医院务零工</t>
  </si>
  <si>
    <t>江才鑫</t>
  </si>
  <si>
    <t>京鸿供应链管理公司</t>
  </si>
  <si>
    <t>蒲珍林</t>
  </si>
  <si>
    <t>李念环</t>
  </si>
  <si>
    <t>浙江台州黄岩区</t>
  </si>
  <si>
    <t>腾辉氮化厂</t>
  </si>
  <si>
    <t>蒲名儒</t>
  </si>
  <si>
    <t>江苏省昆山市周市镇</t>
  </si>
  <si>
    <t>纳诚精密机械公司</t>
  </si>
  <si>
    <t>蒲学铟</t>
  </si>
  <si>
    <t>简派门窗</t>
  </si>
  <si>
    <t>杨玉花</t>
  </si>
  <si>
    <t>荣工贸易有限公司</t>
  </si>
  <si>
    <t>蒲建平</t>
  </si>
  <si>
    <t>越发建筑公司</t>
  </si>
  <si>
    <t>陈发明</t>
  </si>
  <si>
    <t>祁研照明有限公司</t>
  </si>
  <si>
    <t>杨榴</t>
  </si>
  <si>
    <t>天蓝照明有限公司</t>
  </si>
  <si>
    <t>蒲桃菊</t>
  </si>
  <si>
    <t>江梦</t>
  </si>
  <si>
    <t>江莉</t>
  </si>
  <si>
    <t>美容院</t>
  </si>
  <si>
    <t>江湖</t>
  </si>
  <si>
    <t>江才军</t>
  </si>
  <si>
    <t>龙腾兴电有限公司</t>
  </si>
  <si>
    <t>台州南柏包装公司</t>
  </si>
  <si>
    <t>陈德程</t>
  </si>
  <si>
    <r>
      <t>北洋镇恒兴路</t>
    </r>
    <r>
      <rPr>
        <sz val="9"/>
        <color theme="1"/>
        <rFont val="Times New Roman"/>
        <charset val="134"/>
      </rPr>
      <t>6</t>
    </r>
    <r>
      <rPr>
        <sz val="9"/>
        <color theme="1"/>
        <rFont val="仿宋_GB2312"/>
        <charset val="134"/>
      </rPr>
      <t>号</t>
    </r>
  </si>
  <si>
    <t>陈德丁</t>
  </si>
  <si>
    <t>梓琪模具加工厂</t>
  </si>
  <si>
    <t>杨堂秀</t>
  </si>
  <si>
    <t>润迪汽车用品</t>
  </si>
  <si>
    <t>江子乐</t>
  </si>
  <si>
    <t>橙爱有限公司</t>
  </si>
  <si>
    <t>江加林</t>
  </si>
  <si>
    <t>光头强钢结构安装</t>
  </si>
  <si>
    <t>江紫玟</t>
  </si>
  <si>
    <t>立源电器</t>
  </si>
  <si>
    <t>蒲桂生</t>
  </si>
  <si>
    <t>深圳市齐普电子公司</t>
  </si>
  <si>
    <t>江兴纯</t>
  </si>
  <si>
    <t>广西省桂林市</t>
  </si>
  <si>
    <t>龙向和</t>
  </si>
  <si>
    <t>江苏省南京市江宁区黄唐奄</t>
  </si>
  <si>
    <t>蒲增梅</t>
  </si>
  <si>
    <t>顺毅货运代理服务公司</t>
  </si>
  <si>
    <t>蒲增湘</t>
  </si>
  <si>
    <t>潘金连</t>
  </si>
  <si>
    <t>蒲德听</t>
  </si>
  <si>
    <t>蒲德域</t>
  </si>
  <si>
    <t>蒲冰</t>
  </si>
  <si>
    <t>奥驰名车专修服务中心</t>
  </si>
  <si>
    <t>石培雪</t>
  </si>
  <si>
    <t>吉泰电子厂</t>
  </si>
  <si>
    <t>蒲学钦</t>
  </si>
  <si>
    <t>皮几特厂务工</t>
  </si>
  <si>
    <t>蒲桂英</t>
  </si>
  <si>
    <t>贵州省黔西南州兴义市</t>
  </si>
  <si>
    <t>纤域美容美发</t>
  </si>
  <si>
    <t>蒲德长</t>
  </si>
  <si>
    <t>明鑫电子有限公司</t>
  </si>
  <si>
    <t>汤市顺</t>
  </si>
  <si>
    <t>湖南张家界永定区</t>
  </si>
  <si>
    <t>陈锡达</t>
  </si>
  <si>
    <t>湖南张家界永定区西溪坪街道</t>
  </si>
  <si>
    <t>顺源电杆厂打零工</t>
  </si>
  <si>
    <t>汤陈香</t>
  </si>
  <si>
    <t>浙江宁波江北区</t>
  </si>
  <si>
    <t>率先减压阀公司</t>
  </si>
  <si>
    <t>陈德洪</t>
  </si>
  <si>
    <t>贵州省黔东南州天柱县凤城街道</t>
  </si>
  <si>
    <t>装修公司零工</t>
  </si>
  <si>
    <t>陈青云</t>
  </si>
  <si>
    <t>工地盖瓦</t>
  </si>
  <si>
    <t>陈青富</t>
  </si>
  <si>
    <t>陈青华</t>
  </si>
  <si>
    <t>蒲庆全</t>
  </si>
  <si>
    <t>江苏省镇江市</t>
  </si>
  <si>
    <t>汤嘉五金制品厂</t>
  </si>
  <si>
    <t>蒲小芬</t>
  </si>
  <si>
    <t>河南省商丘市梁园区</t>
  </si>
  <si>
    <t>蒲学贤</t>
  </si>
  <si>
    <t>湖南省长沙市望城区乌山镇</t>
  </si>
  <si>
    <t>蒲长锡</t>
  </si>
  <si>
    <t>健鼎电子有限公司</t>
  </si>
  <si>
    <t>陈庆日</t>
  </si>
  <si>
    <t>芙蓉镇工地瓦工</t>
  </si>
  <si>
    <t>江红艳</t>
  </si>
  <si>
    <t>新前综合市场</t>
  </si>
  <si>
    <t>钟晓慧</t>
  </si>
  <si>
    <t>卖水果</t>
  </si>
  <si>
    <t>蒲德喜</t>
  </si>
  <si>
    <t>福州市长乐区潭头镇</t>
  </si>
  <si>
    <t>陈艳华</t>
  </si>
  <si>
    <t>尚品云灯饰</t>
  </si>
  <si>
    <t>陈锡慧</t>
  </si>
  <si>
    <t>赢程建筑劳务公司</t>
  </si>
  <si>
    <t>陈德教</t>
  </si>
  <si>
    <t>打零工（电改）</t>
  </si>
  <si>
    <t>伯恩精密有限公司</t>
  </si>
  <si>
    <t>杨金妹</t>
  </si>
  <si>
    <t>蒲祖操</t>
  </si>
  <si>
    <t>蒲德柒</t>
  </si>
  <si>
    <t>威恒输变电工程公司</t>
  </si>
  <si>
    <t>蒲师典</t>
  </si>
  <si>
    <t>金庭塑模厂</t>
  </si>
  <si>
    <t>杨华英</t>
  </si>
  <si>
    <t>久尹电子有限公司</t>
  </si>
  <si>
    <t>蒲庆炉</t>
  </si>
  <si>
    <t>竹业有限公司</t>
  </si>
  <si>
    <t>杨桂生</t>
  </si>
  <si>
    <t>餐饮店打零工</t>
  </si>
  <si>
    <t>蒲庆勇</t>
  </si>
  <si>
    <t>巨星美容连锁店</t>
  </si>
  <si>
    <t>蒲庆芳</t>
  </si>
  <si>
    <t>蒲师明</t>
  </si>
  <si>
    <t>浙江省台州市　</t>
  </si>
  <si>
    <t>模钢有限公司　</t>
  </si>
  <si>
    <t>蒋爱菊</t>
  </si>
  <si>
    <t>浙江省台州市黄岩区　</t>
  </si>
  <si>
    <t>电子科技有限公司</t>
  </si>
  <si>
    <t>蒲德良</t>
  </si>
  <si>
    <t>龙九英</t>
  </si>
  <si>
    <t>蒲庆潘</t>
  </si>
  <si>
    <t>蒲云龙</t>
  </si>
  <si>
    <t>浙江省宁波市余姚市　</t>
  </si>
  <si>
    <t>公牛电器有限公司　</t>
  </si>
  <si>
    <t>江丽萍</t>
  </si>
  <si>
    <t>欧足康健康公司</t>
  </si>
  <si>
    <t>杨仁菊</t>
  </si>
  <si>
    <t>湖南省长沙市芙蓉区珠塘大屋建筑有司</t>
  </si>
  <si>
    <t>陈锡莲</t>
  </si>
  <si>
    <t>浙江省宁波市　</t>
  </si>
  <si>
    <t>船务公司　</t>
  </si>
  <si>
    <t>广东省深圳市沙井区</t>
  </si>
  <si>
    <t>沙井过滤器厂　</t>
  </si>
  <si>
    <t>蒲庆都</t>
  </si>
  <si>
    <t>广东省深圳市坪山区　</t>
  </si>
  <si>
    <t>广之美科技有限公司　</t>
  </si>
  <si>
    <t>江贤清</t>
  </si>
  <si>
    <t>打零工　</t>
  </si>
  <si>
    <t>江才增</t>
  </si>
  <si>
    <t>长沙市雨花区　</t>
  </si>
  <si>
    <t>中国铁建有限公司</t>
  </si>
  <si>
    <t>蒲德泽</t>
  </si>
  <si>
    <t>　广东省东莞市</t>
  </si>
  <si>
    <t>鑫招五金公司</t>
  </si>
  <si>
    <t>吴培远</t>
  </si>
  <si>
    <t>陈锡权</t>
  </si>
  <si>
    <t>杨双飞</t>
  </si>
  <si>
    <t>蒲雪霞</t>
  </si>
  <si>
    <t>浙江省台州市临海区　</t>
  </si>
  <si>
    <t>恒川包装有限公司</t>
  </si>
  <si>
    <t>蒲小青</t>
  </si>
  <si>
    <t>河嘉惠广场　</t>
  </si>
  <si>
    <t>蒲尊凤</t>
  </si>
  <si>
    <t>湖南省长沙市芙蓉区东岸街道　</t>
  </si>
  <si>
    <t>美团外卖员　</t>
  </si>
  <si>
    <t>陈庆兴</t>
  </si>
  <si>
    <t>立创广告工作室</t>
  </si>
  <si>
    <t>杨银妹</t>
  </si>
  <si>
    <t>龙城混漏泥土公司</t>
  </si>
  <si>
    <t>蒲庆成</t>
  </si>
  <si>
    <t>捷美瑞科技公司　</t>
  </si>
  <si>
    <t>蒲梦诗</t>
  </si>
  <si>
    <t>熊米蛋糕店</t>
  </si>
  <si>
    <t>蒲仙桃</t>
  </si>
  <si>
    <t>上海市青浦区　</t>
  </si>
  <si>
    <t>华新镇华益村工地小工</t>
  </si>
  <si>
    <t>福建省泉州市晋江市池店镇　</t>
  </si>
  <si>
    <t>皮得乐鞋业公司</t>
  </si>
  <si>
    <t>蒲柳梅</t>
  </si>
  <si>
    <t>广东省深圳市　</t>
  </si>
  <si>
    <t>餐饮行业零工</t>
  </si>
  <si>
    <t>石昌秀</t>
  </si>
  <si>
    <t>杨格妹</t>
  </si>
  <si>
    <t>蒲曾玉</t>
  </si>
  <si>
    <t>蒲海平</t>
  </si>
  <si>
    <t>蒲晓林</t>
  </si>
  <si>
    <t>怀化市靖县</t>
  </si>
  <si>
    <t>杨月红</t>
  </si>
  <si>
    <t>广东省中山市古镇镇　</t>
  </si>
  <si>
    <t>朝晖灯饰照明　</t>
  </si>
  <si>
    <t>唐元玉</t>
  </si>
  <si>
    <t>陈潇</t>
  </si>
  <si>
    <t>龙运桃</t>
  </si>
  <si>
    <t>戴春花</t>
  </si>
  <si>
    <t>广东韶关乳源县</t>
  </si>
  <si>
    <t>蒲云超</t>
  </si>
  <si>
    <t>蒲云燕</t>
  </si>
  <si>
    <t>江苏省苏州市昆山区　</t>
  </si>
  <si>
    <t>商务有限公司　</t>
  </si>
  <si>
    <t>陈锡长</t>
  </si>
  <si>
    <t>浙江省温州市瑞安市　</t>
  </si>
  <si>
    <t>源太汽配有限公司</t>
  </si>
  <si>
    <t>蒲凤军</t>
  </si>
  <si>
    <t>黄枚玉</t>
  </si>
  <si>
    <t>浙江省温州市龙港市　</t>
  </si>
  <si>
    <t>德祥海鲜楼　</t>
  </si>
  <si>
    <t>蒲一志</t>
  </si>
  <si>
    <t>广东省深圳市光明区　</t>
  </si>
  <si>
    <t>科技股份有限公司　</t>
  </si>
  <si>
    <t>罗玉钊</t>
  </si>
  <si>
    <t>艾妮雪内衣厂</t>
  </si>
  <si>
    <t>蒲圣彪</t>
  </si>
  <si>
    <t>广东省中山市火炬开发区　</t>
  </si>
  <si>
    <t>中荣印刷集团</t>
  </si>
  <si>
    <t>蒲玲飞</t>
  </si>
  <si>
    <t>广东省中山市东区街道　</t>
  </si>
  <si>
    <t>佳能公司　</t>
  </si>
  <si>
    <t>陈小娟</t>
  </si>
  <si>
    <t>开诚科技有限公司</t>
  </si>
  <si>
    <t>蒲栾鑫</t>
  </si>
  <si>
    <t>上海市金山区　</t>
  </si>
  <si>
    <t>上海市金山区建筑工　</t>
  </si>
  <si>
    <t>蒲青权</t>
  </si>
  <si>
    <t>戎征集团</t>
  </si>
  <si>
    <t>陈桂荣</t>
  </si>
  <si>
    <t>灯饰配件部</t>
  </si>
  <si>
    <t>陈君榜</t>
  </si>
  <si>
    <r>
      <t>广东省深圳市宝安区福永街道岭下路</t>
    </r>
    <r>
      <rPr>
        <sz val="9"/>
        <color theme="1"/>
        <rFont val="Times New Roman"/>
        <charset val="134"/>
      </rPr>
      <t>5</t>
    </r>
    <r>
      <rPr>
        <sz val="9"/>
        <color theme="1"/>
        <rFont val="仿宋_GB2312"/>
        <charset val="134"/>
      </rPr>
      <t>号　</t>
    </r>
  </si>
  <si>
    <t>深圳市众为精密公司</t>
  </si>
  <si>
    <t>胡花贞</t>
  </si>
  <si>
    <t>蒲妹荣</t>
  </si>
  <si>
    <t>陈天将</t>
  </si>
  <si>
    <t>蒲金芝</t>
  </si>
  <si>
    <t>蒲姗珊</t>
  </si>
  <si>
    <t>锐高餐饮公司</t>
  </si>
  <si>
    <t>杨金发</t>
  </si>
  <si>
    <t>温氏公司</t>
  </si>
  <si>
    <t>蒲臻</t>
  </si>
  <si>
    <t>豪达</t>
  </si>
  <si>
    <t>蒲满军</t>
  </si>
  <si>
    <t>蒲长生</t>
  </si>
  <si>
    <t>蒲金环</t>
  </si>
  <si>
    <t>广东省河源市龙源县</t>
  </si>
  <si>
    <t>杭辉竹制品加工厂</t>
  </si>
  <si>
    <t>蒲丽媛</t>
  </si>
  <si>
    <t>恒昌源电子有限公司</t>
  </si>
  <si>
    <t>杨爱英</t>
  </si>
  <si>
    <t>冠士气泡薄膜厂</t>
  </si>
  <si>
    <t>蒲欣烛</t>
  </si>
  <si>
    <t>电器加工厂</t>
  </si>
  <si>
    <t>杨寒冬</t>
  </si>
  <si>
    <t>观宏科技有限公司</t>
  </si>
  <si>
    <t>蒲锦沅</t>
  </si>
  <si>
    <r>
      <t>OPPO</t>
    </r>
    <r>
      <rPr>
        <sz val="9"/>
        <color theme="1"/>
        <rFont val="仿宋_GB2312"/>
        <charset val="134"/>
      </rPr>
      <t>数据有限公司</t>
    </r>
  </si>
  <si>
    <t>蒲雨轩</t>
  </si>
  <si>
    <t>陕西省宝鸡市</t>
  </si>
  <si>
    <t>瑞斯丽温泉度假酒店</t>
  </si>
  <si>
    <t>蒲小红</t>
  </si>
  <si>
    <t>源昌盛工贸有限公司</t>
  </si>
  <si>
    <t>杨华平</t>
  </si>
  <si>
    <t>蒲师德</t>
  </si>
  <si>
    <t>蒲昭望</t>
  </si>
  <si>
    <t>蒲晓金</t>
  </si>
  <si>
    <t>捷尔信实业有限公司</t>
  </si>
  <si>
    <t>蒲晓锋</t>
  </si>
  <si>
    <t>新天下集团</t>
  </si>
  <si>
    <r>
      <t>蒲学</t>
    </r>
    <r>
      <rPr>
        <sz val="9"/>
        <color theme="1"/>
        <rFont val="宋体"/>
        <charset val="134"/>
      </rPr>
      <t>焌</t>
    </r>
  </si>
  <si>
    <t>湖南省郴州市</t>
  </si>
  <si>
    <t>续科生物科技有限公司</t>
  </si>
  <si>
    <t>蒲冠丞</t>
  </si>
  <si>
    <t>芯城科技园</t>
  </si>
  <si>
    <t>北京同城必应</t>
  </si>
  <si>
    <t>彭小群</t>
  </si>
  <si>
    <t>嘉睿商贸</t>
  </si>
  <si>
    <t>蒲祖勋</t>
  </si>
  <si>
    <t>会展中心修车</t>
  </si>
  <si>
    <t>杨圆飞</t>
  </si>
  <si>
    <t>奥星贝斯科技</t>
  </si>
  <si>
    <t>蒲梅银</t>
  </si>
  <si>
    <t>衢州市龙游市</t>
  </si>
  <si>
    <t>建工设备安装有限公司</t>
  </si>
  <si>
    <t>吴吉星</t>
  </si>
  <si>
    <t>桂林</t>
  </si>
  <si>
    <t>普宁市</t>
  </si>
  <si>
    <t>大广纺织有限公司</t>
  </si>
  <si>
    <r>
      <t>湖南省怀化市锦溪南路</t>
    </r>
    <r>
      <rPr>
        <sz val="9"/>
        <color theme="1"/>
        <rFont val="Times New Roman"/>
        <charset val="134"/>
      </rPr>
      <t>514</t>
    </r>
    <r>
      <rPr>
        <sz val="9"/>
        <color theme="1"/>
        <rFont val="仿宋_GB2312"/>
        <charset val="134"/>
      </rPr>
      <t>号体育二中心</t>
    </r>
  </si>
  <si>
    <t>钟远圳</t>
  </si>
  <si>
    <t>浙江宁波甬南控股有限公司</t>
  </si>
  <si>
    <t>吴吉幸</t>
  </si>
  <si>
    <t>广东省灵活就业</t>
  </si>
  <si>
    <t>邓孟摇</t>
  </si>
  <si>
    <r>
      <t>惠州市建佳人力资源服务有限公司</t>
    </r>
    <r>
      <rPr>
        <sz val="9"/>
        <color theme="1"/>
        <rFont val="Times New Roman"/>
        <charset val="134"/>
      </rPr>
      <t>v</t>
    </r>
  </si>
  <si>
    <t>人力资源服务</t>
  </si>
  <si>
    <t>钟陵林</t>
  </si>
  <si>
    <t>金华市永康市</t>
  </si>
  <si>
    <t>永康市屹后工贸有限公司</t>
  </si>
  <si>
    <t>谌孙衡中医诊所</t>
  </si>
  <si>
    <t>蒲丽红</t>
  </si>
  <si>
    <t>长沙江河华晟医学</t>
  </si>
  <si>
    <t>蒲玖清</t>
  </si>
  <si>
    <t>湖南省长沙市宁乡市玉潭街道</t>
  </si>
  <si>
    <t>宁乡清丝坊洗发馆</t>
  </si>
  <si>
    <t>蒲鑫</t>
  </si>
  <si>
    <t>卓能电力有限公司</t>
  </si>
  <si>
    <t>蒲玉鲜</t>
  </si>
  <si>
    <t>恒日科技有限公司</t>
  </si>
  <si>
    <t>蒲美玲</t>
  </si>
  <si>
    <t>酒店服务员</t>
  </si>
  <si>
    <t>唐永强</t>
  </si>
  <si>
    <t>石龙富华电子有限公司</t>
  </si>
  <si>
    <t>蒲禹平</t>
  </si>
  <si>
    <t>陈秀君服装加工厂</t>
  </si>
  <si>
    <r>
      <t>蒲冰</t>
    </r>
    <r>
      <rPr>
        <sz val="9"/>
        <color theme="1"/>
        <rFont val="宋体"/>
        <charset val="134"/>
      </rPr>
      <t>塎</t>
    </r>
  </si>
  <si>
    <t>江宁鞋业有限公司</t>
  </si>
  <si>
    <t>汽车配件店务零工</t>
  </si>
  <si>
    <t>蒲李旺</t>
  </si>
  <si>
    <t>创科巨滔网络科技</t>
  </si>
  <si>
    <t>蒲东林</t>
  </si>
  <si>
    <t>安徽省阜阳市颍州区</t>
  </si>
  <si>
    <t>鑫敏洪再生资源</t>
  </si>
  <si>
    <t>蒲吉润</t>
  </si>
  <si>
    <t>蒲曾乐</t>
  </si>
  <si>
    <t>蒲庆生</t>
  </si>
  <si>
    <t>蒲艳芬</t>
  </si>
  <si>
    <t>威盛电子厂</t>
  </si>
  <si>
    <t>蒲冬黄</t>
  </si>
  <si>
    <t>蒲海秀</t>
  </si>
  <si>
    <t>杨小沅</t>
  </si>
  <si>
    <t>杨添情</t>
  </si>
  <si>
    <t>姚入祯</t>
  </si>
  <si>
    <t>龙丽君</t>
  </si>
  <si>
    <t>杨晓娟</t>
  </si>
  <si>
    <t>力驰贸易有限公司</t>
  </si>
  <si>
    <t>黄中萍</t>
  </si>
  <si>
    <t>联益眼镜科技公司</t>
  </si>
  <si>
    <t>蒲炳权</t>
  </si>
  <si>
    <t>杨耕种</t>
  </si>
  <si>
    <t>蒲雨涛</t>
  </si>
  <si>
    <t>鑫升模具有限公司</t>
  </si>
  <si>
    <t>姚玉莲</t>
  </si>
  <si>
    <t>杨许静</t>
  </si>
  <si>
    <t>何止料理餐饮有限公司</t>
  </si>
  <si>
    <t>蒲雨蒙</t>
  </si>
  <si>
    <t>贵州省安顺市紫云区</t>
  </si>
  <si>
    <t>三中（代课）</t>
  </si>
  <si>
    <t>杨海鲰</t>
  </si>
  <si>
    <t>温氏企业</t>
  </si>
  <si>
    <t>杨苏苏</t>
  </si>
  <si>
    <t>焕美科技有限公司</t>
  </si>
  <si>
    <t>蒲德伟</t>
  </si>
  <si>
    <r>
      <t>杨顺</t>
    </r>
    <r>
      <rPr>
        <sz val="9"/>
        <color theme="1"/>
        <rFont val="宋体"/>
        <charset val="134"/>
      </rPr>
      <t>燊</t>
    </r>
  </si>
  <si>
    <t>河西广发门窗</t>
  </si>
  <si>
    <t>蒲冬开</t>
  </si>
  <si>
    <t>慧佳便利店</t>
  </si>
  <si>
    <t>恺丰化工有限责任公司</t>
  </si>
  <si>
    <t>杨冰玲</t>
  </si>
  <si>
    <t>陈丽</t>
  </si>
  <si>
    <t>杨顺岚</t>
  </si>
  <si>
    <t>莎蕾服饰</t>
  </si>
  <si>
    <t>杨琴琴</t>
  </si>
  <si>
    <t>杨天针</t>
  </si>
  <si>
    <t>星期天连锁酒店</t>
  </si>
  <si>
    <t>新德门业</t>
  </si>
  <si>
    <t>丽人岛美容店</t>
  </si>
  <si>
    <t>蒲小金</t>
  </si>
  <si>
    <t>蒲宝川</t>
  </si>
  <si>
    <t>云南省曲靖县麒麟区</t>
  </si>
  <si>
    <t>保洁</t>
  </si>
  <si>
    <t>杨小芳</t>
  </si>
  <si>
    <t>滤盾环保科技有限公司</t>
  </si>
  <si>
    <t>好令居食品有限公司</t>
  </si>
  <si>
    <t>蒲志贤</t>
  </si>
  <si>
    <t>湖南省常德市武陵源区</t>
  </si>
  <si>
    <t>盛唐四月天空调安装</t>
  </si>
  <si>
    <t>蒲学苹</t>
  </si>
  <si>
    <t>广东银宇造价有限公司</t>
  </si>
  <si>
    <t>蒲麒</t>
  </si>
  <si>
    <t>周浦海底捞</t>
  </si>
  <si>
    <t>蒲麟</t>
  </si>
  <si>
    <r>
      <t>春风动力</t>
    </r>
    <r>
      <rPr>
        <sz val="9"/>
        <color theme="1"/>
        <rFont val="Times New Roman"/>
        <charset val="134"/>
      </rPr>
      <t>4s</t>
    </r>
    <r>
      <rPr>
        <sz val="9"/>
        <color theme="1"/>
        <rFont val="仿宋_GB2312"/>
        <charset val="134"/>
      </rPr>
      <t>店</t>
    </r>
  </si>
  <si>
    <t>吴克慧</t>
  </si>
  <si>
    <t>蒲湘缘</t>
  </si>
  <si>
    <r>
      <t>广州市东莞市东莞市</t>
    </r>
    <r>
      <rPr>
        <sz val="9"/>
        <color theme="1"/>
        <rFont val="Times New Roman"/>
        <charset val="134"/>
      </rPr>
      <t>(</t>
    </r>
    <r>
      <rPr>
        <sz val="9"/>
        <color theme="1"/>
        <rFont val="仿宋_GB2312"/>
        <charset val="134"/>
      </rPr>
      <t>县级</t>
    </r>
    <r>
      <rPr>
        <sz val="9"/>
        <color theme="1"/>
        <rFont val="Times New Roman"/>
        <charset val="134"/>
      </rPr>
      <t>)</t>
    </r>
  </si>
  <si>
    <t>爱思尔电子有限公司</t>
  </si>
  <si>
    <t>吴嘉林</t>
  </si>
  <si>
    <t>浙江省温州市露安市</t>
  </si>
  <si>
    <t>蒲江</t>
  </si>
  <si>
    <t>安徽省淮北市濉溪县</t>
  </si>
  <si>
    <t>濉溪县</t>
  </si>
  <si>
    <t>蒲忠庭</t>
  </si>
  <si>
    <t>吴大钢</t>
  </si>
  <si>
    <t>麦克优艾深圳分公司</t>
  </si>
  <si>
    <t>杨刚</t>
  </si>
  <si>
    <t>创馨家居有限公司</t>
  </si>
  <si>
    <t>蒲亮洲</t>
  </si>
  <si>
    <t>杨松珍</t>
  </si>
  <si>
    <r>
      <t>蒲</t>
    </r>
    <r>
      <rPr>
        <sz val="9"/>
        <color theme="1"/>
        <rFont val="宋体"/>
        <charset val="134"/>
      </rPr>
      <t>垚</t>
    </r>
    <r>
      <rPr>
        <sz val="9"/>
        <color theme="1"/>
        <rFont val="仿宋_GB2312"/>
        <charset val="134"/>
      </rPr>
      <t>先</t>
    </r>
  </si>
  <si>
    <t>深圳市广之美科技有限公司</t>
  </si>
  <si>
    <t>补美英</t>
  </si>
  <si>
    <t>杭州市</t>
  </si>
  <si>
    <t>景阳外包有限公司</t>
  </si>
  <si>
    <t>钟永华</t>
  </si>
  <si>
    <t>渝北区</t>
  </si>
  <si>
    <r>
      <t>重庆市渝北区青枫南路</t>
    </r>
    <r>
      <rPr>
        <sz val="9"/>
        <color theme="1"/>
        <rFont val="Times New Roman"/>
        <charset val="134"/>
      </rPr>
      <t>50</t>
    </r>
    <r>
      <rPr>
        <sz val="9"/>
        <color theme="1"/>
        <rFont val="仿宋_GB2312"/>
        <charset val="134"/>
      </rPr>
      <t>号附</t>
    </r>
    <r>
      <rPr>
        <sz val="9"/>
        <color theme="1"/>
        <rFont val="Times New Roman"/>
        <charset val="134"/>
      </rPr>
      <t>49</t>
    </r>
    <r>
      <rPr>
        <sz val="9"/>
        <color theme="1"/>
        <rFont val="仿宋_GB2312"/>
        <charset val="134"/>
      </rPr>
      <t>号湘西人家餐厅</t>
    </r>
  </si>
  <si>
    <t>蒲曾荣</t>
  </si>
  <si>
    <t>湘阴高山加油站</t>
  </si>
  <si>
    <t>王肖妹</t>
  </si>
  <si>
    <t>杨金星</t>
  </si>
  <si>
    <t>钲程安防科技有限公司</t>
  </si>
  <si>
    <t>蒲德城</t>
  </si>
  <si>
    <t>正川医药包装有限公司</t>
  </si>
  <si>
    <t>蒲秋</t>
  </si>
  <si>
    <t>能率科技有限公司</t>
  </si>
  <si>
    <t>蒲松芝</t>
  </si>
  <si>
    <t>圆和印刷厂</t>
  </si>
  <si>
    <t>蒲德流</t>
  </si>
  <si>
    <t>蒲祖才</t>
  </si>
  <si>
    <t>安亿陶瓷厂</t>
  </si>
  <si>
    <t>杨序登</t>
  </si>
  <si>
    <t>吴金玉</t>
  </si>
  <si>
    <t>正鑫汽修</t>
  </si>
  <si>
    <t>杨彩燕</t>
  </si>
  <si>
    <t>铭鑫精密弹簧有限公司</t>
  </si>
  <si>
    <t>杨宗炳</t>
  </si>
  <si>
    <t>澄江伟鑫工艺品厂</t>
  </si>
  <si>
    <t>蒲银桂</t>
  </si>
  <si>
    <t>宏风环境科技有限公司</t>
  </si>
  <si>
    <t>杨清</t>
  </si>
  <si>
    <t>易帆信息咨询有限公司</t>
  </si>
  <si>
    <t>杨天罗</t>
  </si>
  <si>
    <t>木门安装</t>
  </si>
  <si>
    <t>蒲昭干</t>
  </si>
  <si>
    <t>何洪霞</t>
  </si>
  <si>
    <t>河南省鹤壁市</t>
  </si>
  <si>
    <t>蒲祖桃</t>
  </si>
  <si>
    <t>厨具安装</t>
  </si>
  <si>
    <t>蒲俊忠</t>
  </si>
  <si>
    <t>吕明杰</t>
  </si>
  <si>
    <t>天鹅到家杭州分公司</t>
  </si>
  <si>
    <t>蒲英华</t>
  </si>
  <si>
    <t>浙江省温州市开发区</t>
  </si>
  <si>
    <t>柯勒装饰工程有限公司</t>
  </si>
  <si>
    <t>蒲星霖</t>
  </si>
  <si>
    <t>贵州省黔东南州雷山县</t>
  </si>
  <si>
    <t>云上佳品奶茶店</t>
  </si>
  <si>
    <t>蒲海霞</t>
  </si>
  <si>
    <t>蒲长慧</t>
  </si>
  <si>
    <t>回龙坝柴子餐饮店</t>
  </si>
  <si>
    <t>欧瑞杰制衣厂</t>
  </si>
  <si>
    <t>蒲小兰</t>
  </si>
  <si>
    <t>山东省济宁市</t>
  </si>
  <si>
    <t>锦庐房地产有限公司</t>
  </si>
  <si>
    <t>蒲昭东</t>
  </si>
  <si>
    <t>覃林活</t>
  </si>
  <si>
    <t>蒲昭平</t>
  </si>
  <si>
    <t>凯米亚家具</t>
  </si>
  <si>
    <t>甘秀英</t>
  </si>
  <si>
    <t>蒲昭建</t>
  </si>
  <si>
    <t>广东省东莞市东莞镇</t>
  </si>
  <si>
    <t>蒲小东</t>
  </si>
  <si>
    <t>广州卤丫鸭餐饮管理部</t>
  </si>
  <si>
    <t>杨序田</t>
  </si>
  <si>
    <t>德乐五金科技有限公司</t>
  </si>
  <si>
    <t>蒲柳朱</t>
  </si>
  <si>
    <t>艾圣日化有限公司</t>
  </si>
  <si>
    <t>蒲昭碧</t>
  </si>
  <si>
    <t>宏鑫纺织厂</t>
  </si>
  <si>
    <t>杨奎金</t>
  </si>
  <si>
    <t>蒲昭旺</t>
  </si>
  <si>
    <t>组斯葆广赛生物科技</t>
  </si>
  <si>
    <t>蒲文珍</t>
  </si>
  <si>
    <t>麦昂欧电子有限公司</t>
  </si>
  <si>
    <t>蒲多淑</t>
  </si>
  <si>
    <t>雅馨药房</t>
  </si>
  <si>
    <t>徐老闹</t>
  </si>
  <si>
    <t>风行精密注塑有限公司</t>
  </si>
  <si>
    <t>蒲祖万</t>
  </si>
  <si>
    <t>中通物流</t>
  </si>
  <si>
    <t>蒲玉连</t>
  </si>
  <si>
    <t>果冻厂</t>
  </si>
  <si>
    <t>杨天炎</t>
  </si>
  <si>
    <t>蒲曾军</t>
  </si>
  <si>
    <t>鑫泽包装材料有限公司</t>
  </si>
  <si>
    <t>蒲黎明</t>
  </si>
  <si>
    <t>蒲小龙</t>
  </si>
  <si>
    <t>张应桃</t>
  </si>
  <si>
    <t>鑫坪包装厂</t>
  </si>
  <si>
    <t>蒲红乾</t>
  </si>
  <si>
    <t>轩然科技有限公司</t>
  </si>
  <si>
    <t>蒲树基</t>
  </si>
  <si>
    <t>浙江省台州市临海县</t>
  </si>
  <si>
    <t>顺美塑业有限公司</t>
  </si>
  <si>
    <t>杨兰坪</t>
  </si>
  <si>
    <t>浙江省台州市江口镇</t>
  </si>
  <si>
    <t>红亚杉颐养苑有限公司</t>
  </si>
  <si>
    <t>蒲玖灵</t>
  </si>
  <si>
    <t>鹤城区法院</t>
  </si>
  <si>
    <t>蒲建成</t>
  </si>
  <si>
    <t>吕华</t>
  </si>
  <si>
    <t>缤迪实业有限公司</t>
  </si>
  <si>
    <t>蒲志新</t>
  </si>
  <si>
    <t>晶丰密封件加工厂</t>
  </si>
  <si>
    <t>耀夏集团</t>
  </si>
  <si>
    <t>蒲荷云</t>
  </si>
  <si>
    <t>林森黛美容院</t>
  </si>
  <si>
    <t>蒲庆钊</t>
  </si>
  <si>
    <t>友人装饰加工厂</t>
  </si>
  <si>
    <t>蒲曾纯</t>
  </si>
  <si>
    <t>雄荣五金</t>
  </si>
  <si>
    <t>蒲建华</t>
  </si>
  <si>
    <t>航融建材材料有限公司</t>
  </si>
  <si>
    <t>蒲建龙</t>
  </si>
  <si>
    <t>信伟电子有限公司</t>
  </si>
  <si>
    <t>蒲祖湘</t>
  </si>
  <si>
    <t>铜喜铜乐公司</t>
  </si>
  <si>
    <t>蒲思城</t>
  </si>
  <si>
    <t>蒲曾炎</t>
  </si>
  <si>
    <t>蒲祖柱</t>
  </si>
  <si>
    <t>蒲炳寺</t>
  </si>
  <si>
    <t>玛雅精密模具有限公司</t>
  </si>
  <si>
    <t>蒲庆松</t>
  </si>
  <si>
    <t>武义星海铸钢有限公司</t>
  </si>
  <si>
    <t>蒲锈灵</t>
  </si>
  <si>
    <t>亿栋电商科技有限公司</t>
  </si>
  <si>
    <t>蒲德付</t>
  </si>
  <si>
    <t>勋华玩具厂</t>
  </si>
  <si>
    <t>蒲学浪</t>
  </si>
  <si>
    <t>蒲海玖</t>
  </si>
  <si>
    <t>蒲学钢</t>
  </si>
  <si>
    <t>雷狮机车部件有限公司</t>
  </si>
  <si>
    <t>蒲曾沅</t>
  </si>
  <si>
    <t>集优电机有限公司</t>
  </si>
  <si>
    <t>蒲昭珍</t>
  </si>
  <si>
    <t>江西省龙南市</t>
  </si>
  <si>
    <t>武当镇林场</t>
  </si>
  <si>
    <t>蒲斌明</t>
  </si>
  <si>
    <t>陕西省榆林市米脂县</t>
  </si>
  <si>
    <t>龙冬霞</t>
  </si>
  <si>
    <t>比亚迪汽车配件制造厂</t>
  </si>
  <si>
    <t>蒲春红</t>
  </si>
  <si>
    <t>沙溪简赛服饰有限公司</t>
  </si>
  <si>
    <t>蒲昭进</t>
  </si>
  <si>
    <t>杨凤彩</t>
  </si>
  <si>
    <t>蒲曾友</t>
  </si>
  <si>
    <r>
      <t>QG</t>
    </r>
    <r>
      <rPr>
        <sz val="9"/>
        <color theme="1"/>
        <rFont val="仿宋_GB2312"/>
        <charset val="134"/>
      </rPr>
      <t>造型</t>
    </r>
  </si>
  <si>
    <t>陈双姣</t>
  </si>
  <si>
    <t>蒲德美</t>
  </si>
  <si>
    <t>蒲德金</t>
  </si>
  <si>
    <t>佳屹建筑工地</t>
  </si>
  <si>
    <t>杨惠端</t>
  </si>
  <si>
    <t>四春板业有限公司</t>
  </si>
  <si>
    <t>蒲曾发</t>
  </si>
  <si>
    <t>杨桃仙</t>
  </si>
  <si>
    <t>万顺表业有限公司</t>
  </si>
  <si>
    <t>蒲学章</t>
  </si>
  <si>
    <t>炜创色装制品有限公司</t>
  </si>
  <si>
    <t>蒲昭范</t>
  </si>
  <si>
    <t>中业智能科技公司</t>
  </si>
  <si>
    <t>杨芳艳</t>
  </si>
  <si>
    <t>福建省漳州市龙海市</t>
  </si>
  <si>
    <t>公司上班</t>
  </si>
  <si>
    <t>蒲海云</t>
  </si>
  <si>
    <t>蒲明军</t>
  </si>
  <si>
    <t>海南省万宁市</t>
  </si>
  <si>
    <t>蒲祖俊</t>
  </si>
  <si>
    <t>浙江省福州市</t>
  </si>
  <si>
    <t>蒲阳洁</t>
  </si>
  <si>
    <t>长兴泽雨有限公司</t>
  </si>
  <si>
    <t>杨顺汪</t>
  </si>
  <si>
    <t>杨天佩</t>
  </si>
  <si>
    <t>蒲永铭</t>
  </si>
  <si>
    <t>睿坤建筑工程有限公司</t>
  </si>
  <si>
    <t>蒲学鑫</t>
  </si>
  <si>
    <t>大力科技有限公司</t>
  </si>
  <si>
    <t>东兴威电机有限公司</t>
  </si>
  <si>
    <t>蒲祖锡</t>
  </si>
  <si>
    <t>晨盈纤维科技有限公司</t>
  </si>
  <si>
    <t>蒲祖日</t>
  </si>
  <si>
    <t>物流仓库</t>
  </si>
  <si>
    <t>蒲祖澎</t>
  </si>
  <si>
    <t>一诺盛世科技有限公司</t>
  </si>
  <si>
    <t>蒲晓云</t>
  </si>
  <si>
    <t>妇幼保健医院</t>
  </si>
  <si>
    <t>杨苏琴</t>
  </si>
  <si>
    <t>佳品包装有限公司</t>
  </si>
  <si>
    <t>蒲芳林</t>
  </si>
  <si>
    <t>件优汽车部件有限公司</t>
  </si>
  <si>
    <t>蒲军霖</t>
  </si>
  <si>
    <t>立讯智造有限公司</t>
  </si>
  <si>
    <t>蒲学焰</t>
  </si>
  <si>
    <t>康冠科技有限公司</t>
  </si>
  <si>
    <t>蒲长友</t>
  </si>
  <si>
    <t>功道厨具有限公司</t>
  </si>
  <si>
    <t>舒青玲</t>
  </si>
  <si>
    <t>博悦达盖业公司</t>
  </si>
  <si>
    <t>淘鑫广告公司</t>
  </si>
  <si>
    <t>蒲祖华</t>
  </si>
  <si>
    <t>福建省石狮市宝盖镇</t>
  </si>
  <si>
    <t>冠豪体育用品有限公司</t>
  </si>
  <si>
    <t>湖南省凤凰县</t>
  </si>
  <si>
    <t>二零一一旅拍公司</t>
  </si>
  <si>
    <t>杨云竹</t>
  </si>
  <si>
    <t>日月红内衣厂</t>
  </si>
  <si>
    <t>蒲祖傍</t>
  </si>
  <si>
    <t>浙江省台州市岩东城</t>
  </si>
  <si>
    <t>杨镇灵</t>
  </si>
  <si>
    <t>美立方美容美发会所</t>
  </si>
  <si>
    <t>蒲冬枚</t>
  </si>
  <si>
    <t>美平电器有限公司</t>
  </si>
  <si>
    <t>浙江中建</t>
  </si>
  <si>
    <t>杨松莲</t>
  </si>
  <si>
    <t>粉馆</t>
  </si>
  <si>
    <t>蒲曾椿</t>
  </si>
  <si>
    <t>浙江省温州市丽水市</t>
  </si>
  <si>
    <t>杨世怀</t>
  </si>
  <si>
    <t>齿留香食品</t>
  </si>
  <si>
    <t>蒲俊华</t>
  </si>
  <si>
    <t>亚辉龙生物</t>
  </si>
  <si>
    <t>蒲云均</t>
  </si>
  <si>
    <t>浙江省泰顺经济开发区</t>
  </si>
  <si>
    <t>城东市政建设</t>
  </si>
  <si>
    <t>杨发千</t>
  </si>
  <si>
    <t>新厚泰电子</t>
  </si>
  <si>
    <t>恒悦人力资源</t>
  </si>
  <si>
    <t>蒲曾树</t>
  </si>
  <si>
    <t>车宝驰汽车服务</t>
  </si>
  <si>
    <t>蒲光培</t>
  </si>
  <si>
    <t>顺溪铺巨恒</t>
  </si>
  <si>
    <t>达其昌电子</t>
  </si>
  <si>
    <t>彭际群</t>
  </si>
  <si>
    <t>华塑智能装备</t>
  </si>
  <si>
    <t>陈芳芳</t>
  </si>
  <si>
    <t>杨冬美</t>
  </si>
  <si>
    <t>傲基跨境商务</t>
  </si>
  <si>
    <t>广西省梧州市</t>
  </si>
  <si>
    <t>敦木建设工程</t>
  </si>
  <si>
    <t>杨顺光</t>
  </si>
  <si>
    <t>蒲金蓉</t>
  </si>
  <si>
    <t>雅贝康口腔医院</t>
  </si>
  <si>
    <t>江西省赣州市龙南区</t>
  </si>
  <si>
    <t>杨生久</t>
  </si>
  <si>
    <t>杨文华</t>
  </si>
  <si>
    <t>广东省广州市龙岗区</t>
  </si>
  <si>
    <t>合吉利电子厂打工</t>
  </si>
  <si>
    <t>杨长域</t>
  </si>
  <si>
    <t>赫博创意设计有限公司</t>
  </si>
  <si>
    <t>蒲祖任</t>
  </si>
  <si>
    <t>圆通速递</t>
  </si>
  <si>
    <t>蒲光富</t>
  </si>
  <si>
    <t>安装装修</t>
  </si>
  <si>
    <t>袁花桃</t>
  </si>
  <si>
    <t>蒲梅桂</t>
  </si>
  <si>
    <t>蒲祖世</t>
  </si>
  <si>
    <t>吴知昀</t>
  </si>
  <si>
    <t>装饰零工</t>
  </si>
  <si>
    <t>杨天健</t>
  </si>
  <si>
    <t>广东省惠州市仲恺区</t>
  </si>
  <si>
    <t>惠能量电子有限公司</t>
  </si>
  <si>
    <t>杨天周</t>
  </si>
  <si>
    <t>全盈塑胶制品有限公司</t>
  </si>
  <si>
    <t>杨凡</t>
  </si>
  <si>
    <t>鸿远药业有限公司</t>
  </si>
  <si>
    <t>兴沅五金制品有限勇士</t>
  </si>
  <si>
    <t>杨凤枝</t>
  </si>
  <si>
    <t>蒲祖孔</t>
  </si>
  <si>
    <t>上海市市辖区松江区</t>
  </si>
  <si>
    <t>金星物流设备有限公司</t>
  </si>
  <si>
    <t>杨金连</t>
  </si>
  <si>
    <t>石东兰</t>
  </si>
  <si>
    <t>花园村小餐馆</t>
  </si>
  <si>
    <t>杨柳</t>
  </si>
  <si>
    <t>惠州市龙丰学校</t>
  </si>
  <si>
    <t>江西省南昌市景德镇</t>
  </si>
  <si>
    <t>东治瓷艺有限公司</t>
  </si>
  <si>
    <t>杨云瑞</t>
  </si>
  <si>
    <t>超盈纺织有限公司</t>
  </si>
  <si>
    <t>蒲庆刚</t>
  </si>
  <si>
    <t>好房精选</t>
  </si>
  <si>
    <t>蒲德荣</t>
  </si>
  <si>
    <t>广东省深圳市花都区</t>
  </si>
  <si>
    <t>金韵快递有限公司</t>
  </si>
  <si>
    <t>吴凤鸣</t>
  </si>
  <si>
    <t>松泰塑业有限公司</t>
  </si>
  <si>
    <t>蒲遵光</t>
  </si>
  <si>
    <t>柒尚品电器有限公司</t>
  </si>
  <si>
    <t>蒲庆洪</t>
  </si>
  <si>
    <t>新时代塑膜有限公司</t>
  </si>
  <si>
    <t>吴克文</t>
  </si>
  <si>
    <t>弘毅智造科技</t>
  </si>
  <si>
    <t>吴志文</t>
  </si>
  <si>
    <t>宁江科技</t>
  </si>
  <si>
    <t>杨艳婷</t>
  </si>
  <si>
    <t>易宝实业有限公司</t>
  </si>
  <si>
    <t>蒲松英</t>
  </si>
  <si>
    <t>浙江省邮电怀化项目部</t>
  </si>
  <si>
    <t>澄江镇工厂</t>
  </si>
  <si>
    <t>蒲昭清</t>
  </si>
  <si>
    <t>明达科技</t>
  </si>
  <si>
    <t>袁桂银</t>
  </si>
  <si>
    <t>人力资源服务有限公司</t>
  </si>
  <si>
    <t>杨世桢</t>
  </si>
  <si>
    <t>上岳机械有限公司</t>
  </si>
  <si>
    <t>杨世川</t>
  </si>
  <si>
    <t>注塑机厂</t>
  </si>
  <si>
    <t>吴照梅</t>
  </si>
  <si>
    <t>楷源星玩具厂</t>
  </si>
  <si>
    <t>和美科技有限公司</t>
  </si>
  <si>
    <t>舟正快递有限公司</t>
  </si>
  <si>
    <t>蒲凤妍</t>
  </si>
  <si>
    <t>家庭服务</t>
  </si>
  <si>
    <t>杨基</t>
  </si>
  <si>
    <t>未来电子厂</t>
  </si>
  <si>
    <t>杨芳林</t>
  </si>
  <si>
    <t>上海恒睿通达汽车租赁</t>
  </si>
  <si>
    <t>蒲召良</t>
  </si>
  <si>
    <t>蒲祖锋</t>
  </si>
  <si>
    <t>蒲誉文</t>
  </si>
  <si>
    <t>龚家粉</t>
  </si>
  <si>
    <t>原街电子厂</t>
  </si>
  <si>
    <t>杨清梅</t>
  </si>
  <si>
    <t>公兴装饰材料有限公司</t>
  </si>
  <si>
    <t>蛇通讯有限公司</t>
  </si>
  <si>
    <t>创馨家具有限公司</t>
  </si>
  <si>
    <t>杨智成</t>
  </si>
  <si>
    <t>中远海运上海分公司</t>
  </si>
  <si>
    <t>蒲香志</t>
  </si>
  <si>
    <t>蒲勇岑</t>
  </si>
  <si>
    <t>蒲勇棋</t>
  </si>
  <si>
    <t>蒲昭贤</t>
  </si>
  <si>
    <t>古镇横栏</t>
  </si>
  <si>
    <t>麦捷微电子科技</t>
  </si>
  <si>
    <t>蒲一元</t>
  </si>
  <si>
    <t>湖南省岳阳市华容县</t>
  </si>
  <si>
    <t>门窗店</t>
  </si>
  <si>
    <t>兴和市场批发部</t>
  </si>
  <si>
    <t>游乐场</t>
  </si>
  <si>
    <t>蒲海元</t>
  </si>
  <si>
    <t>蒲祖滨</t>
  </si>
  <si>
    <t>机械厂</t>
  </si>
  <si>
    <t>福建省福州市福新市</t>
  </si>
  <si>
    <t>宏加鞋业有限公司</t>
  </si>
  <si>
    <t>杨长民</t>
  </si>
  <si>
    <t>杨松梅</t>
  </si>
  <si>
    <t>卓比包装有限公司</t>
  </si>
  <si>
    <t>嘉盛科技有限公司</t>
  </si>
  <si>
    <t>吴家明</t>
  </si>
  <si>
    <t>元超玩具厂</t>
  </si>
  <si>
    <t>蒲明亮</t>
  </si>
  <si>
    <t>建设装修工</t>
  </si>
  <si>
    <t>兴炜汽车维修美容店</t>
  </si>
  <si>
    <t>蒲淑英</t>
  </si>
  <si>
    <t>温州博语鞋业有限公司</t>
  </si>
  <si>
    <t>湖南群康药业有限公司</t>
  </si>
  <si>
    <t>广东光伟针织有限公司</t>
  </si>
  <si>
    <t>特猛机械有限公司</t>
  </si>
  <si>
    <t>吴佳佳</t>
  </si>
  <si>
    <t>吴克明</t>
  </si>
  <si>
    <t>蒲纪花</t>
  </si>
  <si>
    <t>东莞市寮步红林绳带厂</t>
  </si>
  <si>
    <t>杨长代</t>
  </si>
  <si>
    <t>中盛装饰</t>
  </si>
  <si>
    <t>杨小银</t>
  </si>
  <si>
    <t>鹏泽管件厂</t>
  </si>
  <si>
    <t>吴春江</t>
  </si>
  <si>
    <t>宁波正一电器</t>
  </si>
  <si>
    <t>住润电装备有限公司</t>
  </si>
  <si>
    <t>广西省贵港市屏南县</t>
  </si>
  <si>
    <t>包工</t>
  </si>
  <si>
    <t>杨录英</t>
  </si>
  <si>
    <t>杨长双</t>
  </si>
  <si>
    <t>芙蓉村包装厂</t>
  </si>
  <si>
    <t>蒲海青</t>
  </si>
  <si>
    <t>三江工业园</t>
  </si>
  <si>
    <t>杨小弟</t>
  </si>
  <si>
    <t>广州圣都装饰升升木门</t>
  </si>
  <si>
    <t>杨玉妹</t>
  </si>
  <si>
    <t>华臻鞋业有限公司</t>
  </si>
  <si>
    <t>蒲昭镜</t>
  </si>
  <si>
    <t>浙江省三门市</t>
  </si>
  <si>
    <t>蒲春秀</t>
  </si>
  <si>
    <t>杨海淋</t>
  </si>
  <si>
    <t>鸿瑞包装材料有限公司</t>
  </si>
  <si>
    <t>杨林川</t>
  </si>
  <si>
    <t>蓝恩科技有限公司</t>
  </si>
  <si>
    <t>杨烟超</t>
  </si>
  <si>
    <t>工地项目部</t>
  </si>
  <si>
    <t>江苏省苏州市昂山市</t>
  </si>
  <si>
    <t>力兆塑胶有限公司</t>
  </si>
  <si>
    <t>蒲军名</t>
  </si>
  <si>
    <t>长兴北新林业有限公司</t>
  </si>
  <si>
    <t>杨济桢</t>
  </si>
  <si>
    <t>蒲祖涛</t>
  </si>
  <si>
    <t>云锋机械厂</t>
  </si>
  <si>
    <t>蒲昭森</t>
  </si>
  <si>
    <t>宏顺新财科技有限公司</t>
  </si>
  <si>
    <t>蒲金炉</t>
  </si>
  <si>
    <t>杨天义</t>
  </si>
  <si>
    <t>杨兰芳</t>
  </si>
  <si>
    <t>山东山济南市历下区</t>
  </si>
  <si>
    <t>先进光半导体有限公司</t>
  </si>
  <si>
    <t>君凤塑料制品有限公司</t>
  </si>
  <si>
    <r>
      <t>LINCLUB</t>
    </r>
    <r>
      <rPr>
        <sz val="9"/>
        <color theme="1"/>
        <rFont val="仿宋_GB2312"/>
        <charset val="134"/>
      </rPr>
      <t>酒吧</t>
    </r>
  </si>
  <si>
    <t>蒲祖梅</t>
  </si>
  <si>
    <t>上海江棱机电有限公司</t>
  </si>
  <si>
    <t>蒲学材</t>
  </si>
  <si>
    <t>蒲祖铭</t>
  </si>
  <si>
    <t>仙岩废品回收站</t>
  </si>
  <si>
    <t>吕凤兰</t>
  </si>
  <si>
    <t>英蓝中等职业学校食堂</t>
  </si>
  <si>
    <t>杨玲爱</t>
  </si>
  <si>
    <t>施工员</t>
  </si>
  <si>
    <t>蒲湘妃</t>
  </si>
  <si>
    <t>贝嘉公寓管理有限公司</t>
  </si>
  <si>
    <t>福莱家具有限公司</t>
  </si>
  <si>
    <t>张金绒</t>
  </si>
  <si>
    <t>白石伯恩有限公司</t>
  </si>
  <si>
    <t>益泰环保有限公司</t>
  </si>
  <si>
    <t>杨世冰</t>
  </si>
  <si>
    <t>盛虹集团有限公司</t>
  </si>
  <si>
    <t>杨增炜</t>
  </si>
  <si>
    <t>杨世坪</t>
  </si>
  <si>
    <t>恒盈塑胶电子有限公司</t>
  </si>
  <si>
    <t>蒲召美</t>
  </si>
  <si>
    <t>杨金青</t>
  </si>
  <si>
    <t>蒲祖成</t>
  </si>
  <si>
    <t>益丰大药房常德城西店</t>
  </si>
  <si>
    <t>杨天顺</t>
  </si>
  <si>
    <t>广东省深圳市中山市</t>
  </si>
  <si>
    <t>弘瑞华城电子有限公司</t>
  </si>
  <si>
    <t>网鱼信息科技有限公司</t>
  </si>
  <si>
    <t>杨天珍</t>
  </si>
  <si>
    <t>湖南省岳阳市岳阳县</t>
  </si>
  <si>
    <t>金手指电器厂</t>
  </si>
  <si>
    <t>蒲曾华</t>
  </si>
  <si>
    <t>万星电器厂</t>
  </si>
  <si>
    <t>吴春艳</t>
  </si>
  <si>
    <t>侨享实业有限公司</t>
  </si>
  <si>
    <t>杨桂秀</t>
  </si>
  <si>
    <t>蒲祖宣</t>
  </si>
  <si>
    <t>蒲裕容</t>
  </si>
  <si>
    <t>天恒超市</t>
  </si>
  <si>
    <t>蒲祖用</t>
  </si>
  <si>
    <t>炬盈五金制品有限公司</t>
  </si>
  <si>
    <t>王玉华</t>
  </si>
  <si>
    <t>炭步蒲祖用花卉种植场</t>
  </si>
  <si>
    <t>李曦</t>
  </si>
  <si>
    <t>杨彩艳</t>
  </si>
  <si>
    <t>光电科技有限公司</t>
  </si>
  <si>
    <t>蒲祖校</t>
  </si>
  <si>
    <t>简森家具有限公司</t>
  </si>
  <si>
    <t>蒲庆明</t>
  </si>
  <si>
    <t>一诚洁具厂</t>
  </si>
  <si>
    <t>何满姣</t>
  </si>
  <si>
    <t>德福莱卫浴厂</t>
  </si>
  <si>
    <t>蒲系伯</t>
  </si>
  <si>
    <t>众简电子科技有限公司</t>
  </si>
  <si>
    <t>蒲治礼</t>
  </si>
  <si>
    <t>宁波俊潮商务有限公司</t>
  </si>
  <si>
    <t>碧宇照明有限责任公司</t>
  </si>
  <si>
    <t>多多理疗店</t>
  </si>
  <si>
    <t>蒲德智</t>
  </si>
  <si>
    <t>青天服装金辅料公司</t>
  </si>
  <si>
    <t>蒲祖来</t>
  </si>
  <si>
    <t>湖南省岳阳市云溪区</t>
  </si>
  <si>
    <r>
      <t>岳阳市陆华</t>
    </r>
    <r>
      <rPr>
        <sz val="9"/>
        <color theme="1"/>
        <rFont val="Times New Roman"/>
        <charset val="134"/>
      </rPr>
      <t>3517</t>
    </r>
  </si>
  <si>
    <t>蒲昭耀</t>
  </si>
  <si>
    <t>高新区鑫业建材门市部</t>
  </si>
  <si>
    <t>蒲昭奉</t>
  </si>
  <si>
    <r>
      <t>高新区鑫</t>
    </r>
    <r>
      <rPr>
        <sz val="9"/>
        <color theme="1"/>
        <rFont val="宋体"/>
        <charset val="134"/>
      </rPr>
      <t>玥</t>
    </r>
    <r>
      <rPr>
        <sz val="9"/>
        <color theme="1"/>
        <rFont val="仿宋_GB2312"/>
        <charset val="134"/>
      </rPr>
      <t>装饰材料店</t>
    </r>
  </si>
  <si>
    <t>潘云</t>
  </si>
  <si>
    <t>杨梅青</t>
  </si>
  <si>
    <t>海南省琼海市乐城区</t>
  </si>
  <si>
    <t>博鳌医工转化平台项目</t>
  </si>
  <si>
    <t>蒲凤成</t>
  </si>
  <si>
    <t>明若照明有限公司</t>
  </si>
  <si>
    <r>
      <t>蒲学</t>
    </r>
    <r>
      <rPr>
        <sz val="9"/>
        <color theme="1"/>
        <rFont val="宋体"/>
        <charset val="134"/>
      </rPr>
      <t>梽</t>
    </r>
  </si>
  <si>
    <t>起源自动化有限公司</t>
  </si>
  <si>
    <t>杨曾军</t>
  </si>
  <si>
    <t>开的士</t>
  </si>
  <si>
    <t>吴玉梅</t>
  </si>
  <si>
    <t>江西省吉安市青原区</t>
  </si>
  <si>
    <t>谦诚艺术培训中心</t>
  </si>
  <si>
    <t>吴吉川</t>
  </si>
  <si>
    <t>艺源博科技有限公司</t>
  </si>
  <si>
    <t>蒲录妹</t>
  </si>
  <si>
    <t>蒲昭治</t>
  </si>
  <si>
    <t>西藏自治区拉萨区曲水县</t>
  </si>
  <si>
    <t>中交二航局</t>
  </si>
  <si>
    <t>杨玉竹</t>
  </si>
  <si>
    <t>向东洗涤服务有限公司</t>
  </si>
  <si>
    <t>赵水仙</t>
  </si>
  <si>
    <t>双牌镇高速收费站</t>
  </si>
  <si>
    <t>贵州省铜仁市贵州省</t>
  </si>
  <si>
    <t>万山区</t>
  </si>
  <si>
    <t>蒲玲艳</t>
  </si>
  <si>
    <t>蒲庆相</t>
  </si>
  <si>
    <t>三锐机电设备有限公司</t>
  </si>
  <si>
    <t>蒲庆洋</t>
  </si>
  <si>
    <t>迈泰新材料有限公司</t>
  </si>
  <si>
    <t>蒲庆忠</t>
  </si>
  <si>
    <t>广东省潮阳市广东省</t>
  </si>
  <si>
    <t>司马铺佳盛定型加工厂</t>
  </si>
  <si>
    <t>蒲保安</t>
  </si>
  <si>
    <t>蒲秋香</t>
  </si>
  <si>
    <t>怀化市郡永实验学校</t>
  </si>
  <si>
    <t>吴志没</t>
  </si>
  <si>
    <t>吴克胜</t>
  </si>
  <si>
    <t>广东省四会市大胜区</t>
  </si>
  <si>
    <t>四焱建筑劳务有限公司</t>
  </si>
  <si>
    <t>姚老乃</t>
  </si>
  <si>
    <t>蒲德彬</t>
  </si>
  <si>
    <t>广东省东莞市广东省</t>
  </si>
  <si>
    <t>魅力四射娱乐有限公司</t>
  </si>
  <si>
    <t>蒲明江</t>
  </si>
  <si>
    <t>顺丰物流</t>
  </si>
  <si>
    <t>天柱宇城学校</t>
  </si>
  <si>
    <t>蒲洪锦</t>
  </si>
  <si>
    <t>山西省太原市河泽区</t>
  </si>
  <si>
    <t>河泽区</t>
  </si>
  <si>
    <t>郑春梅</t>
  </si>
  <si>
    <t>杨天梨</t>
  </si>
  <si>
    <t>浙江省台州市浙江省</t>
  </si>
  <si>
    <t>台州铝材城</t>
  </si>
  <si>
    <t>杨珂兰</t>
  </si>
  <si>
    <t>长沙市网管</t>
  </si>
  <si>
    <t>吴延发</t>
  </si>
  <si>
    <t>袁兰荷</t>
  </si>
  <si>
    <r>
      <t>广东省东莞市</t>
    </r>
    <r>
      <rPr>
        <sz val="9"/>
        <color theme="1"/>
        <rFont val="宋体"/>
        <charset val="134"/>
      </rPr>
      <t>竂</t>
    </r>
    <r>
      <rPr>
        <sz val="9"/>
        <color theme="1"/>
        <rFont val="仿宋_GB2312"/>
        <charset val="134"/>
      </rPr>
      <t>步镇</t>
    </r>
  </si>
  <si>
    <t>凫山村手袋加工厂</t>
  </si>
  <si>
    <t>蒲庆吉</t>
  </si>
  <si>
    <t>华荣通信技术有限公司</t>
  </si>
  <si>
    <t>游元梅</t>
  </si>
  <si>
    <t>蒲荷江</t>
  </si>
  <si>
    <t>浙江省温州市搪下镇</t>
  </si>
  <si>
    <r>
      <t>鲍四工业区</t>
    </r>
    <r>
      <rPr>
        <sz val="9"/>
        <color theme="1"/>
        <rFont val="Times New Roman"/>
        <charset val="134"/>
      </rPr>
      <t>15-3</t>
    </r>
  </si>
  <si>
    <t>吴先权</t>
  </si>
  <si>
    <t>众联五金加工厂</t>
  </si>
  <si>
    <t>蒲召林</t>
  </si>
  <si>
    <t>浙江省温州市塘下龙湾村</t>
  </si>
  <si>
    <t>蒲祖庭</t>
  </si>
  <si>
    <t>信立德科技有限公司</t>
  </si>
  <si>
    <t>杨天峰</t>
  </si>
  <si>
    <t>奕戈赛柯机械有限公司</t>
  </si>
  <si>
    <t>杨玉还</t>
  </si>
  <si>
    <t>杭州淄思股份有限公司</t>
  </si>
  <si>
    <t>诺顿智能装备有限公司</t>
  </si>
  <si>
    <t>吴路露</t>
  </si>
  <si>
    <t>凯特心脑血管医院</t>
  </si>
  <si>
    <t>吴家位</t>
  </si>
  <si>
    <t>吴先清</t>
  </si>
  <si>
    <t>容绘峰科技有限公司</t>
  </si>
  <si>
    <t>吴先松</t>
  </si>
  <si>
    <t>坪山区</t>
  </si>
  <si>
    <t>蒲海辉</t>
  </si>
  <si>
    <t>广东省汕头市广东省</t>
  </si>
  <si>
    <t>蒲小女</t>
  </si>
  <si>
    <t>江苏省常州市常熟市</t>
  </si>
  <si>
    <t>金象电子一厂</t>
  </si>
  <si>
    <t>杨小来</t>
  </si>
  <si>
    <t>跨越速运</t>
  </si>
  <si>
    <t>宏鑫泰电子有限公司</t>
  </si>
  <si>
    <t>吴克团</t>
  </si>
  <si>
    <t>博罗县</t>
  </si>
  <si>
    <t>蒲冬月</t>
  </si>
  <si>
    <t>吴启墉</t>
  </si>
  <si>
    <t>吴春丽</t>
  </si>
  <si>
    <t>萧山区</t>
  </si>
  <si>
    <t>广东省廉江市清平镇</t>
  </si>
  <si>
    <t>蒲祥杜</t>
  </si>
  <si>
    <t>胡新花</t>
  </si>
  <si>
    <t>浙江省余姚市浙江省</t>
  </si>
  <si>
    <t>湖南省张家界市武陵区</t>
  </si>
  <si>
    <t>辉德建筑劳务有限公司</t>
  </si>
  <si>
    <t>蒲昭翻</t>
  </si>
  <si>
    <t>西藏自治区拉萨市曲水县</t>
  </si>
  <si>
    <t>广东省深圳市广东省</t>
  </si>
  <si>
    <t>蒲菊芝</t>
  </si>
  <si>
    <t>杨长练</t>
  </si>
  <si>
    <t>湖南豆量酒水有限公司</t>
  </si>
  <si>
    <t>蒲满群</t>
  </si>
  <si>
    <t>背篓人家</t>
  </si>
  <si>
    <t>吴先保</t>
  </si>
  <si>
    <t>黄岩区</t>
  </si>
  <si>
    <t>杨颜菲</t>
  </si>
  <si>
    <t>浙江禾秒科技有限公司</t>
  </si>
  <si>
    <t>蒲庆伊</t>
  </si>
  <si>
    <t>广东省东莞市洪梅镇</t>
  </si>
  <si>
    <t>修理</t>
  </si>
  <si>
    <t>浙江省余姚市余姚市</t>
  </si>
  <si>
    <t>余姚市浙强汽配厂</t>
  </si>
  <si>
    <t>蒲小江</t>
  </si>
  <si>
    <t>零部件组装</t>
  </si>
  <si>
    <t>杨翠燕</t>
  </si>
  <si>
    <t>蒲德洪</t>
  </si>
  <si>
    <t>建军木材加工厂</t>
  </si>
  <si>
    <t>湖南省怀化市靖州</t>
  </si>
  <si>
    <t>山内精密电子有限公司</t>
  </si>
  <si>
    <t>华龙人力资源有限公司</t>
  </si>
  <si>
    <t>杨顺贵</t>
  </si>
  <si>
    <t>唐天吉</t>
  </si>
  <si>
    <t>杨桂林</t>
  </si>
  <si>
    <t>唐开春</t>
  </si>
  <si>
    <t>杨世岚</t>
  </si>
  <si>
    <t>中方锯木厂</t>
  </si>
  <si>
    <t>蒲云久</t>
  </si>
  <si>
    <t>杨露露</t>
  </si>
  <si>
    <t>天运劳务服务有限公司</t>
  </si>
  <si>
    <t>杨小君</t>
  </si>
  <si>
    <r>
      <t>美溪道湖里工业园</t>
    </r>
    <r>
      <rPr>
        <sz val="9"/>
        <color theme="1"/>
        <rFont val="Times New Roman"/>
        <charset val="134"/>
      </rPr>
      <t>97</t>
    </r>
    <r>
      <rPr>
        <sz val="9"/>
        <color theme="1"/>
        <rFont val="仿宋_GB2312"/>
        <charset val="134"/>
      </rPr>
      <t>号</t>
    </r>
  </si>
  <si>
    <t>蒲军成</t>
  </si>
  <si>
    <t>宇德建筑工程有限公司</t>
  </si>
  <si>
    <t>杨林明</t>
  </si>
  <si>
    <t>蒲德士</t>
  </si>
  <si>
    <t>蒲春色</t>
  </si>
  <si>
    <t>朗美通有限公司</t>
  </si>
  <si>
    <t>杨焱菘</t>
  </si>
  <si>
    <t>蒲祖木</t>
  </si>
  <si>
    <t>浙江省宁波市余姚区</t>
  </si>
  <si>
    <t>蒲祖潭</t>
  </si>
  <si>
    <t>吴志新</t>
  </si>
  <si>
    <t>福建省福州市莲江县</t>
  </si>
  <si>
    <t>蒲祖学</t>
  </si>
  <si>
    <t>蒲明珠</t>
  </si>
  <si>
    <t>蒲洪波</t>
  </si>
  <si>
    <t>肖梅莲</t>
  </si>
  <si>
    <t>蒲召松</t>
  </si>
  <si>
    <t>龙生元</t>
  </si>
  <si>
    <t>蒲春丽</t>
  </si>
  <si>
    <t>蒲祖吉</t>
  </si>
  <si>
    <t>蒲祖火</t>
  </si>
  <si>
    <t>杨天寿</t>
  </si>
  <si>
    <t>平湖跨境电商产业园</t>
  </si>
  <si>
    <t>江桂满</t>
  </si>
  <si>
    <t>杨珂怡</t>
  </si>
  <si>
    <t>蒲特锋</t>
  </si>
  <si>
    <t>蒲丽芙</t>
  </si>
  <si>
    <t>杨小枝</t>
  </si>
  <si>
    <t>福建省福州市福清区</t>
  </si>
  <si>
    <t>福清市</t>
  </si>
  <si>
    <t>杨文智</t>
  </si>
  <si>
    <t>金惠工艺品有限公司</t>
  </si>
  <si>
    <t>蒲长涛</t>
  </si>
  <si>
    <t>嘉兴市</t>
  </si>
  <si>
    <t>奉天电子厂</t>
  </si>
  <si>
    <t>蒲春伶</t>
  </si>
  <si>
    <t>华的电子有限公司</t>
  </si>
  <si>
    <t>蒲长灿</t>
  </si>
  <si>
    <t>石科技中心</t>
  </si>
  <si>
    <t>杨玉蓉</t>
  </si>
  <si>
    <t>湘潭市</t>
  </si>
  <si>
    <t>美早养睐</t>
  </si>
  <si>
    <t>蒲燕青</t>
  </si>
  <si>
    <t>当地做零工</t>
  </si>
  <si>
    <t>蒲俊娟</t>
  </si>
  <si>
    <t>蒲利钦</t>
  </si>
  <si>
    <t>蒲春利</t>
  </si>
  <si>
    <t>吴希庭</t>
  </si>
  <si>
    <t>杨志云</t>
  </si>
  <si>
    <t>新诚眼镜有限公司</t>
  </si>
  <si>
    <t>张海霞</t>
  </si>
  <si>
    <t>樟木头打零工</t>
  </si>
  <si>
    <t>仙居县</t>
  </si>
  <si>
    <t>宇泰工艺品有限公司</t>
  </si>
  <si>
    <r>
      <t>雄欣木业有限公司</t>
    </r>
    <r>
      <rPr>
        <sz val="9"/>
        <color theme="1"/>
        <rFont val="Times New Roman"/>
        <charset val="134"/>
      </rPr>
      <t>!</t>
    </r>
  </si>
  <si>
    <t>蒲劲松</t>
  </si>
  <si>
    <t>众成压折厂</t>
  </si>
  <si>
    <t>贵阳市</t>
  </si>
  <si>
    <t>长青缘贸易有限公司</t>
  </si>
  <si>
    <t>蒲艳欣</t>
  </si>
  <si>
    <t>东阳市</t>
  </si>
  <si>
    <t>横店镇女儿国体验店</t>
  </si>
  <si>
    <t>蒲学富</t>
  </si>
  <si>
    <t>友帮船务公司</t>
  </si>
  <si>
    <t>蒲雪松</t>
  </si>
  <si>
    <t>金华市</t>
  </si>
  <si>
    <t>浙江洪盛建设有限公司</t>
  </si>
  <si>
    <t>蒲祖英</t>
  </si>
  <si>
    <t>惠州市</t>
  </si>
  <si>
    <t>凤梧居厂</t>
  </si>
  <si>
    <t>杨涵</t>
  </si>
  <si>
    <t>蒲丽蓉</t>
  </si>
  <si>
    <t>鹤城区河西汽配城</t>
  </si>
  <si>
    <t>钟芳洪</t>
  </si>
  <si>
    <t>中山市</t>
  </si>
  <si>
    <t>华海精密科技有限公司</t>
  </si>
  <si>
    <t>蒲俊先</t>
  </si>
  <si>
    <t>铜仁市</t>
  </si>
  <si>
    <t>广告有限公司</t>
  </si>
  <si>
    <t>蒲祖岗</t>
  </si>
  <si>
    <t>景德镇市</t>
  </si>
  <si>
    <t>蒲红海</t>
  </si>
  <si>
    <t>兰亭科技有限公司</t>
  </si>
  <si>
    <t>蒲祖长</t>
  </si>
  <si>
    <t>蒲德君</t>
  </si>
  <si>
    <t>佳成制罐有限公司</t>
  </si>
  <si>
    <t>黄岩海茂磨具厂</t>
  </si>
  <si>
    <t>吴希汉</t>
  </si>
  <si>
    <t>宜春市</t>
  </si>
  <si>
    <t>吴吉城</t>
  </si>
  <si>
    <t>建邦表面处理有限公司</t>
  </si>
  <si>
    <t>吴泽成</t>
  </si>
  <si>
    <t>郴州市</t>
  </si>
  <si>
    <t>蒲德勇</t>
  </si>
  <si>
    <t>临时普工</t>
  </si>
  <si>
    <t>吴希烽</t>
  </si>
  <si>
    <t>三亚市</t>
  </si>
  <si>
    <t>三亚市打临工</t>
  </si>
  <si>
    <t>蒲庆佳</t>
  </si>
  <si>
    <t>华心塑胶制品厂</t>
  </si>
  <si>
    <t>蒲红秀</t>
  </si>
  <si>
    <t>振凯电子</t>
  </si>
  <si>
    <t>吴吉森</t>
  </si>
  <si>
    <t>寮步镇凫山村</t>
  </si>
  <si>
    <t>吴奇兵</t>
  </si>
  <si>
    <t>新京源电子有限公司</t>
  </si>
  <si>
    <t>蒲庆湘</t>
  </si>
  <si>
    <t>潮州市</t>
  </si>
  <si>
    <t>湘约食府餐饮有限公司</t>
  </si>
  <si>
    <t>钟华明</t>
  </si>
  <si>
    <t>工地上做木工</t>
  </si>
  <si>
    <t>钟方军</t>
  </si>
  <si>
    <t>杭州市西湖</t>
  </si>
  <si>
    <t>安吉德奥建设有限公司</t>
  </si>
  <si>
    <t>钟方春</t>
  </si>
  <si>
    <t>浏阳市</t>
  </si>
  <si>
    <t>永盛木材加工店</t>
  </si>
  <si>
    <t>滕雨芹</t>
  </si>
  <si>
    <t>钟丽群</t>
  </si>
  <si>
    <t>余杭区武昌街道</t>
  </si>
  <si>
    <t>公安分局交通警察大队</t>
  </si>
  <si>
    <t>蒲学生</t>
  </si>
  <si>
    <t>温州市</t>
  </si>
  <si>
    <t>蒲俊允</t>
  </si>
  <si>
    <t>哈尔滨市道里区</t>
  </si>
  <si>
    <t>安徽宁安建设有限公司</t>
  </si>
  <si>
    <t>杨红明</t>
  </si>
  <si>
    <t>金华市义乌市</t>
  </si>
  <si>
    <t>锦呈吸塑厂</t>
  </si>
  <si>
    <t>湖州市德清县</t>
  </si>
  <si>
    <t>杭州碟卡广告工作室</t>
  </si>
  <si>
    <t>吴新红</t>
  </si>
  <si>
    <t>蒲林坤</t>
  </si>
  <si>
    <t>浙江一建</t>
  </si>
  <si>
    <t>瑞奇模塑有限公司</t>
  </si>
  <si>
    <t>吴燕青</t>
  </si>
  <si>
    <t>吴晓红</t>
  </si>
  <si>
    <t>涌上餐饮有限公司</t>
  </si>
  <si>
    <t>蒲祖科</t>
  </si>
  <si>
    <t>台州市黄岩区</t>
  </si>
  <si>
    <t>吴松珍</t>
  </si>
  <si>
    <t>黔东南</t>
  </si>
  <si>
    <t>凤城镇坪新寨村蔬菜队</t>
  </si>
  <si>
    <t>蒋荷淑</t>
  </si>
  <si>
    <t>揭阳市普宁市</t>
  </si>
  <si>
    <t>杭州市西湖区</t>
  </si>
  <si>
    <t>架子工</t>
  </si>
  <si>
    <t>吴玉平</t>
  </si>
  <si>
    <t>深圳威电科技有限公司</t>
  </si>
  <si>
    <t>蒲芳玉</t>
  </si>
  <si>
    <t>邓禄普轮胎店</t>
  </si>
  <si>
    <t>蒲海槟</t>
  </si>
  <si>
    <t>市辖区静海区</t>
  </si>
  <si>
    <t>做修理类零工</t>
  </si>
  <si>
    <r>
      <t>万和星城</t>
    </r>
    <r>
      <rPr>
        <sz val="9"/>
        <color theme="1"/>
        <rFont val="Times New Roman"/>
        <charset val="134"/>
      </rPr>
      <t>C</t>
    </r>
    <r>
      <rPr>
        <sz val="9"/>
        <color theme="1"/>
        <rFont val="仿宋_GB2312"/>
        <charset val="134"/>
      </rPr>
      <t>区</t>
    </r>
    <r>
      <rPr>
        <sz val="9"/>
        <color theme="1"/>
        <rFont val="Times New Roman"/>
        <charset val="134"/>
      </rPr>
      <t>S8</t>
    </r>
    <r>
      <rPr>
        <sz val="9"/>
        <color theme="1"/>
        <rFont val="仿宋_GB2312"/>
        <charset val="134"/>
      </rPr>
      <t>栋</t>
    </r>
  </si>
  <si>
    <t>蒲师立</t>
  </si>
  <si>
    <t>容心物流有限公司开车</t>
  </si>
  <si>
    <t>蒲学然</t>
  </si>
  <si>
    <t>咸宁市</t>
  </si>
  <si>
    <t>当地砍毛竹</t>
  </si>
  <si>
    <t>杨学军</t>
  </si>
  <si>
    <t>蒲婷</t>
  </si>
  <si>
    <t>威斯康星洲</t>
  </si>
  <si>
    <t>Awanda9204012405</t>
  </si>
  <si>
    <t>蒲杨毛</t>
  </si>
  <si>
    <t>义乌市黄祖刚饰品厂</t>
  </si>
  <si>
    <t>蒲曾兵</t>
  </si>
  <si>
    <t>蒲曾保</t>
  </si>
  <si>
    <t>维纳斯婚纱摄影</t>
  </si>
  <si>
    <t>蒲雪峰</t>
  </si>
  <si>
    <t>制鞋厂</t>
  </si>
  <si>
    <t>亳州市</t>
  </si>
  <si>
    <t>温氏种鸡场</t>
  </si>
  <si>
    <t>蒲小慧</t>
  </si>
  <si>
    <t>捞之福餐饮店</t>
  </si>
  <si>
    <t>蒲霖炳</t>
  </si>
  <si>
    <t>怀化体育馆</t>
  </si>
  <si>
    <t>蒲燕</t>
  </si>
  <si>
    <t>深圳航电控股有限公司</t>
  </si>
  <si>
    <t>蒲曾梁</t>
  </si>
  <si>
    <t>福州市</t>
  </si>
  <si>
    <t>祥霞建材有限公司</t>
  </si>
  <si>
    <t>奇泽物流有限公司</t>
  </si>
  <si>
    <t>蒲曾生</t>
  </si>
  <si>
    <t>蒲曾国</t>
  </si>
  <si>
    <t>巴南区</t>
  </si>
  <si>
    <t>中铁十局</t>
  </si>
  <si>
    <t>钟芳墙</t>
  </si>
  <si>
    <t>天柱县</t>
  </si>
  <si>
    <t>蒲曾鸿</t>
  </si>
  <si>
    <t>胡平</t>
  </si>
  <si>
    <t>蒲学益</t>
  </si>
  <si>
    <t>蒲祖继</t>
  </si>
  <si>
    <t>车立美脚垫厂</t>
  </si>
  <si>
    <t>蒲小菊</t>
  </si>
  <si>
    <t>德阳市</t>
  </si>
  <si>
    <t>杨志泽</t>
  </si>
  <si>
    <t>杨美芬</t>
  </si>
  <si>
    <t>深圳市华的电子有限公司</t>
  </si>
  <si>
    <t>吴希华</t>
  </si>
  <si>
    <t>浙江省衢州市浙江建工设备安装有限公司</t>
  </si>
  <si>
    <t>杨荷丹</t>
  </si>
  <si>
    <t>浙江省绍兴市诸暨市豪乐鞋业有限公司</t>
  </si>
  <si>
    <t>杨长花</t>
  </si>
  <si>
    <t>广东省惠州市惠阳区凤梧居厂</t>
  </si>
  <si>
    <t>杨琳琳</t>
  </si>
  <si>
    <t>浙江省杭州市杭州豪本贸易有限公司</t>
  </si>
  <si>
    <t>杨进</t>
  </si>
  <si>
    <r>
      <t>广东省江门市中国电建集团中南勘测设计院有限公司</t>
    </r>
    <r>
      <rPr>
        <sz val="9"/>
        <color theme="1"/>
        <rFont val="Times New Roman"/>
        <charset val="134"/>
      </rPr>
      <t>A</t>
    </r>
    <r>
      <rPr>
        <sz val="9"/>
        <color theme="1"/>
        <rFont val="仿宋_GB2312"/>
        <charset val="134"/>
      </rPr>
      <t>标</t>
    </r>
  </si>
  <si>
    <t>长沙万骏达汽车销售服务有限公司</t>
  </si>
  <si>
    <r>
      <t>浙江省台州市台州湾新区聚英路</t>
    </r>
    <r>
      <rPr>
        <sz val="9"/>
        <color theme="1"/>
        <rFont val="Times New Roman"/>
        <charset val="134"/>
      </rPr>
      <t>338</t>
    </r>
    <r>
      <rPr>
        <sz val="9"/>
        <color theme="1"/>
        <rFont val="仿宋_GB2312"/>
        <charset val="134"/>
      </rPr>
      <t>号海港家居用品有限公司</t>
    </r>
  </si>
  <si>
    <t>蒲学楷</t>
  </si>
  <si>
    <t>广东省深圳市龙岗区灵活就业</t>
  </si>
  <si>
    <t>杨菊元</t>
  </si>
  <si>
    <t>广东省广州晖鹏包装材料有限公司</t>
  </si>
  <si>
    <t>贵州省铜仁市尊荣会贸易有限公司</t>
  </si>
  <si>
    <t>蒲嗣中</t>
  </si>
  <si>
    <t>广东省秦皇岛国民劳务服务有限公司</t>
  </si>
  <si>
    <t>蒲曾辉</t>
  </si>
  <si>
    <t>广东省广州辉鹏包装材料有限公司</t>
  </si>
  <si>
    <t>蒲德涌</t>
  </si>
  <si>
    <t>新疆坤沃资源开发有限公司</t>
  </si>
  <si>
    <t>蒲克松</t>
  </si>
  <si>
    <t>蒲成英</t>
  </si>
  <si>
    <r>
      <t>浙江省湖州市草田漾单元</t>
    </r>
    <r>
      <rPr>
        <sz val="9"/>
        <color theme="1"/>
        <rFont val="Times New Roman"/>
        <charset val="134"/>
      </rPr>
      <t>TH-10-01-08B</t>
    </r>
    <r>
      <rPr>
        <sz val="9"/>
        <color theme="1"/>
        <rFont val="仿宋_GB2312"/>
        <charset val="134"/>
      </rPr>
      <t>号地块房地产开发建设项目</t>
    </r>
  </si>
  <si>
    <r>
      <t>广东省深圳市</t>
    </r>
    <r>
      <rPr>
        <sz val="9"/>
        <color theme="1"/>
        <rFont val="宋体"/>
        <charset val="134"/>
      </rPr>
      <t>沄</t>
    </r>
    <r>
      <rPr>
        <sz val="9"/>
        <color theme="1"/>
        <rFont val="仿宋_GB2312"/>
        <charset val="134"/>
      </rPr>
      <t>衫甄选数码科技有限公司</t>
    </r>
  </si>
  <si>
    <t>福建省永丰针纺有限公司</t>
  </si>
  <si>
    <t>广东省汕头市灵活就业</t>
  </si>
  <si>
    <t>蒲秀良</t>
  </si>
  <si>
    <t>广东省东莞市联谊印刷有限公司</t>
  </si>
  <si>
    <t>浙江省宏超建设集团有限公司</t>
  </si>
  <si>
    <t>蒲槐珍</t>
  </si>
  <si>
    <t>浙江省台州市台州雍禾医疗美容有限公司</t>
  </si>
  <si>
    <t>蒲曾柏</t>
  </si>
  <si>
    <t>浙江省杭州科百特过滤器材有限公司</t>
  </si>
  <si>
    <t>蒲俞霖</t>
  </si>
  <si>
    <t>杭州市食色生活电子商务有限公司</t>
  </si>
  <si>
    <t>蒲德斌</t>
  </si>
  <si>
    <t>广东省深圳市桦瑞科技有限公司</t>
  </si>
  <si>
    <t>蒲祖政</t>
  </si>
  <si>
    <t>云南省曲靖市云有探宇智能科技有限公司</t>
  </si>
  <si>
    <t>蒲德银</t>
  </si>
  <si>
    <t>广东欧冠智能风机股份有限公司</t>
  </si>
  <si>
    <t>蒲洪云</t>
  </si>
  <si>
    <t>浙江省金华市永康曹庆工具有限公司</t>
  </si>
  <si>
    <t>蒲柏成</t>
  </si>
  <si>
    <t>湖北省武汉市北京三快在线科技有限公司</t>
  </si>
  <si>
    <t>广东省深圳市龙山肠粉店</t>
  </si>
  <si>
    <t>蒲明光</t>
  </si>
  <si>
    <t>蒲浈朋</t>
  </si>
  <si>
    <t>广东省大湾区秦皇岛国民劳务服务有限公司</t>
  </si>
  <si>
    <t>蒲禹真</t>
  </si>
  <si>
    <t>广东省中山市西迪斯科技有限公司</t>
  </si>
  <si>
    <t>蒲晓菊</t>
  </si>
  <si>
    <t>浙江省杭州市临平区东宫美容有限公司</t>
  </si>
  <si>
    <r>
      <t>蒲</t>
    </r>
    <r>
      <rPr>
        <sz val="9"/>
        <color theme="1"/>
        <rFont val="宋体"/>
        <charset val="134"/>
      </rPr>
      <t>垚</t>
    </r>
    <r>
      <rPr>
        <sz val="9"/>
        <color theme="1"/>
        <rFont val="仿宋_GB2312"/>
        <charset val="134"/>
      </rPr>
      <t>弟</t>
    </r>
  </si>
  <si>
    <t>河南省郑州市海之信建筑有限公司</t>
  </si>
  <si>
    <t>钟紫城</t>
  </si>
  <si>
    <t>上海市金山区凯鑫森功能性薄膜产业股份有限公司</t>
  </si>
  <si>
    <t>吴奇敏</t>
  </si>
  <si>
    <t>广东省深圳市龙华区江西瑞满信息技术有限公司</t>
  </si>
  <si>
    <t>钟秀梅</t>
  </si>
  <si>
    <t>广东省中山市老富头逸防水有限公司</t>
  </si>
  <si>
    <t>钟秀钒</t>
  </si>
  <si>
    <t>广东省佛山市顺毅货运代理服务有限公司</t>
  </si>
  <si>
    <t>钟芳清</t>
  </si>
  <si>
    <t>浙江省台州市鼎尚开模具有限公司</t>
  </si>
  <si>
    <t>钟紫波</t>
  </si>
  <si>
    <t>浙江省温州市恒发汽车零部件有限公司</t>
  </si>
  <si>
    <t>钟逸杰</t>
  </si>
  <si>
    <t>四川省重庆市九龙坡区满上梁山鸡美蛙鱼餐厅</t>
  </si>
  <si>
    <t>蒲鹏程</t>
  </si>
  <si>
    <t>福建厦门达明鑫工贸有限公司</t>
  </si>
  <si>
    <t>龙海玉</t>
  </si>
  <si>
    <t>浙江省宁波市甬南控服集团有限公司</t>
  </si>
  <si>
    <t>蒲昭益</t>
  </si>
  <si>
    <t>湖南省常德市大鲸港德力集力变电站新建工程</t>
  </si>
  <si>
    <t>蒋永红</t>
  </si>
  <si>
    <t>浙江省杭州市临平区开元名都有限公司</t>
  </si>
  <si>
    <t>彭元秀</t>
  </si>
  <si>
    <t>广东省广东立德胶业精密组件有限公司</t>
  </si>
  <si>
    <t>李选桃</t>
  </si>
  <si>
    <t>广东省中山大学附属第一南沙医院</t>
  </si>
  <si>
    <t>吴昀青</t>
  </si>
  <si>
    <t>浙江衢州建工设备安装有限公司</t>
  </si>
  <si>
    <t>姚梅月</t>
  </si>
  <si>
    <t>蒲金莲</t>
  </si>
  <si>
    <t>忆巴蜀饭店</t>
  </si>
  <si>
    <t>蒲庆春</t>
  </si>
  <si>
    <t>裕安水晶工艺品公司</t>
  </si>
  <si>
    <t>凉席厂员工</t>
  </si>
  <si>
    <t>唐小平</t>
  </si>
  <si>
    <t>扫把厂</t>
  </si>
  <si>
    <t>唐仕林</t>
  </si>
  <si>
    <t>蒲祖端</t>
  </si>
  <si>
    <t>蒲非凡</t>
  </si>
  <si>
    <t>蒲曾俊</t>
  </si>
  <si>
    <t>杨宇君</t>
  </si>
  <si>
    <t>芯片厂普工</t>
  </si>
  <si>
    <t>蒲海龙</t>
  </si>
  <si>
    <t>向应军</t>
  </si>
  <si>
    <t>蒲兰珍</t>
  </si>
  <si>
    <t>五金厂员工</t>
  </si>
  <si>
    <t>杨何珍</t>
  </si>
  <si>
    <t>蒲晓钦</t>
  </si>
  <si>
    <t>陈明芬</t>
  </si>
  <si>
    <t>宁波市海曙三生</t>
  </si>
  <si>
    <t>蒲学华</t>
  </si>
  <si>
    <t>蒲美名</t>
  </si>
  <si>
    <t>斯宾纳科技文员</t>
  </si>
  <si>
    <t>蒲昱洁</t>
  </si>
  <si>
    <t>餐馆员工</t>
  </si>
  <si>
    <t>蒲芋廷</t>
  </si>
  <si>
    <t>蒲师涛</t>
  </si>
  <si>
    <t>站点员工</t>
  </si>
  <si>
    <t>蒲曾海</t>
  </si>
  <si>
    <t>江西省宜春市宜丰县潭山县</t>
  </si>
  <si>
    <t>蒲曾明</t>
  </si>
  <si>
    <t>蒲荷仙</t>
  </si>
  <si>
    <t>蒲师政</t>
  </si>
  <si>
    <t>蒲军</t>
  </si>
  <si>
    <t>李年凤</t>
  </si>
  <si>
    <t>蒲藜元</t>
  </si>
  <si>
    <t>蒲明钦</t>
  </si>
  <si>
    <t>蒲鑫林</t>
  </si>
  <si>
    <t>蒲庄明</t>
  </si>
  <si>
    <t>工地施工员</t>
  </si>
  <si>
    <t>建筑工地电工</t>
  </si>
  <si>
    <t>江西省铜鼓县三都镇</t>
  </si>
  <si>
    <t>蒲小波</t>
  </si>
  <si>
    <t>西藏昌都市洛隆县</t>
  </si>
  <si>
    <t>加油站员工</t>
  </si>
  <si>
    <t>蒲桂珍</t>
  </si>
  <si>
    <t>医院员工</t>
  </si>
  <si>
    <t>蒲叶婷</t>
  </si>
  <si>
    <r>
      <t>长沙市雨花区金海路</t>
    </r>
    <r>
      <rPr>
        <sz val="9"/>
        <color theme="1"/>
        <rFont val="Times New Roman"/>
        <charset val="134"/>
      </rPr>
      <t>128</t>
    </r>
    <r>
      <rPr>
        <sz val="9"/>
        <color theme="1"/>
        <rFont val="仿宋_GB2312"/>
        <charset val="134"/>
      </rPr>
      <t>号</t>
    </r>
  </si>
  <si>
    <t>河南省许昌市襄城县</t>
  </si>
  <si>
    <t>快递业务员</t>
  </si>
  <si>
    <t>蒲宏海</t>
  </si>
  <si>
    <t>曾小林</t>
  </si>
  <si>
    <t>吴华英</t>
  </si>
  <si>
    <t>建筑工地施工</t>
  </si>
  <si>
    <t>曾思思</t>
  </si>
  <si>
    <t>蒲渊洋</t>
  </si>
  <si>
    <t>四川省达州市</t>
  </si>
  <si>
    <t>蒲庆员</t>
  </si>
  <si>
    <t>浙江君习酒业生产</t>
  </si>
  <si>
    <t>纺织工</t>
  </si>
  <si>
    <t>蒲师棋</t>
  </si>
  <si>
    <r>
      <t>浙江省台州市临海市大田街道临海大道</t>
    </r>
    <r>
      <rPr>
        <sz val="9"/>
        <color theme="1"/>
        <rFont val="Times New Roman"/>
        <charset val="134"/>
      </rPr>
      <t>558</t>
    </r>
    <r>
      <rPr>
        <sz val="9"/>
        <color theme="1"/>
        <rFont val="仿宋_GB2312"/>
        <charset val="134"/>
      </rPr>
      <t>号</t>
    </r>
  </si>
  <si>
    <t>蒲师滔</t>
  </si>
  <si>
    <t>浙江省台州市黄岩区东城街道埭东村</t>
  </si>
  <si>
    <t>蒲玉生</t>
  </si>
  <si>
    <t>杨柳颜</t>
  </si>
  <si>
    <t>蒲曲</t>
  </si>
  <si>
    <t>装配工</t>
  </si>
  <si>
    <t>印刷厂员工</t>
  </si>
  <si>
    <t>屠四芬</t>
  </si>
  <si>
    <t>蒲曾池</t>
  </si>
  <si>
    <t>蒲曾锋</t>
  </si>
  <si>
    <t>蒲师红</t>
  </si>
  <si>
    <t>益信模具员工</t>
  </si>
  <si>
    <t>蒲师旭</t>
  </si>
  <si>
    <t>湖南省长沙市岳麓区梅溪湖步步高新天地</t>
  </si>
  <si>
    <r>
      <t>湖南省</t>
    </r>
    <r>
      <rPr>
        <sz val="9"/>
        <color theme="1"/>
        <rFont val="Times New Roman"/>
        <charset val="134"/>
      </rPr>
      <t>2</t>
    </r>
    <r>
      <rPr>
        <sz val="9"/>
        <color theme="1"/>
        <rFont val="仿宋_GB2312"/>
        <charset val="134"/>
      </rPr>
      <t>蜗牛电竞酒店</t>
    </r>
  </si>
  <si>
    <t>蒲苗</t>
  </si>
  <si>
    <t>广东省江门市蓬江区荷塘镇</t>
  </si>
  <si>
    <t>电子普工</t>
  </si>
  <si>
    <t>江西九江市武宁县罗坪镇</t>
  </si>
  <si>
    <t>杨桃桂</t>
  </si>
  <si>
    <t>蒲师炬</t>
  </si>
  <si>
    <t>怀化市鹤城区锦绣五溪广场</t>
  </si>
  <si>
    <t>小蒲零食店</t>
  </si>
  <si>
    <t>蒲胡霖</t>
  </si>
  <si>
    <t>屠宰工</t>
  </si>
  <si>
    <t>王润芝</t>
  </si>
  <si>
    <t>大龙湘贵屠宰员工</t>
  </si>
  <si>
    <t>蒲曾波</t>
  </si>
  <si>
    <t>杨明环</t>
  </si>
  <si>
    <r>
      <t>广东省东莞市塘厦镇塘龙西路</t>
    </r>
    <r>
      <rPr>
        <sz val="9"/>
        <color theme="1"/>
        <rFont val="Times New Roman"/>
        <charset val="134"/>
      </rPr>
      <t>80</t>
    </r>
    <r>
      <rPr>
        <sz val="9"/>
        <color theme="1"/>
        <rFont val="仿宋_GB2312"/>
        <charset val="134"/>
      </rPr>
      <t>号</t>
    </r>
  </si>
  <si>
    <t>特尊鞋服工</t>
  </si>
  <si>
    <t>蒲师浪</t>
  </si>
  <si>
    <t>蒲丽群</t>
  </si>
  <si>
    <t>便利店员</t>
  </si>
  <si>
    <t>陆牛兰</t>
  </si>
  <si>
    <t>蒲师芳</t>
  </si>
  <si>
    <t>蒲香岑</t>
  </si>
  <si>
    <t>蒲栋梁</t>
  </si>
  <si>
    <r>
      <t>福建省福州市长乐区鹏旺路</t>
    </r>
    <r>
      <rPr>
        <sz val="9"/>
        <color theme="1"/>
        <rFont val="Times New Roman"/>
        <charset val="134"/>
      </rPr>
      <t>9</t>
    </r>
    <r>
      <rPr>
        <sz val="9"/>
        <color theme="1"/>
        <rFont val="仿宋_GB2312"/>
        <charset val="134"/>
      </rPr>
      <t>号</t>
    </r>
  </si>
  <si>
    <t>蒲俊钦</t>
  </si>
  <si>
    <t>广东省中山市金兆街</t>
  </si>
  <si>
    <t>电气普工</t>
  </si>
  <si>
    <t>吴棉姣</t>
  </si>
  <si>
    <t>印花厂员工</t>
  </si>
  <si>
    <t>杨聪华</t>
  </si>
  <si>
    <t>广东省深圳市宝安区航城街道鹤洲社区北八路华佳工业园</t>
  </si>
  <si>
    <t>蒲春炳</t>
  </si>
  <si>
    <t>湖南长沙长沙县</t>
  </si>
  <si>
    <t>代驾司机</t>
  </si>
  <si>
    <t>蒲群海</t>
  </si>
  <si>
    <t>广东广州天河区</t>
  </si>
  <si>
    <t>电工</t>
  </si>
  <si>
    <t>蒲群湘</t>
  </si>
  <si>
    <t>蒲铭</t>
  </si>
  <si>
    <t>浙江杭州北仑区</t>
  </si>
  <si>
    <t>嘉彰电子工</t>
  </si>
  <si>
    <t>蒲世贵</t>
  </si>
  <si>
    <t>华联汽配工</t>
  </si>
  <si>
    <t>蒲荷月</t>
  </si>
  <si>
    <t>浙江杭州上城区</t>
  </si>
  <si>
    <t>和福信息技术员</t>
  </si>
  <si>
    <t>浙江杭州临平区</t>
  </si>
  <si>
    <t>蒲梅生</t>
  </si>
  <si>
    <t>灵活就业安装门</t>
  </si>
  <si>
    <t>蒲东驰</t>
  </si>
  <si>
    <t>蒲水平</t>
  </si>
  <si>
    <t>重庆市南川区</t>
  </si>
  <si>
    <t>桥华园掌上感觉</t>
  </si>
  <si>
    <t>蒲小新</t>
  </si>
  <si>
    <t>鞋厂普工</t>
  </si>
  <si>
    <t>杨怀枚</t>
  </si>
  <si>
    <t>蒲乐炼</t>
  </si>
  <si>
    <t>蒲乐彦</t>
  </si>
  <si>
    <t>蒲学练</t>
  </si>
  <si>
    <t>宝石厂员工</t>
  </si>
  <si>
    <t>蒲卫红</t>
  </si>
  <si>
    <t>腾锐开发部</t>
  </si>
  <si>
    <t>小金金河天天润购物</t>
  </si>
  <si>
    <t>蒲莲芬</t>
  </si>
  <si>
    <t>配饰销售</t>
  </si>
  <si>
    <t>蒲曾英</t>
  </si>
  <si>
    <t>长沙市长沙县星沙街道</t>
  </si>
  <si>
    <t>城西安置区夜市摆摊</t>
  </si>
  <si>
    <t>杨红云</t>
  </si>
  <si>
    <t>家具生产</t>
  </si>
  <si>
    <t>杨和员</t>
  </si>
  <si>
    <t>广东省深圳市龙岗区鸿邦科技工业厂</t>
  </si>
  <si>
    <t>餐厅员工</t>
  </si>
  <si>
    <t>蒲春生</t>
  </si>
  <si>
    <t>江西九江市武宁县</t>
  </si>
  <si>
    <t>向阳</t>
  </si>
  <si>
    <t>汽修维修</t>
  </si>
  <si>
    <t>蒲思荣</t>
  </si>
  <si>
    <t>蒲方刚</t>
  </si>
  <si>
    <t>海运普工</t>
  </si>
  <si>
    <t>蒲曾星</t>
  </si>
  <si>
    <t>汽车部件普工</t>
  </si>
  <si>
    <t>蒲曾武</t>
  </si>
  <si>
    <t>蒲健波</t>
  </si>
  <si>
    <t>蒲华容</t>
  </si>
  <si>
    <t>液压生产普工</t>
  </si>
  <si>
    <t>蒲师敏</t>
  </si>
  <si>
    <t>矿工</t>
  </si>
  <si>
    <t>蒲方方</t>
  </si>
  <si>
    <r>
      <t>湖南省长沙市长沙县黄兴镇树兴路</t>
    </r>
    <r>
      <rPr>
        <sz val="9"/>
        <color theme="1"/>
        <rFont val="Times New Roman"/>
        <charset val="134"/>
      </rPr>
      <t>59</t>
    </r>
    <r>
      <rPr>
        <sz val="9"/>
        <color theme="1"/>
        <rFont val="仿宋_GB2312"/>
        <charset val="134"/>
      </rPr>
      <t>号</t>
    </r>
  </si>
  <si>
    <t>玩具店员</t>
  </si>
  <si>
    <t>蒲侦妍</t>
  </si>
  <si>
    <t>卖菜员</t>
  </si>
  <si>
    <t>李冬梅</t>
  </si>
  <si>
    <r>
      <t>广东省东莞市横沥镇神前东路</t>
    </r>
    <r>
      <rPr>
        <sz val="9"/>
        <color theme="1"/>
        <rFont val="Times New Roman"/>
        <charset val="134"/>
      </rPr>
      <t>116</t>
    </r>
    <r>
      <rPr>
        <sz val="9"/>
        <color theme="1"/>
        <rFont val="仿宋_GB2312"/>
        <charset val="134"/>
      </rPr>
      <t>号</t>
    </r>
  </si>
  <si>
    <t>蒲仕明</t>
  </si>
  <si>
    <r>
      <t>广东省东莞市横沥镇神前东路</t>
    </r>
    <r>
      <rPr>
        <sz val="9"/>
        <color theme="1"/>
        <rFont val="Times New Roman"/>
        <charset val="134"/>
      </rPr>
      <t>117</t>
    </r>
    <r>
      <rPr>
        <sz val="9"/>
        <color theme="1"/>
        <rFont val="仿宋_GB2312"/>
        <charset val="134"/>
      </rPr>
      <t>号</t>
    </r>
  </si>
  <si>
    <t>蒲磊</t>
  </si>
  <si>
    <t>蒲师润</t>
  </si>
  <si>
    <t>制药普工</t>
  </si>
  <si>
    <t>蒲秋凤</t>
  </si>
  <si>
    <t>制鞋普工</t>
  </si>
  <si>
    <t>湖南省长沙市浏阳市永安镇新技术产业开发区</t>
  </si>
  <si>
    <t>唐墁</t>
  </si>
  <si>
    <t>蒲文涛</t>
  </si>
  <si>
    <t>塑胶普工</t>
  </si>
  <si>
    <t>广东省东莞市美亚科技园</t>
  </si>
  <si>
    <t>工厂普工</t>
  </si>
  <si>
    <t>蒲嗣林</t>
  </si>
  <si>
    <t>蒲茂华</t>
  </si>
  <si>
    <t>蒲俊礼</t>
  </si>
  <si>
    <t>五金生产</t>
  </si>
  <si>
    <t>蒲曾铭</t>
  </si>
  <si>
    <t>蒲师鑫</t>
  </si>
  <si>
    <t>蒲旭姑</t>
  </si>
  <si>
    <t>生产普工</t>
  </si>
  <si>
    <t>杨清娟</t>
  </si>
  <si>
    <t>蒲洋欢</t>
  </si>
  <si>
    <t>灯饰生产工</t>
  </si>
  <si>
    <t>杨小丙</t>
  </si>
  <si>
    <t>湖南省通道县双江镇</t>
  </si>
  <si>
    <t>蜜雪冰城店员</t>
  </si>
  <si>
    <t>蒲米集</t>
  </si>
  <si>
    <t>蒲聃</t>
  </si>
  <si>
    <t>制药工</t>
  </si>
  <si>
    <t>蒲银铸</t>
  </si>
  <si>
    <t>餐饮管理</t>
  </si>
  <si>
    <t>蒲曾敏</t>
  </si>
  <si>
    <t>铁路工</t>
  </si>
  <si>
    <t>蒲师基</t>
  </si>
  <si>
    <t>贵州省铜仁市大龙经济开发区北部工业园</t>
  </si>
  <si>
    <t>石墨生产</t>
  </si>
  <si>
    <t>蒲曾才</t>
  </si>
  <si>
    <t>上海市浦东新区金桥镇</t>
  </si>
  <si>
    <t>蒲具美</t>
  </si>
  <si>
    <r>
      <t>广东省中山市西区沙朗普洛斯</t>
    </r>
    <r>
      <rPr>
        <sz val="9"/>
        <color theme="1"/>
        <rFont val="Times New Roman"/>
        <charset val="134"/>
      </rPr>
      <t>2</t>
    </r>
    <r>
      <rPr>
        <sz val="9"/>
        <color theme="1"/>
        <rFont val="仿宋_GB2312"/>
        <charset val="134"/>
      </rPr>
      <t>期申通快递</t>
    </r>
  </si>
  <si>
    <t>新信息技术员</t>
  </si>
  <si>
    <t>蒲腊云</t>
  </si>
  <si>
    <r>
      <t>浙江省衢州市柯城区杏林路</t>
    </r>
    <r>
      <rPr>
        <sz val="9"/>
        <color theme="1"/>
        <rFont val="Times New Roman"/>
        <charset val="134"/>
      </rPr>
      <t>17</t>
    </r>
    <r>
      <rPr>
        <sz val="9"/>
        <color theme="1"/>
        <rFont val="仿宋_GB2312"/>
        <charset val="134"/>
      </rPr>
      <t>号</t>
    </r>
  </si>
  <si>
    <t>财务</t>
  </si>
  <si>
    <t>福建省厦门市集美区灌口镇黄庄村</t>
  </si>
  <si>
    <t>杨玖妹</t>
  </si>
  <si>
    <t>宝石厂工</t>
  </si>
  <si>
    <t>蒲晓津</t>
  </si>
  <si>
    <t>五金制造</t>
  </si>
  <si>
    <t>杨凤竹</t>
  </si>
  <si>
    <t>皮具生产</t>
  </si>
  <si>
    <t>蒲玉松</t>
  </si>
  <si>
    <r>
      <t>上海市青浦区新镇华志路</t>
    </r>
    <r>
      <rPr>
        <sz val="9"/>
        <color theme="1"/>
        <rFont val="Times New Roman"/>
        <charset val="134"/>
      </rPr>
      <t>1488</t>
    </r>
    <r>
      <rPr>
        <sz val="9"/>
        <color theme="1"/>
        <rFont val="仿宋_GB2312"/>
        <charset val="134"/>
      </rPr>
      <t>号</t>
    </r>
  </si>
  <si>
    <t>塑料生产工</t>
  </si>
  <si>
    <t>蒲曾强</t>
  </si>
  <si>
    <t>模具生产</t>
  </si>
  <si>
    <t>江苏省南通市崇川区南通开发区</t>
  </si>
  <si>
    <t>办公设备生产</t>
  </si>
  <si>
    <t>江西省九江市濂区虞家河乡山湖区</t>
  </si>
  <si>
    <t>蒲晓红</t>
  </si>
  <si>
    <t>神墨教育教师</t>
  </si>
  <si>
    <t>蒲学义</t>
  </si>
  <si>
    <t>吴梅青</t>
  </si>
  <si>
    <t>蒲桂银</t>
  </si>
  <si>
    <t>四川省南充市蓬安县罗家镇</t>
  </si>
  <si>
    <t>戴明霞白酒门市部</t>
  </si>
  <si>
    <t>义佳包装厂</t>
  </si>
  <si>
    <t>铭泰钣金公司</t>
  </si>
  <si>
    <t>蒲学铮</t>
  </si>
  <si>
    <t>聚美商贸公司</t>
  </si>
  <si>
    <t>强娣</t>
  </si>
  <si>
    <t>惠和美企业</t>
  </si>
  <si>
    <t>蒲祖灿</t>
  </si>
  <si>
    <t>圣诺机械制造有限公司</t>
  </si>
  <si>
    <t>蒲学栀</t>
  </si>
  <si>
    <t>杨文章</t>
  </si>
  <si>
    <t>帆顺鞋业</t>
  </si>
  <si>
    <t>杨风</t>
  </si>
  <si>
    <t>吕淑琼</t>
  </si>
  <si>
    <r>
      <t>7</t>
    </r>
    <r>
      <rPr>
        <sz val="9"/>
        <color theme="1"/>
        <rFont val="仿宋_GB2312"/>
        <charset val="134"/>
      </rPr>
      <t>＋</t>
    </r>
    <r>
      <rPr>
        <sz val="9"/>
        <color theme="1"/>
        <rFont val="Times New Roman"/>
        <charset val="134"/>
      </rPr>
      <t>1</t>
    </r>
    <r>
      <rPr>
        <sz val="9"/>
        <color theme="1"/>
        <rFont val="仿宋_GB2312"/>
        <charset val="134"/>
      </rPr>
      <t>鞋业</t>
    </r>
  </si>
  <si>
    <t>杨文献</t>
  </si>
  <si>
    <t>济援专汽厂</t>
  </si>
  <si>
    <t>蒲德泉</t>
  </si>
  <si>
    <t>怀化市鹤城区步步高旁</t>
  </si>
  <si>
    <t>蒲丽枝</t>
  </si>
  <si>
    <t>深圳南山蛇口</t>
  </si>
  <si>
    <t>安博五金技术有限公司</t>
  </si>
  <si>
    <t>杨天枫</t>
  </si>
  <si>
    <t>广东省东莞市长平镇</t>
  </si>
  <si>
    <t>互联恒通有限公司</t>
  </si>
  <si>
    <t>向曾光</t>
  </si>
  <si>
    <t>江西省鹰潭余江</t>
  </si>
  <si>
    <t>智钛眼镜厂</t>
  </si>
  <si>
    <t>向晓春</t>
  </si>
  <si>
    <t>四川成都龙泉驿区</t>
  </si>
  <si>
    <t>佑宠动物医院</t>
  </si>
  <si>
    <t>亿叁网络</t>
  </si>
  <si>
    <t>杨箐</t>
  </si>
  <si>
    <t>湖南省怀化市鹤城区雪峰大道</t>
  </si>
  <si>
    <t>刘霖学校</t>
  </si>
  <si>
    <t>杨健鸿</t>
  </si>
  <si>
    <t>杨铭辉</t>
  </si>
  <si>
    <t>兴拓威眼镜公司</t>
  </si>
  <si>
    <t>杨序早</t>
  </si>
  <si>
    <t>重庆</t>
  </si>
  <si>
    <t>杨序朵</t>
  </si>
  <si>
    <t>鑫信光学眼镜公司</t>
  </si>
  <si>
    <t>蒲祖高</t>
  </si>
  <si>
    <t>杨芳珍</t>
  </si>
  <si>
    <t>杨长焕</t>
  </si>
  <si>
    <t>吴求丹</t>
  </si>
  <si>
    <t>荣讯插座厂</t>
  </si>
  <si>
    <t>杨文秋</t>
  </si>
  <si>
    <t>中科瑞能电气有限公司</t>
  </si>
  <si>
    <t>杨运修</t>
  </si>
  <si>
    <t>中网电力科技有限公司</t>
  </si>
  <si>
    <t>杨芳敏</t>
  </si>
  <si>
    <t>杨雪琴</t>
  </si>
  <si>
    <t>杰城环保新材料公司</t>
  </si>
  <si>
    <t>潘凤平</t>
  </si>
  <si>
    <t>蒲德中</t>
  </si>
  <si>
    <t>杨丽群</t>
  </si>
  <si>
    <t>台湾快剪</t>
  </si>
  <si>
    <t>蒲学柱</t>
  </si>
  <si>
    <t>华羽五金公司</t>
  </si>
  <si>
    <t>蒲曾柳</t>
  </si>
  <si>
    <t>东正建设集团</t>
  </si>
  <si>
    <t>蒲曾桃</t>
  </si>
  <si>
    <r>
      <t>竑</t>
    </r>
    <r>
      <rPr>
        <sz val="9"/>
        <color theme="1"/>
        <rFont val="仿宋_GB2312"/>
        <charset val="134"/>
      </rPr>
      <t>昌钟表公司</t>
    </r>
  </si>
  <si>
    <t>蒲学县</t>
  </si>
  <si>
    <t>温州稳固科技有限公司</t>
  </si>
  <si>
    <t>杨桃小</t>
  </si>
  <si>
    <t>蒲宏橙</t>
  </si>
  <si>
    <t>傥瑞电器工厂</t>
  </si>
  <si>
    <t>樊白霞</t>
  </si>
  <si>
    <t>蒲倩雅</t>
  </si>
  <si>
    <t>蒲民伟</t>
  </si>
  <si>
    <t>香五良螺蛳粉</t>
  </si>
  <si>
    <t>蒲祖泽</t>
  </si>
  <si>
    <t>广东省深圳市石岩镇</t>
  </si>
  <si>
    <t>安诺德股份有限公司</t>
  </si>
  <si>
    <t>蒲桃光</t>
  </si>
  <si>
    <t>成发制衣厂</t>
  </si>
  <si>
    <t>东才鞋业</t>
  </si>
  <si>
    <t>蒲祖洲</t>
  </si>
  <si>
    <t>蒲学肖</t>
  </si>
  <si>
    <t>大疆百旺科技有限公司</t>
  </si>
  <si>
    <t>蒲林枫</t>
  </si>
  <si>
    <t>江文珍</t>
  </si>
  <si>
    <t>途美达洗车店</t>
  </si>
  <si>
    <t>卓品商务服务有限公司</t>
  </si>
  <si>
    <t>蒲学才</t>
  </si>
  <si>
    <t>赛意法一期工地</t>
  </si>
  <si>
    <t>杨颜明</t>
  </si>
  <si>
    <t>蒲雨钐</t>
  </si>
  <si>
    <t>新城市广场湘海界店</t>
  </si>
  <si>
    <t>杨天伟</t>
  </si>
  <si>
    <t>领秀眼睛有限公司</t>
  </si>
  <si>
    <t>杨树青</t>
  </si>
  <si>
    <t>百得塑业有限公司</t>
  </si>
  <si>
    <t>杨顺荣</t>
  </si>
  <si>
    <t>蒲九一</t>
  </si>
  <si>
    <t>德豪鞋厂</t>
  </si>
  <si>
    <t>杨志荣</t>
  </si>
  <si>
    <t>杨剑</t>
  </si>
  <si>
    <t>耒宜高速项目施工队</t>
  </si>
  <si>
    <t>钟艳兰</t>
  </si>
  <si>
    <t>唐连香</t>
  </si>
  <si>
    <t>彩条织布厂</t>
  </si>
  <si>
    <t>杨艳霞</t>
  </si>
  <si>
    <t>福州草本汤餐饮</t>
  </si>
  <si>
    <t>杨长旺</t>
  </si>
  <si>
    <t>长沙冰火楼柏郡酒店</t>
  </si>
  <si>
    <t>陆世丹</t>
  </si>
  <si>
    <t>浙江省杭州市萧山区进化镇岳联村</t>
  </si>
  <si>
    <t>杨诚</t>
  </si>
  <si>
    <t>富强电子厂</t>
  </si>
  <si>
    <t>杨晓辉</t>
  </si>
  <si>
    <t>塔斯汀餐馆</t>
  </si>
  <si>
    <t>新润光学有限公司</t>
  </si>
  <si>
    <t>蒲湘香</t>
  </si>
  <si>
    <t>大铁牛餐饮、美甲等</t>
  </si>
  <si>
    <t>杨文汉</t>
  </si>
  <si>
    <t>杨思宇</t>
  </si>
  <si>
    <t>万禾电子商务有限公司</t>
  </si>
  <si>
    <t>杨应兴</t>
  </si>
  <si>
    <t>海目星激光智能公司</t>
  </si>
  <si>
    <t>杨冰</t>
  </si>
  <si>
    <t>韩影医疗美容医院</t>
  </si>
  <si>
    <t>蒲星灿</t>
  </si>
  <si>
    <t>长运穗普物流公司</t>
  </si>
  <si>
    <r>
      <t>SY</t>
    </r>
    <r>
      <rPr>
        <sz val="9"/>
        <color theme="1"/>
        <rFont val="仿宋_GB2312"/>
        <charset val="134"/>
      </rPr>
      <t>衣橱</t>
    </r>
  </si>
  <si>
    <t>蒲荣子</t>
  </si>
  <si>
    <t>曜辉新能源有限公司</t>
  </si>
  <si>
    <t>尹小娟</t>
  </si>
  <si>
    <t>蒲志桓</t>
  </si>
  <si>
    <t>爱研生物科技有限公司</t>
  </si>
  <si>
    <t>罗金玉</t>
  </si>
  <si>
    <t>浙江省宁波市宁海县西店镇</t>
  </si>
  <si>
    <t>芙美电器有限公司</t>
  </si>
  <si>
    <t>杨小慧</t>
  </si>
  <si>
    <t>美蒂珂医疗美容医院</t>
  </si>
  <si>
    <t>杨遵梅</t>
  </si>
  <si>
    <t>热火篮球俱乐部</t>
  </si>
  <si>
    <t>蒲秋华</t>
  </si>
  <si>
    <t>福建省三明市将乐县</t>
  </si>
  <si>
    <t>琼伟超市</t>
  </si>
  <si>
    <t>蒲海冰</t>
  </si>
  <si>
    <t>好又多生活超市</t>
  </si>
  <si>
    <t>江鑫公司</t>
  </si>
  <si>
    <t>杨长栽</t>
  </si>
  <si>
    <t>权益箱包厂</t>
  </si>
  <si>
    <t>广东省东莞市万江莫屋工业区</t>
  </si>
  <si>
    <t>利扬芯片测试股份公司</t>
  </si>
  <si>
    <t>杨天圣</t>
  </si>
  <si>
    <t>杨运森</t>
  </si>
  <si>
    <t>领航电子厂</t>
  </si>
  <si>
    <t>杨应钊</t>
  </si>
  <si>
    <t>新喜经编厂</t>
  </si>
  <si>
    <t>杨添纯</t>
  </si>
  <si>
    <t>江西立讯智造有限公司</t>
  </si>
  <si>
    <t>蒲庆华</t>
  </si>
  <si>
    <t>贵州省贵阳市南明区沙冲路</t>
  </si>
  <si>
    <t>铁蛋小卤（个体户）</t>
  </si>
  <si>
    <t>芊古科技有限公司</t>
  </si>
  <si>
    <t>杨序周</t>
  </si>
  <si>
    <t>便民服务中心</t>
  </si>
  <si>
    <r>
      <t>杨顺</t>
    </r>
    <r>
      <rPr>
        <sz val="9"/>
        <color theme="1"/>
        <rFont val="宋体"/>
        <charset val="134"/>
      </rPr>
      <t>焜</t>
    </r>
  </si>
  <si>
    <t>乐时及物智能科技公司</t>
  </si>
  <si>
    <t>杨欣缘</t>
  </si>
  <si>
    <t>杨柏莲</t>
  </si>
  <si>
    <t>东亿电器有限公司</t>
  </si>
  <si>
    <t>杨天日</t>
  </si>
  <si>
    <t>湖北省黄冈市龙感湖管理区</t>
  </si>
  <si>
    <t>迪凯能科技有限公司</t>
  </si>
  <si>
    <t>宾馆</t>
  </si>
  <si>
    <t>华福造船公司</t>
  </si>
  <si>
    <t>杨世城</t>
  </si>
  <si>
    <t>福建省石狮市锦上镇</t>
  </si>
  <si>
    <t>展强纺织科技有限公司</t>
  </si>
  <si>
    <t>陈治连</t>
  </si>
  <si>
    <t>杨玄</t>
  </si>
  <si>
    <t>友水纺织有限公司</t>
  </si>
  <si>
    <t>杨华美</t>
  </si>
  <si>
    <t>湖南湘菜馆</t>
  </si>
  <si>
    <t>杨顺甲</t>
  </si>
  <si>
    <t>搬运公司</t>
  </si>
  <si>
    <t>江西瑞一韵承科技公司</t>
  </si>
  <si>
    <t>蒲旭日</t>
  </si>
  <si>
    <t>帝玛实业有限公司</t>
  </si>
  <si>
    <t>杨顺升</t>
  </si>
  <si>
    <t>杨顺布</t>
  </si>
  <si>
    <t>杨滨浩</t>
  </si>
  <si>
    <t>重庆市万胜区</t>
  </si>
  <si>
    <t>砍树木</t>
  </si>
  <si>
    <t>奋德软件股份有限公司</t>
  </si>
  <si>
    <t>杨遵漳</t>
  </si>
  <si>
    <t>杨冬月</t>
  </si>
  <si>
    <t>洋洋美肤会所</t>
  </si>
  <si>
    <t>帝玛轮毂有限公司</t>
  </si>
  <si>
    <t>蒲春阳</t>
  </si>
  <si>
    <t>杨世依</t>
  </si>
  <si>
    <t>吴彩春</t>
  </si>
  <si>
    <t>凌豪制衣厂</t>
  </si>
  <si>
    <t>杨遵光</t>
  </si>
  <si>
    <t>玉环发诺五金厂</t>
  </si>
  <si>
    <t>私人工厂</t>
  </si>
  <si>
    <t>杨长沛</t>
  </si>
  <si>
    <t>豪润汽车零部件公司</t>
  </si>
  <si>
    <t>蒲久英</t>
  </si>
  <si>
    <t>小鱼场饭庄</t>
  </si>
  <si>
    <t>杨小秋</t>
  </si>
  <si>
    <t>华锦电子有限公司</t>
  </si>
  <si>
    <t>杨天塔</t>
  </si>
  <si>
    <t>蒲怀燕</t>
  </si>
  <si>
    <t>杨师父按摩店</t>
  </si>
  <si>
    <t>易五四</t>
  </si>
  <si>
    <t>征华广告有限公司</t>
  </si>
  <si>
    <t>杨永权</t>
  </si>
  <si>
    <t>克莱特电器有限公司</t>
  </si>
  <si>
    <t>杨运巍</t>
  </si>
  <si>
    <t>村知了数字科技有限公司</t>
  </si>
  <si>
    <t>杨永生</t>
  </si>
  <si>
    <t>菊城小学</t>
  </si>
  <si>
    <t>湖南省怀化市鹤城区坨院街道</t>
  </si>
  <si>
    <t>顺翼软装设计有限公司</t>
  </si>
  <si>
    <t>蒲艳红</t>
  </si>
  <si>
    <t>湖南家态装饰有限公司</t>
  </si>
  <si>
    <t>彭智丹</t>
  </si>
  <si>
    <t>怀化益丰大药房</t>
  </si>
  <si>
    <t>蒲新午</t>
  </si>
  <si>
    <t>蒲长银</t>
  </si>
  <si>
    <t>湖南省怀化市中方县中方镇</t>
  </si>
  <si>
    <t>怀化恒裕实业有限公司</t>
  </si>
  <si>
    <t>农晓范</t>
  </si>
  <si>
    <t>怀化宏卓商贸有限公司</t>
  </si>
  <si>
    <t>唐涌</t>
  </si>
  <si>
    <t>蒲帅霖</t>
  </si>
  <si>
    <r>
      <t>邓</t>
    </r>
    <r>
      <rPr>
        <sz val="9"/>
        <color theme="1"/>
        <rFont val="宋体"/>
        <charset val="134"/>
      </rPr>
      <t>椂</t>
    </r>
    <r>
      <rPr>
        <sz val="9"/>
        <color theme="1"/>
        <rFont val="仿宋_GB2312"/>
        <charset val="134"/>
      </rPr>
      <t>普轮胎店</t>
    </r>
  </si>
  <si>
    <t>蒲胜林</t>
  </si>
  <si>
    <t>加盈建筑劳务有限公司</t>
  </si>
  <si>
    <t>蒲曾高</t>
  </si>
  <si>
    <t>湖南省衡阳市耒阳市蔡子池街道</t>
  </si>
  <si>
    <t>白山坪矿业有限公司</t>
  </si>
  <si>
    <t>蒲子平</t>
  </si>
  <si>
    <t>湖南省株洲市攸县莲塘坳镇</t>
  </si>
  <si>
    <t>攸县益豚生态有限公司</t>
  </si>
  <si>
    <t>蒲长河</t>
  </si>
  <si>
    <t>长沙森迈家电有限公司</t>
  </si>
  <si>
    <t>蒲彦江</t>
  </si>
  <si>
    <t>向树梅</t>
  </si>
  <si>
    <t>张洪坤</t>
  </si>
  <si>
    <t>盛世康禾集团有限公司</t>
  </si>
  <si>
    <t>蒲晓鹏</t>
  </si>
  <si>
    <t>广东省东莞虎门镇</t>
  </si>
  <si>
    <t>蒲晓辉</t>
  </si>
  <si>
    <t>蒲海金</t>
  </si>
  <si>
    <t>李双梅</t>
  </si>
  <si>
    <t>起丹服装有限公司</t>
  </si>
  <si>
    <t>蒲明霞</t>
  </si>
  <si>
    <t>福建省佳琪针织</t>
  </si>
  <si>
    <t>蒲民族</t>
  </si>
  <si>
    <t>宁波锦路家具有限公司</t>
  </si>
  <si>
    <r>
      <t>蒲学</t>
    </r>
    <r>
      <rPr>
        <sz val="9"/>
        <color theme="1"/>
        <rFont val="宋体"/>
        <charset val="134"/>
      </rPr>
      <t>鋆</t>
    </r>
  </si>
  <si>
    <t>唐华</t>
  </si>
  <si>
    <t>新疆维吾尔自治区阿拉尔市</t>
  </si>
  <si>
    <t>谭灵娥</t>
  </si>
  <si>
    <t>港头工业区</t>
  </si>
  <si>
    <t>蒲菁洵</t>
  </si>
  <si>
    <t>杨辉林</t>
  </si>
  <si>
    <t>冠誉电子制品有限公司</t>
  </si>
  <si>
    <t>蒲永波</t>
  </si>
  <si>
    <r>
      <t>4s</t>
    </r>
    <r>
      <rPr>
        <sz val="9"/>
        <color theme="1"/>
        <rFont val="仿宋_GB2312"/>
        <charset val="134"/>
      </rPr>
      <t>汽车店</t>
    </r>
  </si>
  <si>
    <t>蒲鹏</t>
  </si>
  <si>
    <t>诗戈图鞋业</t>
  </si>
  <si>
    <t>李成线</t>
  </si>
  <si>
    <t>福建省宁德市柘荣县</t>
  </si>
  <si>
    <t>永德利实业有限公司</t>
  </si>
  <si>
    <t>永德利剪刀厂</t>
  </si>
  <si>
    <t>龙新弟</t>
  </si>
  <si>
    <t>布克公司</t>
  </si>
  <si>
    <t>蒲园江</t>
  </si>
  <si>
    <t>立讯制造</t>
  </si>
  <si>
    <t>蒲娜</t>
  </si>
  <si>
    <t>恒利五金粉末有限公司</t>
  </si>
  <si>
    <t>蒲师长</t>
  </si>
  <si>
    <t>万星电子有限公司</t>
  </si>
  <si>
    <t>石浦皇城机械制造厂</t>
  </si>
  <si>
    <t>蒲容双</t>
  </si>
  <si>
    <t>浙江省温州市瑞安</t>
  </si>
  <si>
    <t>大东鞋业有限公司</t>
  </si>
  <si>
    <t>杨端正</t>
  </si>
  <si>
    <t>南京药石科技有限公司</t>
  </si>
  <si>
    <t>蒲海华</t>
  </si>
  <si>
    <t>安徽省宿州市市辖区</t>
  </si>
  <si>
    <t>聚凯机械有限公司</t>
  </si>
  <si>
    <t>唐斌</t>
  </si>
  <si>
    <t>品城鞋材有限公司</t>
  </si>
  <si>
    <t>唐仕君</t>
  </si>
  <si>
    <t>海南省文昌市清澜镇</t>
  </si>
  <si>
    <t>金瀚建筑</t>
  </si>
  <si>
    <t>蒲芳兰</t>
  </si>
  <si>
    <t>喜悦大底厂</t>
  </si>
  <si>
    <t>杨端</t>
  </si>
  <si>
    <t>林生家用电器有限公司</t>
  </si>
  <si>
    <t>唐森涛</t>
  </si>
  <si>
    <t>唐承平</t>
  </si>
  <si>
    <t>胡桂江</t>
  </si>
  <si>
    <t>山西省晋中市榆次区</t>
  </si>
  <si>
    <t>蒲友华</t>
  </si>
  <si>
    <t>杨天炯</t>
  </si>
  <si>
    <t>麦和锻造厂</t>
  </si>
  <si>
    <t>吴柳銮</t>
  </si>
  <si>
    <t>双谊机械制造有限公司</t>
  </si>
  <si>
    <t>蒲锦法</t>
  </si>
  <si>
    <t>宁波甬南时代有限公司</t>
  </si>
  <si>
    <t>蒲友红</t>
  </si>
  <si>
    <t>建筑工地（打零工）</t>
  </si>
  <si>
    <t>蒲师英</t>
  </si>
  <si>
    <t>浙江省温州市清柳市</t>
  </si>
  <si>
    <t>余远斌建筑工地</t>
  </si>
  <si>
    <t>彭玉春</t>
  </si>
  <si>
    <t>象山朋友机械制造厂</t>
  </si>
  <si>
    <t>蒲长茂</t>
  </si>
  <si>
    <t>韩派鞋业有限公司</t>
  </si>
  <si>
    <t>生迪光电有限公司</t>
  </si>
  <si>
    <t>蒲学仙</t>
  </si>
  <si>
    <t>中铁三局便利店厨师</t>
  </si>
  <si>
    <t>谭桂香</t>
  </si>
  <si>
    <t>亚兴水暖有限公司</t>
  </si>
  <si>
    <t>蒲仔扬</t>
  </si>
  <si>
    <t>国新换热器有限公司</t>
  </si>
  <si>
    <t>蒲师铭</t>
  </si>
  <si>
    <t>广西壮族自治区南宁市</t>
  </si>
  <si>
    <t>高铁站旁安装空调</t>
  </si>
  <si>
    <t>做水泥工零工</t>
  </si>
  <si>
    <t>蒲曾育</t>
  </si>
  <si>
    <t>蒲曾干</t>
  </si>
  <si>
    <t>安胜科技有限公司</t>
  </si>
  <si>
    <t>蒲曾珍</t>
  </si>
  <si>
    <t>浙江蓝图包装有限公司</t>
  </si>
  <si>
    <t>苏晓萍</t>
  </si>
  <si>
    <t>泉南鞋服有限公司</t>
  </si>
  <si>
    <t>蒲曾培</t>
  </si>
  <si>
    <t>彭春兰</t>
  </si>
  <si>
    <t>羽和鞋业有限公司</t>
  </si>
  <si>
    <t>蒲德高</t>
  </si>
  <si>
    <t>杨天前</t>
  </si>
  <si>
    <t>蒲柏羊</t>
  </si>
  <si>
    <t>江西谷稻地有限公司</t>
  </si>
  <si>
    <t>义务雨宸美团站点</t>
  </si>
  <si>
    <t>蒲国芳</t>
  </si>
  <si>
    <t>圣邦科技有限公司</t>
  </si>
  <si>
    <t>蒲曾有</t>
  </si>
  <si>
    <t>领益智造股份有限公司</t>
  </si>
  <si>
    <t>彭春江</t>
  </si>
  <si>
    <t>蒲槐多</t>
  </si>
  <si>
    <t>鑫盛镜业有限公司</t>
  </si>
  <si>
    <t>杨长达</t>
  </si>
  <si>
    <t>蒲春霞</t>
  </si>
  <si>
    <t>圣普斯琴行</t>
  </si>
  <si>
    <t>蒲水灵</t>
  </si>
  <si>
    <t>时代城收银员</t>
  </si>
  <si>
    <t>杨彩霞</t>
  </si>
  <si>
    <t>象山聚创针织厂</t>
  </si>
  <si>
    <t>蒲学填</t>
  </si>
  <si>
    <t>唐承生</t>
  </si>
  <si>
    <t>冬海汽车转向有限公司</t>
  </si>
  <si>
    <t>唐承前</t>
  </si>
  <si>
    <t>广东茂瑞建设有限公司</t>
  </si>
  <si>
    <t>杨长澄</t>
  </si>
  <si>
    <t>杭州福恩股份有限公司</t>
  </si>
  <si>
    <t>蒲枫霖</t>
  </si>
  <si>
    <t>云南昆明市五华区</t>
  </si>
  <si>
    <t>龙仙池</t>
  </si>
  <si>
    <t>正大科技有限公司</t>
  </si>
  <si>
    <t>蒲彦曲</t>
  </si>
  <si>
    <t>飞雪制冷科技有限公司</t>
  </si>
  <si>
    <t>彭青元</t>
  </si>
  <si>
    <t>德远洁具有限公司</t>
  </si>
  <si>
    <t>蒲东权</t>
  </si>
  <si>
    <t>蓝妮箱包有限公司</t>
  </si>
  <si>
    <t>蒲华山</t>
  </si>
  <si>
    <t>蓝色快递有限公司</t>
  </si>
  <si>
    <t>蒲祖军</t>
  </si>
  <si>
    <t>做木工</t>
  </si>
  <si>
    <t>杨淑梅</t>
  </si>
  <si>
    <t>江宁鞋材有限公司</t>
  </si>
  <si>
    <t>蒲茂林</t>
  </si>
  <si>
    <t>杨长健</t>
  </si>
  <si>
    <t>福建福州龙海区</t>
  </si>
  <si>
    <t>蒲阳敏</t>
  </si>
  <si>
    <t>安徽省安庆市宿松县</t>
  </si>
  <si>
    <t>心家医院</t>
  </si>
  <si>
    <t>蒲曾吉</t>
  </si>
  <si>
    <t>盈信汽运有限公司</t>
  </si>
  <si>
    <t>蒲师园</t>
  </si>
  <si>
    <t>中兴智能技术有限公司</t>
  </si>
  <si>
    <t>蒲必佳</t>
  </si>
  <si>
    <t>则壹文化传播有限公司</t>
  </si>
  <si>
    <t>蒲清华</t>
  </si>
  <si>
    <t>希遇贸易有限公司</t>
  </si>
  <si>
    <t>杨梅云</t>
  </si>
  <si>
    <t>蒲剑锋</t>
  </si>
  <si>
    <t>蒲祖韩</t>
  </si>
  <si>
    <t>三航木业包装服务部</t>
  </si>
  <si>
    <t>蒲方玉</t>
  </si>
  <si>
    <t>寻梦韵唐文化发展</t>
  </si>
  <si>
    <t>蒲曾和</t>
  </si>
  <si>
    <t>飞乐天和电子科技</t>
  </si>
  <si>
    <t>湖北省襄阳市高新区</t>
  </si>
  <si>
    <t>中信宏康电子科技</t>
  </si>
  <si>
    <t>吴璐宏</t>
  </si>
  <si>
    <t>蒲师沅</t>
  </si>
  <si>
    <t>广东东莞市洪梅镇</t>
  </si>
  <si>
    <t>德丰电创科技股份</t>
  </si>
  <si>
    <t>蒲师雄</t>
  </si>
  <si>
    <t>赛肯电子科技有限</t>
  </si>
  <si>
    <t>蒲槐梅</t>
  </si>
  <si>
    <t>时代诚康迹鞋业</t>
  </si>
  <si>
    <t>宿州茂宾建筑工程</t>
  </si>
  <si>
    <t>袁华</t>
  </si>
  <si>
    <t>海鹏信电气有限公司</t>
  </si>
  <si>
    <t>蒲李明</t>
  </si>
  <si>
    <t>童梦萌娃娃玩具</t>
  </si>
  <si>
    <t>蒲小文</t>
  </si>
  <si>
    <t>杨杞梁</t>
  </si>
  <si>
    <t>蒲庆国</t>
  </si>
  <si>
    <t>宁波盈科光通信科技</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</si>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</sst>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yyyy&quot;年&quot;m&quot;月&quot;;@"/>
  </numFmts>
  <fonts count="45">
    <font>
      <sz val="11"/>
      <color theme="1"/>
      <name val="宋体"/>
      <charset val="134"/>
      <scheme val="minor"/>
    </font>
    <font>
      <sz val="11"/>
      <name val="Times New Roman"/>
      <charset val="134"/>
    </font>
    <font>
      <sz val="18"/>
      <name val="Times New Roman"/>
      <charset val="134"/>
    </font>
    <font>
      <sz val="11"/>
      <name val="黑体"/>
      <charset val="134"/>
    </font>
    <font>
      <sz val="9"/>
      <name val="Times New Roman"/>
      <charset val="134"/>
    </font>
    <font>
      <sz val="9"/>
      <color theme="1"/>
      <name val="仿宋_GB2312"/>
      <charset val="134"/>
    </font>
    <font>
      <sz val="9"/>
      <name val="仿宋_GB2312"/>
      <charset val="134"/>
    </font>
    <font>
      <sz val="9"/>
      <name val="宋体"/>
      <charset val="134"/>
    </font>
    <font>
      <sz val="9"/>
      <color rgb="FF000000"/>
      <name val="仿宋_GB2312"/>
      <charset val="134"/>
    </font>
    <font>
      <sz val="9"/>
      <name val="仿宋_GB2312"/>
      <charset val="0"/>
    </font>
    <font>
      <sz val="9"/>
      <name val="Times New Roman"/>
      <charset val="0"/>
    </font>
    <font>
      <sz val="9"/>
      <color rgb="FF000000"/>
      <name val="Times New Roman"/>
      <charset val="134"/>
    </font>
    <font>
      <sz val="9"/>
      <color theme="1"/>
      <name val="Times New Roman"/>
      <charset val="134"/>
    </font>
    <font>
      <sz val="9"/>
      <color theme="1"/>
      <name val="宋体"/>
      <charset val="134"/>
    </font>
    <font>
      <sz val="9"/>
      <color indexed="8"/>
      <name val="仿宋_GB2312"/>
      <charset val="134"/>
    </font>
    <font>
      <sz val="9"/>
      <color rgb="FF333333"/>
      <name val="仿宋_GB2312"/>
      <charset val="134"/>
    </font>
    <font>
      <sz val="9"/>
      <color rgb="FFFF0000"/>
      <name val="仿宋_GB2312"/>
      <charset val="134"/>
    </font>
    <font>
      <sz val="9"/>
      <color rgb="FFFF0000"/>
      <name val="Times New Roman"/>
      <charset val="134"/>
    </font>
    <font>
      <sz val="9"/>
      <color indexed="8"/>
      <name val="Times New Roman"/>
      <charset val="134"/>
    </font>
    <font>
      <sz val="9"/>
      <name val="仿宋_GB2312"/>
      <charset val="1"/>
    </font>
    <font>
      <sz val="9"/>
      <name val="Times New Roman"/>
      <charset val="1"/>
    </font>
    <font>
      <sz val="1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
      <sz val="9"/>
      <color rgb="FF000000"/>
      <name val="宋体"/>
      <charset val="134"/>
    </font>
    <font>
      <sz val="9"/>
      <name val="Arial"/>
      <charset val="134"/>
    </font>
    <font>
      <sz val="18"/>
      <name val="方正小标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2" borderId="6"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7" applyNumberFormat="0" applyFill="0" applyAlignment="0" applyProtection="0">
      <alignment vertical="center"/>
    </xf>
    <xf numFmtId="0" fontId="28" fillId="0" borderId="7" applyNumberFormat="0" applyFill="0" applyAlignment="0" applyProtection="0">
      <alignment vertical="center"/>
    </xf>
    <xf numFmtId="0" fontId="29" fillId="0" borderId="8" applyNumberFormat="0" applyFill="0" applyAlignment="0" applyProtection="0">
      <alignment vertical="center"/>
    </xf>
    <xf numFmtId="0" fontId="29" fillId="0" borderId="0" applyNumberFormat="0" applyFill="0" applyBorder="0" applyAlignment="0" applyProtection="0">
      <alignment vertical="center"/>
    </xf>
    <xf numFmtId="0" fontId="30" fillId="3" borderId="9" applyNumberFormat="0" applyAlignment="0" applyProtection="0">
      <alignment vertical="center"/>
    </xf>
    <xf numFmtId="0" fontId="31" fillId="4" borderId="10" applyNumberFormat="0" applyAlignment="0" applyProtection="0">
      <alignment vertical="center"/>
    </xf>
    <xf numFmtId="0" fontId="32" fillId="4" borderId="9" applyNumberFormat="0" applyAlignment="0" applyProtection="0">
      <alignment vertical="center"/>
    </xf>
    <xf numFmtId="0" fontId="33" fillId="5" borderId="11" applyNumberFormat="0" applyAlignment="0" applyProtection="0">
      <alignment vertical="center"/>
    </xf>
    <xf numFmtId="0" fontId="34" fillId="0" borderId="12" applyNumberFormat="0" applyFill="0" applyAlignment="0" applyProtection="0">
      <alignment vertical="center"/>
    </xf>
    <xf numFmtId="0" fontId="35" fillId="0" borderId="13"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0" fontId="41" fillId="0" borderId="0">
      <alignment vertical="center"/>
    </xf>
    <xf numFmtId="0" fontId="41" fillId="0" borderId="0">
      <alignment vertical="center"/>
    </xf>
    <xf numFmtId="0" fontId="41" fillId="0" borderId="0">
      <alignment vertical="center"/>
    </xf>
    <xf numFmtId="0" fontId="0" fillId="0" borderId="0">
      <alignment vertical="center"/>
    </xf>
  </cellStyleXfs>
  <cellXfs count="62">
    <xf numFmtId="0" fontId="0" fillId="0" borderId="0" xfId="0">
      <alignment vertical="center"/>
    </xf>
    <xf numFmtId="0" fontId="1" fillId="0" borderId="0" xfId="0" applyFont="1" applyFill="1" applyAlignment="1">
      <alignment horizontal="center" vertical="center"/>
    </xf>
    <xf numFmtId="0" fontId="1" fillId="0" borderId="0" xfId="0" applyFont="1" applyFill="1">
      <alignment vertical="center"/>
    </xf>
    <xf numFmtId="176" fontId="1" fillId="0" borderId="0" xfId="0" applyNumberFormat="1" applyFont="1" applyFill="1">
      <alignment vertical="center"/>
    </xf>
    <xf numFmtId="0" fontId="2" fillId="0" borderId="0" xfId="0" applyFont="1" applyFill="1" applyAlignment="1">
      <alignment horizontal="center" vertical="center" wrapText="1"/>
    </xf>
    <xf numFmtId="176" fontId="2" fillId="0" borderId="0" xfId="0" applyNumberFormat="1" applyFont="1" applyFill="1" applyAlignment="1">
      <alignment horizontal="center"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57" fontId="8" fillId="0" borderId="1"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shrinkToFit="1"/>
    </xf>
    <xf numFmtId="176" fontId="12" fillId="0" borderId="1" xfId="0" applyNumberFormat="1" applyFont="1" applyFill="1" applyBorder="1" applyAlignment="1">
      <alignment horizontal="center" vertical="center" wrapText="1" shrinkToFit="1"/>
    </xf>
    <xf numFmtId="0" fontId="5" fillId="0" borderId="1" xfId="0" applyNumberFormat="1" applyFont="1" applyFill="1" applyBorder="1" applyAlignment="1">
      <alignment horizontal="center" vertical="center" wrapText="1" shrinkToFit="1"/>
    </xf>
    <xf numFmtId="0" fontId="5" fillId="0" borderId="1" xfId="0" applyFont="1" applyFill="1" applyBorder="1" applyAlignment="1">
      <alignment horizontal="center" vertical="center" wrapText="1" shrinkToFit="1"/>
    </xf>
    <xf numFmtId="0" fontId="12" fillId="0" borderId="1" xfId="0" applyFont="1" applyFill="1" applyBorder="1" applyAlignment="1">
      <alignment horizontal="center" vertical="center" wrapText="1" shrinkToFit="1"/>
    </xf>
    <xf numFmtId="0" fontId="12"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6" fillId="0" borderId="1" xfId="49" applyFont="1" applyFill="1" applyBorder="1" applyAlignment="1">
      <alignment horizontal="center" vertical="center" wrapText="1"/>
    </xf>
    <xf numFmtId="0" fontId="6" fillId="0" borderId="1" xfId="0" applyFont="1" applyFill="1" applyBorder="1" applyAlignment="1">
      <alignment horizontal="center" vertical="center" wrapText="1" shrinkToFit="1"/>
    </xf>
    <xf numFmtId="0" fontId="6" fillId="0" borderId="1" xfId="5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176" fontId="17" fillId="0" borderId="1" xfId="0" applyNumberFormat="1" applyFont="1" applyFill="1" applyBorder="1" applyAlignment="1">
      <alignment horizontal="center" vertical="center" wrapText="1"/>
    </xf>
    <xf numFmtId="176" fontId="18"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176" fontId="20" fillId="0" borderId="1" xfId="0"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176" fontId="1" fillId="0" borderId="1" xfId="0" applyNumberFormat="1" applyFont="1" applyFill="1" applyBorder="1">
      <alignment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 name="常规 12 5" xf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externalLink" Target="externalLinks/externalLink1.xml"/><Relationship Id="rId5" Type="http://schemas.openxmlformats.org/officeDocument/2006/relationships/customXml" Target="../customXml/item3.xml"/><Relationship Id="rId4" Type="http://schemas.openxmlformats.org/officeDocument/2006/relationships/customXml" Target="../customXml/item2.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ome\wuyuangan\&#25991;&#26723;\xwechat_files\wxid_cb71t7owzbbm22_94ce\msg\file\2025-09\E:\&#26472;&#32609;&#25991;&#20214;\&#20132;&#36890;&#34917;&#36148;&#20304;&#35777;\&#23601;&#19994;&#19968;&#27425;&#24615;&#20132;&#36890;&#34917;&#21161;&#25209;&#37327;&#21463;&#29702;&#23548;&#20837;&#27169;&#26495;_175747403603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就业一次性交通补助"/>
      <sheetName val="org_hiddenSheet"/>
      <sheetName val="hiddenSheet"/>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5701"/>
  <sheetViews>
    <sheetView tabSelected="1" zoomScale="115" zoomScaleNormal="115" topLeftCell="A13" workbookViewId="0">
      <selection activeCell="D17" sqref="D17"/>
    </sheetView>
  </sheetViews>
  <sheetFormatPr defaultColWidth="8.89166666666667" defaultRowHeight="15" outlineLevelCol="5"/>
  <cols>
    <col min="1" max="1" width="5.33333333333333" style="1" customWidth="1"/>
    <col min="2" max="2" width="11.85" style="1" customWidth="1"/>
    <col min="3" max="3" width="9.35" style="2" customWidth="1"/>
    <col min="4" max="4" width="27.275" style="2" customWidth="1"/>
    <col min="5" max="5" width="28.2583333333333" style="2" customWidth="1"/>
    <col min="6" max="6" width="11.1916666666667" style="3" customWidth="1"/>
    <col min="7" max="16384" width="8.89166666666667" style="2"/>
  </cols>
  <sheetData>
    <row r="1" ht="59" customHeight="1" spans="1:6">
      <c r="A1" s="4" t="s">
        <v>0</v>
      </c>
      <c r="B1" s="4"/>
      <c r="C1" s="4"/>
      <c r="D1" s="4"/>
      <c r="E1" s="4"/>
      <c r="F1" s="5"/>
    </row>
    <row r="2" ht="24" customHeight="1" spans="1:6">
      <c r="A2" s="6" t="s">
        <v>1</v>
      </c>
      <c r="B2" s="7" t="s">
        <v>2</v>
      </c>
      <c r="C2" s="6" t="s">
        <v>3</v>
      </c>
      <c r="D2" s="8" t="s">
        <v>4</v>
      </c>
      <c r="E2" s="6" t="s">
        <v>5</v>
      </c>
      <c r="F2" s="9" t="s">
        <v>6</v>
      </c>
    </row>
    <row r="3" spans="1:6">
      <c r="A3" s="10">
        <v>1</v>
      </c>
      <c r="B3" s="11" t="s">
        <v>7</v>
      </c>
      <c r="C3" s="12" t="s">
        <v>8</v>
      </c>
      <c r="D3" s="12" t="s">
        <v>9</v>
      </c>
      <c r="E3" s="12" t="s">
        <v>10</v>
      </c>
      <c r="F3" s="13">
        <v>400</v>
      </c>
    </row>
    <row r="4" spans="1:6">
      <c r="A4" s="10">
        <v>2</v>
      </c>
      <c r="B4" s="11" t="s">
        <v>7</v>
      </c>
      <c r="C4" s="12" t="s">
        <v>11</v>
      </c>
      <c r="D4" s="12" t="s">
        <v>12</v>
      </c>
      <c r="E4" s="12" t="s">
        <v>13</v>
      </c>
      <c r="F4" s="13">
        <v>400</v>
      </c>
    </row>
    <row r="5" spans="1:6">
      <c r="A5" s="10">
        <v>3</v>
      </c>
      <c r="B5" s="11" t="s">
        <v>7</v>
      </c>
      <c r="C5" s="12" t="s">
        <v>14</v>
      </c>
      <c r="D5" s="12" t="s">
        <v>15</v>
      </c>
      <c r="E5" s="12" t="s">
        <v>16</v>
      </c>
      <c r="F5" s="13">
        <v>200</v>
      </c>
    </row>
    <row r="6" spans="1:6">
      <c r="A6" s="10">
        <v>4</v>
      </c>
      <c r="B6" s="11" t="s">
        <v>7</v>
      </c>
      <c r="C6" s="12" t="s">
        <v>17</v>
      </c>
      <c r="D6" s="12" t="s">
        <v>18</v>
      </c>
      <c r="E6" s="12" t="s">
        <v>19</v>
      </c>
      <c r="F6" s="13">
        <v>400</v>
      </c>
    </row>
    <row r="7" spans="1:6">
      <c r="A7" s="10">
        <v>5</v>
      </c>
      <c r="B7" s="11" t="s">
        <v>7</v>
      </c>
      <c r="C7" s="12" t="s">
        <v>20</v>
      </c>
      <c r="D7" s="12" t="s">
        <v>21</v>
      </c>
      <c r="E7" s="12" t="s">
        <v>22</v>
      </c>
      <c r="F7" s="13">
        <v>400</v>
      </c>
    </row>
    <row r="8" spans="1:6">
      <c r="A8" s="10">
        <v>6</v>
      </c>
      <c r="B8" s="11" t="s">
        <v>7</v>
      </c>
      <c r="C8" s="12" t="s">
        <v>23</v>
      </c>
      <c r="D8" s="12" t="s">
        <v>24</v>
      </c>
      <c r="E8" s="12" t="s">
        <v>25</v>
      </c>
      <c r="F8" s="13">
        <v>400</v>
      </c>
    </row>
    <row r="9" spans="1:6">
      <c r="A9" s="10">
        <v>7</v>
      </c>
      <c r="B9" s="11" t="s">
        <v>7</v>
      </c>
      <c r="C9" s="12" t="s">
        <v>26</v>
      </c>
      <c r="D9" s="12" t="s">
        <v>24</v>
      </c>
      <c r="E9" s="12" t="s">
        <v>27</v>
      </c>
      <c r="F9" s="13">
        <v>400</v>
      </c>
    </row>
    <row r="10" spans="1:6">
      <c r="A10" s="10">
        <v>8</v>
      </c>
      <c r="B10" s="11" t="s">
        <v>7</v>
      </c>
      <c r="C10" s="12" t="s">
        <v>28</v>
      </c>
      <c r="D10" s="12" t="s">
        <v>29</v>
      </c>
      <c r="E10" s="12" t="s">
        <v>30</v>
      </c>
      <c r="F10" s="13">
        <v>400</v>
      </c>
    </row>
    <row r="11" spans="1:6">
      <c r="A11" s="10">
        <v>9</v>
      </c>
      <c r="B11" s="11" t="s">
        <v>7</v>
      </c>
      <c r="C11" s="12" t="s">
        <v>31</v>
      </c>
      <c r="D11" s="12" t="s">
        <v>32</v>
      </c>
      <c r="E11" s="12" t="s">
        <v>33</v>
      </c>
      <c r="F11" s="13">
        <v>400</v>
      </c>
    </row>
    <row r="12" spans="1:6">
      <c r="A12" s="10">
        <v>10</v>
      </c>
      <c r="B12" s="11" t="s">
        <v>7</v>
      </c>
      <c r="C12" s="12" t="s">
        <v>34</v>
      </c>
      <c r="D12" s="12" t="s">
        <v>35</v>
      </c>
      <c r="E12" s="12" t="s">
        <v>36</v>
      </c>
      <c r="F12" s="13">
        <v>400</v>
      </c>
    </row>
    <row r="13" ht="22.5" spans="1:6">
      <c r="A13" s="10">
        <v>11</v>
      </c>
      <c r="B13" s="11" t="s">
        <v>7</v>
      </c>
      <c r="C13" s="12" t="s">
        <v>37</v>
      </c>
      <c r="D13" s="12" t="s">
        <v>38</v>
      </c>
      <c r="E13" s="12" t="s">
        <v>39</v>
      </c>
      <c r="F13" s="13">
        <v>200</v>
      </c>
    </row>
    <row r="14" spans="1:6">
      <c r="A14" s="10">
        <v>12</v>
      </c>
      <c r="B14" s="11" t="s">
        <v>7</v>
      </c>
      <c r="C14" s="12" t="s">
        <v>40</v>
      </c>
      <c r="D14" s="12" t="s">
        <v>41</v>
      </c>
      <c r="E14" s="12" t="s">
        <v>42</v>
      </c>
      <c r="F14" s="13">
        <v>400</v>
      </c>
    </row>
    <row r="15" spans="1:6">
      <c r="A15" s="10">
        <v>13</v>
      </c>
      <c r="B15" s="11" t="s">
        <v>7</v>
      </c>
      <c r="C15" s="12" t="s">
        <v>43</v>
      </c>
      <c r="D15" s="12" t="s">
        <v>44</v>
      </c>
      <c r="E15" s="12" t="s">
        <v>45</v>
      </c>
      <c r="F15" s="13">
        <v>400</v>
      </c>
    </row>
    <row r="16" spans="1:6">
      <c r="A16" s="10">
        <v>14</v>
      </c>
      <c r="B16" s="11" t="s">
        <v>7</v>
      </c>
      <c r="C16" s="12" t="s">
        <v>46</v>
      </c>
      <c r="D16" s="12" t="s">
        <v>47</v>
      </c>
      <c r="E16" s="12" t="s">
        <v>48</v>
      </c>
      <c r="F16" s="13">
        <v>400</v>
      </c>
    </row>
    <row r="17" spans="1:6">
      <c r="A17" s="10">
        <v>15</v>
      </c>
      <c r="B17" s="11" t="s">
        <v>7</v>
      </c>
      <c r="C17" s="12" t="s">
        <v>49</v>
      </c>
      <c r="D17" s="12" t="s">
        <v>50</v>
      </c>
      <c r="E17" s="12" t="s">
        <v>51</v>
      </c>
      <c r="F17" s="13">
        <v>400</v>
      </c>
    </row>
    <row r="18" spans="1:6">
      <c r="A18" s="10">
        <v>16</v>
      </c>
      <c r="B18" s="11" t="s">
        <v>7</v>
      </c>
      <c r="C18" s="12" t="s">
        <v>52</v>
      </c>
      <c r="D18" s="12" t="s">
        <v>53</v>
      </c>
      <c r="E18" s="12" t="s">
        <v>54</v>
      </c>
      <c r="F18" s="13">
        <v>400</v>
      </c>
    </row>
    <row r="19" spans="1:6">
      <c r="A19" s="10">
        <v>17</v>
      </c>
      <c r="B19" s="11" t="s">
        <v>7</v>
      </c>
      <c r="C19" s="12" t="s">
        <v>55</v>
      </c>
      <c r="D19" s="12" t="s">
        <v>56</v>
      </c>
      <c r="E19" s="12" t="s">
        <v>57</v>
      </c>
      <c r="F19" s="13">
        <v>400</v>
      </c>
    </row>
    <row r="20" spans="1:6">
      <c r="A20" s="10">
        <v>18</v>
      </c>
      <c r="B20" s="11" t="s">
        <v>7</v>
      </c>
      <c r="C20" s="12" t="s">
        <v>58</v>
      </c>
      <c r="D20" s="12" t="s">
        <v>59</v>
      </c>
      <c r="E20" s="12" t="s">
        <v>60</v>
      </c>
      <c r="F20" s="13">
        <v>400</v>
      </c>
    </row>
    <row r="21" spans="1:6">
      <c r="A21" s="10">
        <v>19</v>
      </c>
      <c r="B21" s="11" t="s">
        <v>7</v>
      </c>
      <c r="C21" s="12" t="s">
        <v>61</v>
      </c>
      <c r="D21" s="12" t="s">
        <v>62</v>
      </c>
      <c r="E21" s="12" t="s">
        <v>63</v>
      </c>
      <c r="F21" s="13">
        <v>400</v>
      </c>
    </row>
    <row r="22" spans="1:6">
      <c r="A22" s="10">
        <v>20</v>
      </c>
      <c r="B22" s="11" t="s">
        <v>7</v>
      </c>
      <c r="C22" s="12" t="s">
        <v>64</v>
      </c>
      <c r="D22" s="12" t="s">
        <v>65</v>
      </c>
      <c r="E22" s="12" t="s">
        <v>66</v>
      </c>
      <c r="F22" s="13">
        <v>400</v>
      </c>
    </row>
    <row r="23" spans="1:6">
      <c r="A23" s="10">
        <v>21</v>
      </c>
      <c r="B23" s="11" t="s">
        <v>7</v>
      </c>
      <c r="C23" s="12" t="s">
        <v>67</v>
      </c>
      <c r="D23" s="12" t="s">
        <v>68</v>
      </c>
      <c r="E23" s="12" t="s">
        <v>69</v>
      </c>
      <c r="F23" s="13">
        <v>100</v>
      </c>
    </row>
    <row r="24" spans="1:6">
      <c r="A24" s="10">
        <v>22</v>
      </c>
      <c r="B24" s="11" t="s">
        <v>7</v>
      </c>
      <c r="C24" s="12" t="s">
        <v>70</v>
      </c>
      <c r="D24" s="12" t="s">
        <v>71</v>
      </c>
      <c r="E24" s="12" t="s">
        <v>72</v>
      </c>
      <c r="F24" s="13">
        <v>400</v>
      </c>
    </row>
    <row r="25" spans="1:6">
      <c r="A25" s="10">
        <v>23</v>
      </c>
      <c r="B25" s="11" t="s">
        <v>7</v>
      </c>
      <c r="C25" s="12" t="s">
        <v>73</v>
      </c>
      <c r="D25" s="12" t="s">
        <v>74</v>
      </c>
      <c r="E25" s="12" t="s">
        <v>75</v>
      </c>
      <c r="F25" s="13">
        <v>400</v>
      </c>
    </row>
    <row r="26" spans="1:6">
      <c r="A26" s="10">
        <v>24</v>
      </c>
      <c r="B26" s="11" t="s">
        <v>7</v>
      </c>
      <c r="C26" s="12" t="s">
        <v>76</v>
      </c>
      <c r="D26" s="12" t="s">
        <v>77</v>
      </c>
      <c r="E26" s="12" t="s">
        <v>78</v>
      </c>
      <c r="F26" s="13">
        <v>400</v>
      </c>
    </row>
    <row r="27" spans="1:6">
      <c r="A27" s="10">
        <v>25</v>
      </c>
      <c r="B27" s="11" t="s">
        <v>7</v>
      </c>
      <c r="C27" s="12" t="s">
        <v>79</v>
      </c>
      <c r="D27" s="12" t="s">
        <v>62</v>
      </c>
      <c r="E27" s="12" t="s">
        <v>80</v>
      </c>
      <c r="F27" s="13">
        <v>400</v>
      </c>
    </row>
    <row r="28" spans="1:6">
      <c r="A28" s="10">
        <v>26</v>
      </c>
      <c r="B28" s="11" t="s">
        <v>7</v>
      </c>
      <c r="C28" s="12" t="s">
        <v>81</v>
      </c>
      <c r="D28" s="12" t="s">
        <v>71</v>
      </c>
      <c r="E28" s="12" t="s">
        <v>82</v>
      </c>
      <c r="F28" s="13">
        <v>400</v>
      </c>
    </row>
    <row r="29" spans="1:6">
      <c r="A29" s="10">
        <v>27</v>
      </c>
      <c r="B29" s="11" t="s">
        <v>7</v>
      </c>
      <c r="C29" s="12" t="s">
        <v>83</v>
      </c>
      <c r="D29" s="12" t="s">
        <v>84</v>
      </c>
      <c r="E29" s="12" t="s">
        <v>85</v>
      </c>
      <c r="F29" s="13">
        <v>400</v>
      </c>
    </row>
    <row r="30" spans="1:6">
      <c r="A30" s="10">
        <v>28</v>
      </c>
      <c r="B30" s="11" t="s">
        <v>7</v>
      </c>
      <c r="C30" s="12" t="s">
        <v>86</v>
      </c>
      <c r="D30" s="12" t="s">
        <v>87</v>
      </c>
      <c r="E30" s="12" t="s">
        <v>88</v>
      </c>
      <c r="F30" s="13">
        <v>200</v>
      </c>
    </row>
    <row r="31" spans="1:6">
      <c r="A31" s="10">
        <v>29</v>
      </c>
      <c r="B31" s="11" t="s">
        <v>7</v>
      </c>
      <c r="C31" s="12" t="s">
        <v>89</v>
      </c>
      <c r="D31" s="12" t="s">
        <v>90</v>
      </c>
      <c r="E31" s="12" t="s">
        <v>91</v>
      </c>
      <c r="F31" s="13">
        <v>400</v>
      </c>
    </row>
    <row r="32" spans="1:6">
      <c r="A32" s="10">
        <v>30</v>
      </c>
      <c r="B32" s="11" t="s">
        <v>7</v>
      </c>
      <c r="C32" s="12" t="s">
        <v>92</v>
      </c>
      <c r="D32" s="12" t="s">
        <v>93</v>
      </c>
      <c r="E32" s="12" t="s">
        <v>94</v>
      </c>
      <c r="F32" s="13">
        <v>400</v>
      </c>
    </row>
    <row r="33" spans="1:6">
      <c r="A33" s="10">
        <v>31</v>
      </c>
      <c r="B33" s="11" t="s">
        <v>7</v>
      </c>
      <c r="C33" s="12" t="s">
        <v>95</v>
      </c>
      <c r="D33" s="12" t="s">
        <v>93</v>
      </c>
      <c r="E33" s="12" t="s">
        <v>96</v>
      </c>
      <c r="F33" s="13">
        <v>400</v>
      </c>
    </row>
    <row r="34" spans="1:6">
      <c r="A34" s="10">
        <v>32</v>
      </c>
      <c r="B34" s="11" t="s">
        <v>7</v>
      </c>
      <c r="C34" s="12" t="s">
        <v>97</v>
      </c>
      <c r="D34" s="12" t="s">
        <v>98</v>
      </c>
      <c r="E34" s="12" t="s">
        <v>99</v>
      </c>
      <c r="F34" s="13">
        <v>400</v>
      </c>
    </row>
    <row r="35" spans="1:6">
      <c r="A35" s="10">
        <v>33</v>
      </c>
      <c r="B35" s="11" t="s">
        <v>7</v>
      </c>
      <c r="C35" s="12" t="s">
        <v>100</v>
      </c>
      <c r="D35" s="12" t="s">
        <v>98</v>
      </c>
      <c r="E35" s="12" t="s">
        <v>99</v>
      </c>
      <c r="F35" s="13">
        <v>400</v>
      </c>
    </row>
    <row r="36" spans="1:6">
      <c r="A36" s="10">
        <v>34</v>
      </c>
      <c r="B36" s="11" t="s">
        <v>7</v>
      </c>
      <c r="C36" s="12" t="s">
        <v>101</v>
      </c>
      <c r="D36" s="12" t="s">
        <v>102</v>
      </c>
      <c r="E36" s="12" t="s">
        <v>103</v>
      </c>
      <c r="F36" s="13">
        <v>400</v>
      </c>
    </row>
    <row r="37" spans="1:6">
      <c r="A37" s="10">
        <v>35</v>
      </c>
      <c r="B37" s="11" t="s">
        <v>7</v>
      </c>
      <c r="C37" s="12" t="s">
        <v>104</v>
      </c>
      <c r="D37" s="12" t="s">
        <v>105</v>
      </c>
      <c r="E37" s="12" t="s">
        <v>106</v>
      </c>
      <c r="F37" s="13">
        <v>400</v>
      </c>
    </row>
    <row r="38" spans="1:6">
      <c r="A38" s="10">
        <v>36</v>
      </c>
      <c r="B38" s="11" t="s">
        <v>7</v>
      </c>
      <c r="C38" s="12" t="s">
        <v>107</v>
      </c>
      <c r="D38" s="12" t="s">
        <v>108</v>
      </c>
      <c r="E38" s="12" t="s">
        <v>109</v>
      </c>
      <c r="F38" s="13">
        <v>400</v>
      </c>
    </row>
    <row r="39" spans="1:6">
      <c r="A39" s="10">
        <v>37</v>
      </c>
      <c r="B39" s="11" t="s">
        <v>7</v>
      </c>
      <c r="C39" s="12" t="s">
        <v>110</v>
      </c>
      <c r="D39" s="12" t="s">
        <v>108</v>
      </c>
      <c r="E39" s="12" t="s">
        <v>109</v>
      </c>
      <c r="F39" s="13">
        <v>400</v>
      </c>
    </row>
    <row r="40" spans="1:6">
      <c r="A40" s="10">
        <v>38</v>
      </c>
      <c r="B40" s="11" t="s">
        <v>7</v>
      </c>
      <c r="C40" s="12" t="s">
        <v>111</v>
      </c>
      <c r="D40" s="12" t="s">
        <v>112</v>
      </c>
      <c r="E40" s="12" t="s">
        <v>113</v>
      </c>
      <c r="F40" s="13">
        <v>400</v>
      </c>
    </row>
    <row r="41" spans="1:6">
      <c r="A41" s="10">
        <v>39</v>
      </c>
      <c r="B41" s="11" t="s">
        <v>7</v>
      </c>
      <c r="C41" s="12" t="s">
        <v>114</v>
      </c>
      <c r="D41" s="12" t="s">
        <v>115</v>
      </c>
      <c r="E41" s="12" t="s">
        <v>116</v>
      </c>
      <c r="F41" s="13">
        <v>400</v>
      </c>
    </row>
    <row r="42" spans="1:6">
      <c r="A42" s="10">
        <v>40</v>
      </c>
      <c r="B42" s="11" t="s">
        <v>7</v>
      </c>
      <c r="C42" s="12" t="s">
        <v>117</v>
      </c>
      <c r="D42" s="12" t="s">
        <v>118</v>
      </c>
      <c r="E42" s="12" t="s">
        <v>119</v>
      </c>
      <c r="F42" s="13">
        <v>400</v>
      </c>
    </row>
    <row r="43" spans="1:6">
      <c r="A43" s="10">
        <v>41</v>
      </c>
      <c r="B43" s="11" t="s">
        <v>7</v>
      </c>
      <c r="C43" s="12" t="s">
        <v>120</v>
      </c>
      <c r="D43" s="12" t="s">
        <v>121</v>
      </c>
      <c r="E43" s="12" t="s">
        <v>122</v>
      </c>
      <c r="F43" s="13">
        <v>400</v>
      </c>
    </row>
    <row r="44" spans="1:6">
      <c r="A44" s="10">
        <v>42</v>
      </c>
      <c r="B44" s="11" t="s">
        <v>7</v>
      </c>
      <c r="C44" s="12" t="s">
        <v>123</v>
      </c>
      <c r="D44" s="12" t="s">
        <v>124</v>
      </c>
      <c r="E44" s="12" t="s">
        <v>125</v>
      </c>
      <c r="F44" s="13">
        <v>400</v>
      </c>
    </row>
    <row r="45" spans="1:6">
      <c r="A45" s="10">
        <v>43</v>
      </c>
      <c r="B45" s="11" t="s">
        <v>7</v>
      </c>
      <c r="C45" s="12" t="s">
        <v>126</v>
      </c>
      <c r="D45" s="12" t="s">
        <v>127</v>
      </c>
      <c r="E45" s="12" t="s">
        <v>128</v>
      </c>
      <c r="F45" s="13">
        <v>400</v>
      </c>
    </row>
    <row r="46" spans="1:6">
      <c r="A46" s="10">
        <v>44</v>
      </c>
      <c r="B46" s="11" t="s">
        <v>7</v>
      </c>
      <c r="C46" s="12" t="s">
        <v>129</v>
      </c>
      <c r="D46" s="12" t="s">
        <v>71</v>
      </c>
      <c r="E46" s="12" t="s">
        <v>130</v>
      </c>
      <c r="F46" s="13">
        <v>400</v>
      </c>
    </row>
    <row r="47" spans="1:6">
      <c r="A47" s="10">
        <v>45</v>
      </c>
      <c r="B47" s="11" t="s">
        <v>7</v>
      </c>
      <c r="C47" s="12" t="s">
        <v>131</v>
      </c>
      <c r="D47" s="12" t="s">
        <v>132</v>
      </c>
      <c r="E47" s="12" t="s">
        <v>133</v>
      </c>
      <c r="F47" s="13">
        <v>400</v>
      </c>
    </row>
    <row r="48" spans="1:6">
      <c r="A48" s="10">
        <v>46</v>
      </c>
      <c r="B48" s="11" t="s">
        <v>7</v>
      </c>
      <c r="C48" s="12" t="s">
        <v>134</v>
      </c>
      <c r="D48" s="12" t="s">
        <v>18</v>
      </c>
      <c r="E48" s="12" t="s">
        <v>135</v>
      </c>
      <c r="F48" s="13">
        <v>400</v>
      </c>
    </row>
    <row r="49" spans="1:6">
      <c r="A49" s="10">
        <v>47</v>
      </c>
      <c r="B49" s="11" t="s">
        <v>7</v>
      </c>
      <c r="C49" s="12" t="s">
        <v>136</v>
      </c>
      <c r="D49" s="12" t="s">
        <v>71</v>
      </c>
      <c r="E49" s="12" t="s">
        <v>137</v>
      </c>
      <c r="F49" s="13">
        <v>400</v>
      </c>
    </row>
    <row r="50" spans="1:6">
      <c r="A50" s="10">
        <v>48</v>
      </c>
      <c r="B50" s="11" t="s">
        <v>7</v>
      </c>
      <c r="C50" s="12" t="s">
        <v>138</v>
      </c>
      <c r="D50" s="12" t="s">
        <v>139</v>
      </c>
      <c r="E50" s="12" t="s">
        <v>140</v>
      </c>
      <c r="F50" s="13">
        <v>200</v>
      </c>
    </row>
    <row r="51" spans="1:6">
      <c r="A51" s="10">
        <v>49</v>
      </c>
      <c r="B51" s="11" t="s">
        <v>7</v>
      </c>
      <c r="C51" s="12" t="s">
        <v>141</v>
      </c>
      <c r="D51" s="12" t="s">
        <v>142</v>
      </c>
      <c r="E51" s="12" t="s">
        <v>143</v>
      </c>
      <c r="F51" s="13">
        <v>200</v>
      </c>
    </row>
    <row r="52" spans="1:6">
      <c r="A52" s="10">
        <v>50</v>
      </c>
      <c r="B52" s="11" t="s">
        <v>7</v>
      </c>
      <c r="C52" s="12" t="s">
        <v>144</v>
      </c>
      <c r="D52" s="12" t="s">
        <v>145</v>
      </c>
      <c r="E52" s="12" t="s">
        <v>146</v>
      </c>
      <c r="F52" s="13">
        <v>400</v>
      </c>
    </row>
    <row r="53" spans="1:6">
      <c r="A53" s="10">
        <v>51</v>
      </c>
      <c r="B53" s="11" t="s">
        <v>7</v>
      </c>
      <c r="C53" s="12" t="s">
        <v>147</v>
      </c>
      <c r="D53" s="12" t="s">
        <v>148</v>
      </c>
      <c r="E53" s="12" t="s">
        <v>149</v>
      </c>
      <c r="F53" s="13">
        <v>400</v>
      </c>
    </row>
    <row r="54" spans="1:6">
      <c r="A54" s="10">
        <v>52</v>
      </c>
      <c r="B54" s="11" t="s">
        <v>7</v>
      </c>
      <c r="C54" s="12" t="s">
        <v>150</v>
      </c>
      <c r="D54" s="12" t="s">
        <v>151</v>
      </c>
      <c r="E54" s="12" t="s">
        <v>152</v>
      </c>
      <c r="F54" s="13">
        <v>400</v>
      </c>
    </row>
    <row r="55" spans="1:6">
      <c r="A55" s="10">
        <v>53</v>
      </c>
      <c r="B55" s="11" t="s">
        <v>7</v>
      </c>
      <c r="C55" s="12" t="s">
        <v>153</v>
      </c>
      <c r="D55" s="12" t="s">
        <v>154</v>
      </c>
      <c r="E55" s="12" t="s">
        <v>155</v>
      </c>
      <c r="F55" s="13">
        <v>400</v>
      </c>
    </row>
    <row r="56" spans="1:6">
      <c r="A56" s="10">
        <v>54</v>
      </c>
      <c r="B56" s="11" t="s">
        <v>7</v>
      </c>
      <c r="C56" s="12" t="s">
        <v>156</v>
      </c>
      <c r="D56" s="12" t="s">
        <v>157</v>
      </c>
      <c r="E56" s="12" t="s">
        <v>158</v>
      </c>
      <c r="F56" s="13">
        <v>400</v>
      </c>
    </row>
    <row r="57" ht="22.5" spans="1:6">
      <c r="A57" s="10">
        <v>55</v>
      </c>
      <c r="B57" s="11" t="s">
        <v>7</v>
      </c>
      <c r="C57" s="12" t="s">
        <v>159</v>
      </c>
      <c r="D57" s="12" t="s">
        <v>18</v>
      </c>
      <c r="E57" s="12" t="s">
        <v>160</v>
      </c>
      <c r="F57" s="13">
        <v>400</v>
      </c>
    </row>
    <row r="58" spans="1:6">
      <c r="A58" s="10">
        <v>56</v>
      </c>
      <c r="B58" s="11" t="s">
        <v>7</v>
      </c>
      <c r="C58" s="12" t="s">
        <v>161</v>
      </c>
      <c r="D58" s="12" t="s">
        <v>148</v>
      </c>
      <c r="E58" s="12" t="s">
        <v>162</v>
      </c>
      <c r="F58" s="13">
        <v>400</v>
      </c>
    </row>
    <row r="59" ht="22.5" spans="1:6">
      <c r="A59" s="10">
        <v>57</v>
      </c>
      <c r="B59" s="11" t="s">
        <v>7</v>
      </c>
      <c r="C59" s="12" t="s">
        <v>163</v>
      </c>
      <c r="D59" s="12" t="s">
        <v>164</v>
      </c>
      <c r="E59" s="12" t="s">
        <v>165</v>
      </c>
      <c r="F59" s="13">
        <v>400</v>
      </c>
    </row>
    <row r="60" spans="1:6">
      <c r="A60" s="10">
        <v>58</v>
      </c>
      <c r="B60" s="11" t="s">
        <v>7</v>
      </c>
      <c r="C60" s="12" t="s">
        <v>166</v>
      </c>
      <c r="D60" s="12" t="s">
        <v>24</v>
      </c>
      <c r="E60" s="12" t="s">
        <v>167</v>
      </c>
      <c r="F60" s="13">
        <v>400</v>
      </c>
    </row>
    <row r="61" spans="1:6">
      <c r="A61" s="10">
        <v>59</v>
      </c>
      <c r="B61" s="11" t="s">
        <v>7</v>
      </c>
      <c r="C61" s="12" t="s">
        <v>168</v>
      </c>
      <c r="D61" s="12" t="s">
        <v>169</v>
      </c>
      <c r="E61" s="12" t="s">
        <v>170</v>
      </c>
      <c r="F61" s="13">
        <v>400</v>
      </c>
    </row>
    <row r="62" spans="1:6">
      <c r="A62" s="10">
        <v>60</v>
      </c>
      <c r="B62" s="11" t="s">
        <v>7</v>
      </c>
      <c r="C62" s="12" t="s">
        <v>171</v>
      </c>
      <c r="D62" s="12" t="s">
        <v>56</v>
      </c>
      <c r="E62" s="12" t="s">
        <v>172</v>
      </c>
      <c r="F62" s="13">
        <v>400</v>
      </c>
    </row>
    <row r="63" spans="1:6">
      <c r="A63" s="10">
        <v>61</v>
      </c>
      <c r="B63" s="11" t="s">
        <v>7</v>
      </c>
      <c r="C63" s="12" t="s">
        <v>173</v>
      </c>
      <c r="D63" s="12" t="s">
        <v>174</v>
      </c>
      <c r="E63" s="12" t="s">
        <v>175</v>
      </c>
      <c r="F63" s="13">
        <v>400</v>
      </c>
    </row>
    <row r="64" spans="1:6">
      <c r="A64" s="10">
        <v>62</v>
      </c>
      <c r="B64" s="11" t="s">
        <v>7</v>
      </c>
      <c r="C64" s="12" t="s">
        <v>176</v>
      </c>
      <c r="D64" s="12" t="s">
        <v>56</v>
      </c>
      <c r="E64" s="12" t="s">
        <v>172</v>
      </c>
      <c r="F64" s="13">
        <v>400</v>
      </c>
    </row>
    <row r="65" spans="1:6">
      <c r="A65" s="10">
        <v>63</v>
      </c>
      <c r="B65" s="11" t="s">
        <v>7</v>
      </c>
      <c r="C65" s="12" t="s">
        <v>177</v>
      </c>
      <c r="D65" s="12" t="s">
        <v>24</v>
      </c>
      <c r="E65" s="12" t="s">
        <v>178</v>
      </c>
      <c r="F65" s="13">
        <v>400</v>
      </c>
    </row>
    <row r="66" spans="1:6">
      <c r="A66" s="10">
        <v>64</v>
      </c>
      <c r="B66" s="11" t="s">
        <v>7</v>
      </c>
      <c r="C66" s="12" t="s">
        <v>179</v>
      </c>
      <c r="D66" s="12" t="s">
        <v>180</v>
      </c>
      <c r="E66" s="12" t="s">
        <v>181</v>
      </c>
      <c r="F66" s="13">
        <v>400</v>
      </c>
    </row>
    <row r="67" spans="1:6">
      <c r="A67" s="10">
        <v>65</v>
      </c>
      <c r="B67" s="11" t="s">
        <v>7</v>
      </c>
      <c r="C67" s="12" t="s">
        <v>182</v>
      </c>
      <c r="D67" s="12" t="s">
        <v>183</v>
      </c>
      <c r="E67" s="12" t="s">
        <v>184</v>
      </c>
      <c r="F67" s="13">
        <v>400</v>
      </c>
    </row>
    <row r="68" spans="1:6">
      <c r="A68" s="10">
        <v>66</v>
      </c>
      <c r="B68" s="11" t="s">
        <v>7</v>
      </c>
      <c r="C68" s="12" t="s">
        <v>185</v>
      </c>
      <c r="D68" s="12" t="s">
        <v>84</v>
      </c>
      <c r="E68" s="12" t="s">
        <v>186</v>
      </c>
      <c r="F68" s="13">
        <v>400</v>
      </c>
    </row>
    <row r="69" spans="1:6">
      <c r="A69" s="10">
        <v>67</v>
      </c>
      <c r="B69" s="11" t="s">
        <v>7</v>
      </c>
      <c r="C69" s="12" t="s">
        <v>187</v>
      </c>
      <c r="D69" s="12" t="s">
        <v>84</v>
      </c>
      <c r="E69" s="12" t="s">
        <v>186</v>
      </c>
      <c r="F69" s="13">
        <v>400</v>
      </c>
    </row>
    <row r="70" spans="1:6">
      <c r="A70" s="10">
        <v>68</v>
      </c>
      <c r="B70" s="11" t="s">
        <v>7</v>
      </c>
      <c r="C70" s="12" t="s">
        <v>188</v>
      </c>
      <c r="D70" s="12" t="s">
        <v>84</v>
      </c>
      <c r="E70" s="12" t="s">
        <v>186</v>
      </c>
      <c r="F70" s="13">
        <v>400</v>
      </c>
    </row>
    <row r="71" spans="1:6">
      <c r="A71" s="10">
        <v>69</v>
      </c>
      <c r="B71" s="11" t="s">
        <v>7</v>
      </c>
      <c r="C71" s="12" t="s">
        <v>189</v>
      </c>
      <c r="D71" s="12" t="s">
        <v>84</v>
      </c>
      <c r="E71" s="12" t="s">
        <v>190</v>
      </c>
      <c r="F71" s="13">
        <v>400</v>
      </c>
    </row>
    <row r="72" spans="1:6">
      <c r="A72" s="10">
        <v>70</v>
      </c>
      <c r="B72" s="11" t="s">
        <v>7</v>
      </c>
      <c r="C72" s="12" t="s">
        <v>191</v>
      </c>
      <c r="D72" s="12" t="s">
        <v>192</v>
      </c>
      <c r="E72" s="12" t="s">
        <v>193</v>
      </c>
      <c r="F72" s="13">
        <v>400</v>
      </c>
    </row>
    <row r="73" spans="1:6">
      <c r="A73" s="10">
        <v>71</v>
      </c>
      <c r="B73" s="11" t="s">
        <v>7</v>
      </c>
      <c r="C73" s="12" t="s">
        <v>194</v>
      </c>
      <c r="D73" s="12" t="s">
        <v>192</v>
      </c>
      <c r="E73" s="12" t="s">
        <v>195</v>
      </c>
      <c r="F73" s="13">
        <v>400</v>
      </c>
    </row>
    <row r="74" spans="1:6">
      <c r="A74" s="10">
        <v>72</v>
      </c>
      <c r="B74" s="11" t="s">
        <v>7</v>
      </c>
      <c r="C74" s="12" t="s">
        <v>196</v>
      </c>
      <c r="D74" s="12" t="s">
        <v>197</v>
      </c>
      <c r="E74" s="12" t="s">
        <v>198</v>
      </c>
      <c r="F74" s="13">
        <v>400</v>
      </c>
    </row>
    <row r="75" spans="1:6">
      <c r="A75" s="10">
        <v>73</v>
      </c>
      <c r="B75" s="11" t="s">
        <v>7</v>
      </c>
      <c r="C75" s="12" t="s">
        <v>199</v>
      </c>
      <c r="D75" s="12" t="s">
        <v>200</v>
      </c>
      <c r="E75" s="10" t="s">
        <v>201</v>
      </c>
      <c r="F75" s="13">
        <v>100</v>
      </c>
    </row>
    <row r="76" spans="1:6">
      <c r="A76" s="10">
        <v>74</v>
      </c>
      <c r="B76" s="11" t="s">
        <v>7</v>
      </c>
      <c r="C76" s="12" t="s">
        <v>202</v>
      </c>
      <c r="D76" s="12" t="s">
        <v>203</v>
      </c>
      <c r="E76" s="12" t="s">
        <v>204</v>
      </c>
      <c r="F76" s="13">
        <v>100</v>
      </c>
    </row>
    <row r="77" spans="1:6">
      <c r="A77" s="10">
        <v>75</v>
      </c>
      <c r="B77" s="11" t="s">
        <v>7</v>
      </c>
      <c r="C77" s="12" t="s">
        <v>205</v>
      </c>
      <c r="D77" s="12" t="s">
        <v>206</v>
      </c>
      <c r="E77" s="12" t="s">
        <v>207</v>
      </c>
      <c r="F77" s="13">
        <v>400</v>
      </c>
    </row>
    <row r="78" spans="1:6">
      <c r="A78" s="10">
        <v>76</v>
      </c>
      <c r="B78" s="11" t="s">
        <v>7</v>
      </c>
      <c r="C78" s="12" t="s">
        <v>208</v>
      </c>
      <c r="D78" s="12" t="s">
        <v>209</v>
      </c>
      <c r="E78" s="12" t="s">
        <v>210</v>
      </c>
      <c r="F78" s="13">
        <v>400</v>
      </c>
    </row>
    <row r="79" spans="1:6">
      <c r="A79" s="10">
        <v>77</v>
      </c>
      <c r="B79" s="11" t="s">
        <v>7</v>
      </c>
      <c r="C79" s="12" t="s">
        <v>211</v>
      </c>
      <c r="D79" s="12" t="s">
        <v>197</v>
      </c>
      <c r="E79" s="12" t="s">
        <v>212</v>
      </c>
      <c r="F79" s="13">
        <v>400</v>
      </c>
    </row>
    <row r="80" spans="1:6">
      <c r="A80" s="10">
        <v>78</v>
      </c>
      <c r="B80" s="11" t="s">
        <v>7</v>
      </c>
      <c r="C80" s="12" t="s">
        <v>213</v>
      </c>
      <c r="D80" s="12" t="s">
        <v>214</v>
      </c>
      <c r="E80" s="12" t="s">
        <v>215</v>
      </c>
      <c r="F80" s="13">
        <v>400</v>
      </c>
    </row>
    <row r="81" spans="1:6">
      <c r="A81" s="10">
        <v>79</v>
      </c>
      <c r="B81" s="11" t="s">
        <v>7</v>
      </c>
      <c r="C81" s="12" t="s">
        <v>216</v>
      </c>
      <c r="D81" s="12" t="s">
        <v>214</v>
      </c>
      <c r="E81" s="12" t="s">
        <v>215</v>
      </c>
      <c r="F81" s="13">
        <v>400</v>
      </c>
    </row>
    <row r="82" spans="1:6">
      <c r="A82" s="10">
        <v>80</v>
      </c>
      <c r="B82" s="11" t="s">
        <v>7</v>
      </c>
      <c r="C82" s="12" t="s">
        <v>217</v>
      </c>
      <c r="D82" s="12" t="s">
        <v>90</v>
      </c>
      <c r="E82" s="12" t="s">
        <v>218</v>
      </c>
      <c r="F82" s="13">
        <v>400</v>
      </c>
    </row>
    <row r="83" spans="1:6">
      <c r="A83" s="10">
        <v>81</v>
      </c>
      <c r="B83" s="11" t="s">
        <v>7</v>
      </c>
      <c r="C83" s="12" t="s">
        <v>219</v>
      </c>
      <c r="D83" s="12" t="s">
        <v>220</v>
      </c>
      <c r="E83" s="12" t="s">
        <v>221</v>
      </c>
      <c r="F83" s="13">
        <v>400</v>
      </c>
    </row>
    <row r="84" spans="1:6">
      <c r="A84" s="10">
        <v>82</v>
      </c>
      <c r="B84" s="11" t="s">
        <v>7</v>
      </c>
      <c r="C84" s="12" t="s">
        <v>222</v>
      </c>
      <c r="D84" s="12" t="s">
        <v>90</v>
      </c>
      <c r="E84" s="12" t="s">
        <v>223</v>
      </c>
      <c r="F84" s="13">
        <v>400</v>
      </c>
    </row>
    <row r="85" spans="1:6">
      <c r="A85" s="10">
        <v>83</v>
      </c>
      <c r="B85" s="11" t="s">
        <v>7</v>
      </c>
      <c r="C85" s="12" t="s">
        <v>224</v>
      </c>
      <c r="D85" s="12" t="s">
        <v>71</v>
      </c>
      <c r="E85" s="12" t="s">
        <v>225</v>
      </c>
      <c r="F85" s="13">
        <v>400</v>
      </c>
    </row>
    <row r="86" spans="1:6">
      <c r="A86" s="10">
        <v>84</v>
      </c>
      <c r="B86" s="11" t="s">
        <v>7</v>
      </c>
      <c r="C86" s="12" t="s">
        <v>226</v>
      </c>
      <c r="D86" s="12" t="s">
        <v>227</v>
      </c>
      <c r="E86" s="12" t="s">
        <v>228</v>
      </c>
      <c r="F86" s="13">
        <v>400</v>
      </c>
    </row>
    <row r="87" ht="23.25" spans="1:6">
      <c r="A87" s="10">
        <v>85</v>
      </c>
      <c r="B87" s="11" t="s">
        <v>7</v>
      </c>
      <c r="C87" s="12" t="s">
        <v>229</v>
      </c>
      <c r="D87" s="12" t="s">
        <v>230</v>
      </c>
      <c r="E87" s="12" t="s">
        <v>231</v>
      </c>
      <c r="F87" s="13">
        <v>100</v>
      </c>
    </row>
    <row r="88" spans="1:6">
      <c r="A88" s="10">
        <v>86</v>
      </c>
      <c r="B88" s="11" t="s">
        <v>7</v>
      </c>
      <c r="C88" s="12" t="s">
        <v>232</v>
      </c>
      <c r="D88" s="12" t="s">
        <v>233</v>
      </c>
      <c r="E88" s="12" t="s">
        <v>234</v>
      </c>
      <c r="F88" s="13">
        <v>400</v>
      </c>
    </row>
    <row r="89" ht="22.5" spans="1:6">
      <c r="A89" s="10">
        <v>87</v>
      </c>
      <c r="B89" s="11" t="s">
        <v>7</v>
      </c>
      <c r="C89" s="12" t="s">
        <v>235</v>
      </c>
      <c r="D89" s="12" t="s">
        <v>236</v>
      </c>
      <c r="E89" s="12" t="s">
        <v>237</v>
      </c>
      <c r="F89" s="13">
        <v>400</v>
      </c>
    </row>
    <row r="90" spans="1:6">
      <c r="A90" s="10">
        <v>88</v>
      </c>
      <c r="B90" s="11" t="s">
        <v>7</v>
      </c>
      <c r="C90" s="12" t="s">
        <v>238</v>
      </c>
      <c r="D90" s="12" t="s">
        <v>239</v>
      </c>
      <c r="E90" s="12" t="s">
        <v>240</v>
      </c>
      <c r="F90" s="13">
        <v>200</v>
      </c>
    </row>
    <row r="91" spans="1:6">
      <c r="A91" s="10">
        <v>89</v>
      </c>
      <c r="B91" s="11" t="s">
        <v>7</v>
      </c>
      <c r="C91" s="12" t="s">
        <v>241</v>
      </c>
      <c r="D91" s="12" t="s">
        <v>118</v>
      </c>
      <c r="E91" s="12" t="s">
        <v>242</v>
      </c>
      <c r="F91" s="13">
        <v>400</v>
      </c>
    </row>
    <row r="92" spans="1:6">
      <c r="A92" s="10">
        <v>90</v>
      </c>
      <c r="B92" s="11" t="s">
        <v>7</v>
      </c>
      <c r="C92" s="12" t="s">
        <v>243</v>
      </c>
      <c r="D92" s="12" t="s">
        <v>244</v>
      </c>
      <c r="E92" s="12" t="s">
        <v>245</v>
      </c>
      <c r="F92" s="13">
        <v>400</v>
      </c>
    </row>
    <row r="93" spans="1:6">
      <c r="A93" s="10">
        <v>91</v>
      </c>
      <c r="B93" s="11" t="s">
        <v>7</v>
      </c>
      <c r="C93" s="12" t="s">
        <v>246</v>
      </c>
      <c r="D93" s="12" t="s">
        <v>244</v>
      </c>
      <c r="E93" s="12" t="s">
        <v>245</v>
      </c>
      <c r="F93" s="13">
        <v>400</v>
      </c>
    </row>
    <row r="94" ht="22.5" spans="1:6">
      <c r="A94" s="10">
        <v>92</v>
      </c>
      <c r="B94" s="11" t="s">
        <v>7</v>
      </c>
      <c r="C94" s="12" t="s">
        <v>247</v>
      </c>
      <c r="D94" s="12" t="s">
        <v>248</v>
      </c>
      <c r="E94" s="12" t="s">
        <v>249</v>
      </c>
      <c r="F94" s="13">
        <v>400</v>
      </c>
    </row>
    <row r="95" spans="1:6">
      <c r="A95" s="10">
        <v>93</v>
      </c>
      <c r="B95" s="11" t="s">
        <v>7</v>
      </c>
      <c r="C95" s="12" t="s">
        <v>250</v>
      </c>
      <c r="D95" s="12" t="s">
        <v>251</v>
      </c>
      <c r="E95" s="12" t="s">
        <v>252</v>
      </c>
      <c r="F95" s="13">
        <v>400</v>
      </c>
    </row>
    <row r="96" spans="1:6">
      <c r="A96" s="10">
        <v>94</v>
      </c>
      <c r="B96" s="11" t="s">
        <v>7</v>
      </c>
      <c r="C96" s="12" t="s">
        <v>253</v>
      </c>
      <c r="D96" s="12" t="s">
        <v>254</v>
      </c>
      <c r="E96" s="12" t="s">
        <v>255</v>
      </c>
      <c r="F96" s="13">
        <v>400</v>
      </c>
    </row>
    <row r="97" spans="1:6">
      <c r="A97" s="10">
        <v>95</v>
      </c>
      <c r="B97" s="11" t="s">
        <v>7</v>
      </c>
      <c r="C97" s="12" t="s">
        <v>256</v>
      </c>
      <c r="D97" s="12" t="s">
        <v>257</v>
      </c>
      <c r="E97" s="12" t="s">
        <v>255</v>
      </c>
      <c r="F97" s="13">
        <v>400</v>
      </c>
    </row>
    <row r="98" spans="1:6">
      <c r="A98" s="10">
        <v>96</v>
      </c>
      <c r="B98" s="11" t="s">
        <v>7</v>
      </c>
      <c r="C98" s="12" t="s">
        <v>258</v>
      </c>
      <c r="D98" s="12" t="s">
        <v>259</v>
      </c>
      <c r="E98" s="12" t="s">
        <v>255</v>
      </c>
      <c r="F98" s="13">
        <v>200</v>
      </c>
    </row>
    <row r="99" ht="22.5" spans="1:6">
      <c r="A99" s="10">
        <v>97</v>
      </c>
      <c r="B99" s="11" t="s">
        <v>7</v>
      </c>
      <c r="C99" s="12" t="s">
        <v>260</v>
      </c>
      <c r="D99" s="12" t="s">
        <v>261</v>
      </c>
      <c r="E99" s="12" t="s">
        <v>262</v>
      </c>
      <c r="F99" s="13">
        <v>400</v>
      </c>
    </row>
    <row r="100" ht="22.5" spans="1:6">
      <c r="A100" s="10">
        <v>98</v>
      </c>
      <c r="B100" s="11" t="s">
        <v>7</v>
      </c>
      <c r="C100" s="12" t="s">
        <v>263</v>
      </c>
      <c r="D100" s="12" t="s">
        <v>18</v>
      </c>
      <c r="E100" s="12" t="s">
        <v>264</v>
      </c>
      <c r="F100" s="13">
        <v>400</v>
      </c>
    </row>
    <row r="101" spans="1:6">
      <c r="A101" s="10">
        <v>99</v>
      </c>
      <c r="B101" s="11" t="s">
        <v>7</v>
      </c>
      <c r="C101" s="12" t="s">
        <v>265</v>
      </c>
      <c r="D101" s="12" t="s">
        <v>266</v>
      </c>
      <c r="E101" s="12" t="s">
        <v>267</v>
      </c>
      <c r="F101" s="13">
        <v>400</v>
      </c>
    </row>
    <row r="102" spans="1:6">
      <c r="A102" s="10">
        <v>100</v>
      </c>
      <c r="B102" s="11" t="s">
        <v>7</v>
      </c>
      <c r="C102" s="12" t="s">
        <v>268</v>
      </c>
      <c r="D102" s="12" t="s">
        <v>269</v>
      </c>
      <c r="E102" s="12" t="s">
        <v>270</v>
      </c>
      <c r="F102" s="13">
        <v>400</v>
      </c>
    </row>
    <row r="103" spans="1:6">
      <c r="A103" s="10">
        <v>101</v>
      </c>
      <c r="B103" s="11" t="s">
        <v>7</v>
      </c>
      <c r="C103" s="12" t="s">
        <v>271</v>
      </c>
      <c r="D103" s="12" t="s">
        <v>272</v>
      </c>
      <c r="E103" s="12" t="s">
        <v>273</v>
      </c>
      <c r="F103" s="13">
        <v>400</v>
      </c>
    </row>
    <row r="104" spans="1:6">
      <c r="A104" s="10">
        <v>102</v>
      </c>
      <c r="B104" s="11" t="s">
        <v>7</v>
      </c>
      <c r="C104" s="12" t="s">
        <v>274</v>
      </c>
      <c r="D104" s="12" t="s">
        <v>275</v>
      </c>
      <c r="E104" s="12" t="s">
        <v>276</v>
      </c>
      <c r="F104" s="13">
        <v>400</v>
      </c>
    </row>
    <row r="105" spans="1:6">
      <c r="A105" s="10">
        <v>103</v>
      </c>
      <c r="B105" s="11" t="s">
        <v>7</v>
      </c>
      <c r="C105" s="12" t="s">
        <v>277</v>
      </c>
      <c r="D105" s="12" t="s">
        <v>278</v>
      </c>
      <c r="E105" s="12" t="s">
        <v>279</v>
      </c>
      <c r="F105" s="13">
        <v>400</v>
      </c>
    </row>
    <row r="106" spans="1:6">
      <c r="A106" s="10">
        <v>104</v>
      </c>
      <c r="B106" s="11" t="s">
        <v>7</v>
      </c>
      <c r="C106" s="12" t="s">
        <v>280</v>
      </c>
      <c r="D106" s="12" t="s">
        <v>269</v>
      </c>
      <c r="E106" s="12" t="s">
        <v>255</v>
      </c>
      <c r="F106" s="13">
        <v>400</v>
      </c>
    </row>
    <row r="107" spans="1:6">
      <c r="A107" s="10">
        <v>105</v>
      </c>
      <c r="B107" s="11" t="s">
        <v>7</v>
      </c>
      <c r="C107" s="12" t="s">
        <v>281</v>
      </c>
      <c r="D107" s="12" t="s">
        <v>282</v>
      </c>
      <c r="E107" s="12" t="s">
        <v>283</v>
      </c>
      <c r="F107" s="13">
        <v>400</v>
      </c>
    </row>
    <row r="108" spans="1:6">
      <c r="A108" s="10">
        <v>106</v>
      </c>
      <c r="B108" s="11" t="s">
        <v>7</v>
      </c>
      <c r="C108" s="12" t="s">
        <v>284</v>
      </c>
      <c r="D108" s="12" t="s">
        <v>285</v>
      </c>
      <c r="E108" s="12" t="s">
        <v>286</v>
      </c>
      <c r="F108" s="13">
        <v>400</v>
      </c>
    </row>
    <row r="109" spans="1:6">
      <c r="A109" s="10">
        <v>107</v>
      </c>
      <c r="B109" s="11" t="s">
        <v>7</v>
      </c>
      <c r="C109" s="12" t="s">
        <v>287</v>
      </c>
      <c r="D109" s="12" t="s">
        <v>288</v>
      </c>
      <c r="E109" s="12" t="s">
        <v>289</v>
      </c>
      <c r="F109" s="13">
        <v>400</v>
      </c>
    </row>
    <row r="110" spans="1:6">
      <c r="A110" s="10">
        <v>108</v>
      </c>
      <c r="B110" s="11" t="s">
        <v>7</v>
      </c>
      <c r="C110" s="12" t="s">
        <v>290</v>
      </c>
      <c r="D110" s="12" t="s">
        <v>291</v>
      </c>
      <c r="E110" s="12" t="s">
        <v>292</v>
      </c>
      <c r="F110" s="13">
        <v>400</v>
      </c>
    </row>
    <row r="111" spans="1:6">
      <c r="A111" s="10">
        <v>109</v>
      </c>
      <c r="B111" s="11" t="s">
        <v>7</v>
      </c>
      <c r="C111" s="12" t="s">
        <v>293</v>
      </c>
      <c r="D111" s="12" t="s">
        <v>266</v>
      </c>
      <c r="E111" s="12" t="s">
        <v>294</v>
      </c>
      <c r="F111" s="13">
        <v>400</v>
      </c>
    </row>
    <row r="112" spans="1:6">
      <c r="A112" s="10">
        <v>110</v>
      </c>
      <c r="B112" s="11" t="s">
        <v>7</v>
      </c>
      <c r="C112" s="12" t="s">
        <v>295</v>
      </c>
      <c r="D112" s="12" t="s">
        <v>183</v>
      </c>
      <c r="E112" s="12" t="s">
        <v>296</v>
      </c>
      <c r="F112" s="13">
        <v>400</v>
      </c>
    </row>
    <row r="113" spans="1:6">
      <c r="A113" s="10">
        <v>111</v>
      </c>
      <c r="B113" s="11" t="s">
        <v>7</v>
      </c>
      <c r="C113" s="12" t="s">
        <v>297</v>
      </c>
      <c r="D113" s="12" t="s">
        <v>298</v>
      </c>
      <c r="E113" s="12" t="s">
        <v>299</v>
      </c>
      <c r="F113" s="13">
        <v>400</v>
      </c>
    </row>
    <row r="114" spans="1:6">
      <c r="A114" s="10">
        <v>112</v>
      </c>
      <c r="B114" s="11" t="s">
        <v>7</v>
      </c>
      <c r="C114" s="12" t="s">
        <v>300</v>
      </c>
      <c r="D114" s="12" t="s">
        <v>59</v>
      </c>
      <c r="E114" s="12" t="s">
        <v>301</v>
      </c>
      <c r="F114" s="13">
        <v>400</v>
      </c>
    </row>
    <row r="115" spans="1:6">
      <c r="A115" s="10">
        <v>113</v>
      </c>
      <c r="B115" s="11" t="s">
        <v>7</v>
      </c>
      <c r="C115" s="12" t="s">
        <v>302</v>
      </c>
      <c r="D115" s="12" t="s">
        <v>93</v>
      </c>
      <c r="E115" s="12" t="s">
        <v>296</v>
      </c>
      <c r="F115" s="13">
        <v>400</v>
      </c>
    </row>
    <row r="116" spans="1:6">
      <c r="A116" s="10">
        <v>114</v>
      </c>
      <c r="B116" s="11" t="s">
        <v>7</v>
      </c>
      <c r="C116" s="12" t="s">
        <v>303</v>
      </c>
      <c r="D116" s="12" t="s">
        <v>304</v>
      </c>
      <c r="E116" s="12" t="s">
        <v>305</v>
      </c>
      <c r="F116" s="13">
        <v>100</v>
      </c>
    </row>
    <row r="117" spans="1:6">
      <c r="A117" s="10">
        <v>115</v>
      </c>
      <c r="B117" s="11" t="s">
        <v>7</v>
      </c>
      <c r="C117" s="12" t="s">
        <v>306</v>
      </c>
      <c r="D117" s="12" t="s">
        <v>148</v>
      </c>
      <c r="E117" s="12" t="s">
        <v>307</v>
      </c>
      <c r="F117" s="13">
        <v>400</v>
      </c>
    </row>
    <row r="118" spans="1:6">
      <c r="A118" s="10">
        <v>116</v>
      </c>
      <c r="B118" s="11" t="s">
        <v>7</v>
      </c>
      <c r="C118" s="12" t="s">
        <v>308</v>
      </c>
      <c r="D118" s="12" t="s">
        <v>309</v>
      </c>
      <c r="E118" s="12" t="s">
        <v>310</v>
      </c>
      <c r="F118" s="13">
        <v>100</v>
      </c>
    </row>
    <row r="119" spans="1:6">
      <c r="A119" s="10">
        <v>117</v>
      </c>
      <c r="B119" s="11" t="s">
        <v>7</v>
      </c>
      <c r="C119" s="12" t="s">
        <v>311</v>
      </c>
      <c r="D119" s="12" t="s">
        <v>312</v>
      </c>
      <c r="E119" s="12" t="s">
        <v>313</v>
      </c>
      <c r="F119" s="13">
        <v>400</v>
      </c>
    </row>
    <row r="120" spans="1:6">
      <c r="A120" s="10">
        <v>118</v>
      </c>
      <c r="B120" s="11" t="s">
        <v>7</v>
      </c>
      <c r="C120" s="12" t="s">
        <v>314</v>
      </c>
      <c r="D120" s="12" t="s">
        <v>315</v>
      </c>
      <c r="E120" s="12" t="s">
        <v>316</v>
      </c>
      <c r="F120" s="13">
        <v>400</v>
      </c>
    </row>
    <row r="121" spans="1:6">
      <c r="A121" s="10">
        <v>119</v>
      </c>
      <c r="B121" s="11" t="s">
        <v>7</v>
      </c>
      <c r="C121" s="12" t="s">
        <v>317</v>
      </c>
      <c r="D121" s="12" t="s">
        <v>318</v>
      </c>
      <c r="E121" s="12" t="s">
        <v>319</v>
      </c>
      <c r="F121" s="13">
        <v>400</v>
      </c>
    </row>
    <row r="122" spans="1:6">
      <c r="A122" s="10">
        <v>120</v>
      </c>
      <c r="B122" s="11" t="s">
        <v>7</v>
      </c>
      <c r="C122" s="12" t="s">
        <v>320</v>
      </c>
      <c r="D122" s="12" t="s">
        <v>318</v>
      </c>
      <c r="E122" s="12" t="s">
        <v>319</v>
      </c>
      <c r="F122" s="13">
        <v>400</v>
      </c>
    </row>
    <row r="123" spans="1:6">
      <c r="A123" s="10">
        <v>121</v>
      </c>
      <c r="B123" s="11" t="s">
        <v>7</v>
      </c>
      <c r="C123" s="12" t="s">
        <v>321</v>
      </c>
      <c r="D123" s="12" t="s">
        <v>318</v>
      </c>
      <c r="E123" s="12" t="s">
        <v>319</v>
      </c>
      <c r="F123" s="13">
        <v>400</v>
      </c>
    </row>
    <row r="124" spans="1:6">
      <c r="A124" s="10">
        <v>122</v>
      </c>
      <c r="B124" s="11" t="s">
        <v>7</v>
      </c>
      <c r="C124" s="12" t="s">
        <v>322</v>
      </c>
      <c r="D124" s="12" t="s">
        <v>12</v>
      </c>
      <c r="E124" s="12" t="s">
        <v>323</v>
      </c>
      <c r="F124" s="13">
        <v>400</v>
      </c>
    </row>
    <row r="125" spans="1:6">
      <c r="A125" s="10">
        <v>123</v>
      </c>
      <c r="B125" s="11" t="s">
        <v>7</v>
      </c>
      <c r="C125" s="12" t="s">
        <v>324</v>
      </c>
      <c r="D125" s="12" t="s">
        <v>325</v>
      </c>
      <c r="E125" s="12" t="s">
        <v>326</v>
      </c>
      <c r="F125" s="13">
        <v>400</v>
      </c>
    </row>
    <row r="126" spans="1:6">
      <c r="A126" s="10">
        <v>124</v>
      </c>
      <c r="B126" s="11" t="s">
        <v>7</v>
      </c>
      <c r="C126" s="12" t="s">
        <v>327</v>
      </c>
      <c r="D126" s="12" t="s">
        <v>93</v>
      </c>
      <c r="E126" s="12" t="s">
        <v>170</v>
      </c>
      <c r="F126" s="13">
        <v>400</v>
      </c>
    </row>
    <row r="127" spans="1:6">
      <c r="A127" s="10">
        <v>125</v>
      </c>
      <c r="B127" s="11" t="s">
        <v>7</v>
      </c>
      <c r="C127" s="12" t="s">
        <v>328</v>
      </c>
      <c r="D127" s="12" t="s">
        <v>329</v>
      </c>
      <c r="E127" s="12" t="s">
        <v>330</v>
      </c>
      <c r="F127" s="13">
        <v>400</v>
      </c>
    </row>
    <row r="128" spans="1:6">
      <c r="A128" s="10">
        <v>126</v>
      </c>
      <c r="B128" s="11" t="s">
        <v>7</v>
      </c>
      <c r="C128" s="12" t="s">
        <v>331</v>
      </c>
      <c r="D128" s="12" t="s">
        <v>112</v>
      </c>
      <c r="E128" s="12" t="s">
        <v>332</v>
      </c>
      <c r="F128" s="13">
        <v>400</v>
      </c>
    </row>
    <row r="129" spans="1:6">
      <c r="A129" s="10">
        <v>127</v>
      </c>
      <c r="B129" s="11" t="s">
        <v>7</v>
      </c>
      <c r="C129" s="12" t="s">
        <v>333</v>
      </c>
      <c r="D129" s="12" t="s">
        <v>298</v>
      </c>
      <c r="E129" s="12" t="s">
        <v>334</v>
      </c>
      <c r="F129" s="13">
        <v>400</v>
      </c>
    </row>
    <row r="130" spans="1:6">
      <c r="A130" s="10">
        <v>128</v>
      </c>
      <c r="B130" s="11" t="s">
        <v>7</v>
      </c>
      <c r="C130" s="12" t="s">
        <v>335</v>
      </c>
      <c r="D130" s="12" t="s">
        <v>336</v>
      </c>
      <c r="E130" s="12" t="s">
        <v>337</v>
      </c>
      <c r="F130" s="13">
        <v>400</v>
      </c>
    </row>
    <row r="131" spans="1:6">
      <c r="A131" s="10">
        <v>129</v>
      </c>
      <c r="B131" s="11" t="s">
        <v>7</v>
      </c>
      <c r="C131" s="12" t="s">
        <v>338</v>
      </c>
      <c r="D131" s="12" t="s">
        <v>62</v>
      </c>
      <c r="E131" s="12" t="s">
        <v>339</v>
      </c>
      <c r="F131" s="13">
        <v>400</v>
      </c>
    </row>
    <row r="132" spans="1:6">
      <c r="A132" s="10">
        <v>130</v>
      </c>
      <c r="B132" s="11" t="s">
        <v>7</v>
      </c>
      <c r="C132" s="12" t="s">
        <v>340</v>
      </c>
      <c r="D132" s="12" t="s">
        <v>341</v>
      </c>
      <c r="E132" s="12" t="s">
        <v>342</v>
      </c>
      <c r="F132" s="13">
        <v>400</v>
      </c>
    </row>
    <row r="133" spans="1:6">
      <c r="A133" s="10">
        <v>131</v>
      </c>
      <c r="B133" s="11" t="s">
        <v>7</v>
      </c>
      <c r="C133" s="12" t="s">
        <v>343</v>
      </c>
      <c r="D133" s="12" t="s">
        <v>298</v>
      </c>
      <c r="E133" s="12" t="s">
        <v>299</v>
      </c>
      <c r="F133" s="13">
        <v>400</v>
      </c>
    </row>
    <row r="134" spans="1:6">
      <c r="A134" s="10">
        <v>132</v>
      </c>
      <c r="B134" s="11" t="s">
        <v>7</v>
      </c>
      <c r="C134" s="12" t="s">
        <v>344</v>
      </c>
      <c r="D134" s="12" t="s">
        <v>298</v>
      </c>
      <c r="E134" s="12" t="s">
        <v>299</v>
      </c>
      <c r="F134" s="13">
        <v>400</v>
      </c>
    </row>
    <row r="135" spans="1:6">
      <c r="A135" s="10">
        <v>133</v>
      </c>
      <c r="B135" s="11" t="s">
        <v>7</v>
      </c>
      <c r="C135" s="12" t="s">
        <v>345</v>
      </c>
      <c r="D135" s="12" t="s">
        <v>62</v>
      </c>
      <c r="E135" s="12" t="s">
        <v>170</v>
      </c>
      <c r="F135" s="13">
        <v>400</v>
      </c>
    </row>
    <row r="136" spans="1:6">
      <c r="A136" s="10">
        <v>134</v>
      </c>
      <c r="B136" s="11" t="s">
        <v>7</v>
      </c>
      <c r="C136" s="12" t="s">
        <v>346</v>
      </c>
      <c r="D136" s="12" t="s">
        <v>347</v>
      </c>
      <c r="E136" s="12" t="s">
        <v>348</v>
      </c>
      <c r="F136" s="13">
        <v>400</v>
      </c>
    </row>
    <row r="137" spans="1:6">
      <c r="A137" s="10">
        <v>135</v>
      </c>
      <c r="B137" s="11" t="s">
        <v>7</v>
      </c>
      <c r="C137" s="12" t="s">
        <v>349</v>
      </c>
      <c r="D137" s="12" t="s">
        <v>304</v>
      </c>
      <c r="E137" s="12" t="s">
        <v>170</v>
      </c>
      <c r="F137" s="13">
        <v>100</v>
      </c>
    </row>
    <row r="138" spans="1:6">
      <c r="A138" s="10">
        <v>136</v>
      </c>
      <c r="B138" s="11" t="s">
        <v>7</v>
      </c>
      <c r="C138" s="12" t="s">
        <v>350</v>
      </c>
      <c r="D138" s="12" t="s">
        <v>71</v>
      </c>
      <c r="E138" s="12" t="s">
        <v>255</v>
      </c>
      <c r="F138" s="13">
        <v>400</v>
      </c>
    </row>
    <row r="139" spans="1:6">
      <c r="A139" s="10">
        <v>137</v>
      </c>
      <c r="B139" s="11" t="s">
        <v>7</v>
      </c>
      <c r="C139" s="12" t="s">
        <v>351</v>
      </c>
      <c r="D139" s="12" t="s">
        <v>325</v>
      </c>
      <c r="E139" s="12" t="s">
        <v>352</v>
      </c>
      <c r="F139" s="13">
        <v>400</v>
      </c>
    </row>
    <row r="140" spans="1:6">
      <c r="A140" s="10">
        <v>138</v>
      </c>
      <c r="B140" s="11" t="s">
        <v>7</v>
      </c>
      <c r="C140" s="12" t="s">
        <v>353</v>
      </c>
      <c r="D140" s="12" t="s">
        <v>148</v>
      </c>
      <c r="E140" s="12" t="s">
        <v>354</v>
      </c>
      <c r="F140" s="13">
        <v>400</v>
      </c>
    </row>
    <row r="141" spans="1:6">
      <c r="A141" s="10">
        <v>139</v>
      </c>
      <c r="B141" s="11" t="s">
        <v>7</v>
      </c>
      <c r="C141" s="12" t="s">
        <v>355</v>
      </c>
      <c r="D141" s="12" t="s">
        <v>148</v>
      </c>
      <c r="E141" s="12" t="s">
        <v>354</v>
      </c>
      <c r="F141" s="13">
        <v>400</v>
      </c>
    </row>
    <row r="142" spans="1:6">
      <c r="A142" s="10">
        <v>140</v>
      </c>
      <c r="B142" s="11" t="s">
        <v>7</v>
      </c>
      <c r="C142" s="12" t="s">
        <v>356</v>
      </c>
      <c r="D142" s="12" t="s">
        <v>357</v>
      </c>
      <c r="E142" s="12" t="s">
        <v>255</v>
      </c>
      <c r="F142" s="13">
        <v>400</v>
      </c>
    </row>
    <row r="143" spans="1:6">
      <c r="A143" s="10">
        <v>141</v>
      </c>
      <c r="B143" s="11" t="s">
        <v>7</v>
      </c>
      <c r="C143" s="12" t="s">
        <v>358</v>
      </c>
      <c r="D143" s="12" t="s">
        <v>359</v>
      </c>
      <c r="E143" s="12" t="s">
        <v>360</v>
      </c>
      <c r="F143" s="13">
        <v>400</v>
      </c>
    </row>
    <row r="144" spans="1:6">
      <c r="A144" s="10">
        <v>142</v>
      </c>
      <c r="B144" s="11" t="s">
        <v>7</v>
      </c>
      <c r="C144" s="12" t="s">
        <v>361</v>
      </c>
      <c r="D144" s="12" t="s">
        <v>362</v>
      </c>
      <c r="E144" s="12" t="s">
        <v>363</v>
      </c>
      <c r="F144" s="13">
        <v>400</v>
      </c>
    </row>
    <row r="145" spans="1:6">
      <c r="A145" s="10">
        <v>143</v>
      </c>
      <c r="B145" s="11" t="s">
        <v>7</v>
      </c>
      <c r="C145" s="12" t="s">
        <v>364</v>
      </c>
      <c r="D145" s="12" t="s">
        <v>362</v>
      </c>
      <c r="E145" s="12" t="s">
        <v>363</v>
      </c>
      <c r="F145" s="13">
        <v>400</v>
      </c>
    </row>
    <row r="146" spans="1:6">
      <c r="A146" s="10">
        <v>144</v>
      </c>
      <c r="B146" s="11" t="s">
        <v>7</v>
      </c>
      <c r="C146" s="12" t="s">
        <v>365</v>
      </c>
      <c r="D146" s="12" t="s">
        <v>362</v>
      </c>
      <c r="E146" s="12" t="s">
        <v>363</v>
      </c>
      <c r="F146" s="13">
        <v>400</v>
      </c>
    </row>
    <row r="147" spans="1:6">
      <c r="A147" s="10">
        <v>145</v>
      </c>
      <c r="B147" s="11" t="s">
        <v>7</v>
      </c>
      <c r="C147" s="12" t="s">
        <v>366</v>
      </c>
      <c r="D147" s="12" t="s">
        <v>367</v>
      </c>
      <c r="E147" s="12" t="s">
        <v>255</v>
      </c>
      <c r="F147" s="13">
        <v>400</v>
      </c>
    </row>
    <row r="148" spans="1:6">
      <c r="A148" s="10">
        <v>146</v>
      </c>
      <c r="B148" s="11" t="s">
        <v>7</v>
      </c>
      <c r="C148" s="12" t="s">
        <v>368</v>
      </c>
      <c r="D148" s="12" t="s">
        <v>304</v>
      </c>
      <c r="E148" s="12" t="s">
        <v>360</v>
      </c>
      <c r="F148" s="13">
        <v>100</v>
      </c>
    </row>
    <row r="149" spans="1:6">
      <c r="A149" s="10">
        <v>147</v>
      </c>
      <c r="B149" s="11" t="s">
        <v>7</v>
      </c>
      <c r="C149" s="12" t="s">
        <v>369</v>
      </c>
      <c r="D149" s="12" t="s">
        <v>370</v>
      </c>
      <c r="E149" s="12" t="s">
        <v>371</v>
      </c>
      <c r="F149" s="13">
        <v>100</v>
      </c>
    </row>
    <row r="150" spans="1:6">
      <c r="A150" s="10">
        <v>148</v>
      </c>
      <c r="B150" s="11" t="s">
        <v>7</v>
      </c>
      <c r="C150" s="12" t="s">
        <v>372</v>
      </c>
      <c r="D150" s="12" t="s">
        <v>62</v>
      </c>
      <c r="E150" s="12" t="s">
        <v>373</v>
      </c>
      <c r="F150" s="13">
        <v>400</v>
      </c>
    </row>
    <row r="151" spans="1:6">
      <c r="A151" s="10">
        <v>149</v>
      </c>
      <c r="B151" s="11" t="s">
        <v>7</v>
      </c>
      <c r="C151" s="12" t="s">
        <v>374</v>
      </c>
      <c r="D151" s="12" t="s">
        <v>375</v>
      </c>
      <c r="E151" s="12" t="s">
        <v>376</v>
      </c>
      <c r="F151" s="13">
        <v>400</v>
      </c>
    </row>
    <row r="152" spans="1:6">
      <c r="A152" s="10">
        <v>150</v>
      </c>
      <c r="B152" s="11" t="s">
        <v>7</v>
      </c>
      <c r="C152" s="12" t="s">
        <v>377</v>
      </c>
      <c r="D152" s="12" t="s">
        <v>378</v>
      </c>
      <c r="E152" s="12" t="s">
        <v>379</v>
      </c>
      <c r="F152" s="13">
        <v>400</v>
      </c>
    </row>
    <row r="153" spans="1:6">
      <c r="A153" s="10">
        <v>151</v>
      </c>
      <c r="B153" s="11" t="s">
        <v>7</v>
      </c>
      <c r="C153" s="12" t="s">
        <v>380</v>
      </c>
      <c r="D153" s="12" t="s">
        <v>62</v>
      </c>
      <c r="E153" s="12" t="s">
        <v>381</v>
      </c>
      <c r="F153" s="13">
        <v>400</v>
      </c>
    </row>
    <row r="154" spans="1:6">
      <c r="A154" s="10">
        <v>152</v>
      </c>
      <c r="B154" s="11" t="s">
        <v>7</v>
      </c>
      <c r="C154" s="12" t="s">
        <v>382</v>
      </c>
      <c r="D154" s="12" t="s">
        <v>383</v>
      </c>
      <c r="E154" s="12" t="s">
        <v>296</v>
      </c>
      <c r="F154" s="13">
        <v>400</v>
      </c>
    </row>
    <row r="155" spans="1:6">
      <c r="A155" s="10">
        <v>153</v>
      </c>
      <c r="B155" s="11" t="s">
        <v>7</v>
      </c>
      <c r="C155" s="12" t="s">
        <v>384</v>
      </c>
      <c r="D155" s="12" t="s">
        <v>385</v>
      </c>
      <c r="E155" s="12" t="s">
        <v>386</v>
      </c>
      <c r="F155" s="13">
        <v>400</v>
      </c>
    </row>
    <row r="156" spans="1:6">
      <c r="A156" s="10">
        <v>154</v>
      </c>
      <c r="B156" s="11" t="s">
        <v>7</v>
      </c>
      <c r="C156" s="12" t="s">
        <v>387</v>
      </c>
      <c r="D156" s="12" t="s">
        <v>385</v>
      </c>
      <c r="E156" s="12" t="s">
        <v>386</v>
      </c>
      <c r="F156" s="13">
        <v>400</v>
      </c>
    </row>
    <row r="157" spans="1:6">
      <c r="A157" s="10">
        <v>155</v>
      </c>
      <c r="B157" s="11" t="s">
        <v>7</v>
      </c>
      <c r="C157" s="12" t="s">
        <v>388</v>
      </c>
      <c r="D157" s="12" t="s">
        <v>389</v>
      </c>
      <c r="E157" s="12" t="s">
        <v>296</v>
      </c>
      <c r="F157" s="13">
        <v>400</v>
      </c>
    </row>
    <row r="158" spans="1:6">
      <c r="A158" s="10">
        <v>156</v>
      </c>
      <c r="B158" s="11" t="s">
        <v>7</v>
      </c>
      <c r="C158" s="12" t="s">
        <v>390</v>
      </c>
      <c r="D158" s="12" t="s">
        <v>391</v>
      </c>
      <c r="E158" s="12" t="s">
        <v>392</v>
      </c>
      <c r="F158" s="13">
        <v>400</v>
      </c>
    </row>
    <row r="159" spans="1:6">
      <c r="A159" s="10">
        <v>157</v>
      </c>
      <c r="B159" s="11" t="s">
        <v>7</v>
      </c>
      <c r="C159" s="12" t="s">
        <v>393</v>
      </c>
      <c r="D159" s="12" t="s">
        <v>394</v>
      </c>
      <c r="E159" s="12" t="s">
        <v>395</v>
      </c>
      <c r="F159" s="13">
        <v>400</v>
      </c>
    </row>
    <row r="160" spans="1:6">
      <c r="A160" s="10">
        <v>158</v>
      </c>
      <c r="B160" s="11" t="s">
        <v>7</v>
      </c>
      <c r="C160" s="12" t="s">
        <v>396</v>
      </c>
      <c r="D160" s="12" t="s">
        <v>397</v>
      </c>
      <c r="E160" s="12" t="s">
        <v>398</v>
      </c>
      <c r="F160" s="13">
        <v>400</v>
      </c>
    </row>
    <row r="161" spans="1:6">
      <c r="A161" s="10">
        <v>159</v>
      </c>
      <c r="B161" s="11" t="s">
        <v>7</v>
      </c>
      <c r="C161" s="12" t="s">
        <v>399</v>
      </c>
      <c r="D161" s="12" t="s">
        <v>400</v>
      </c>
      <c r="E161" s="12" t="s">
        <v>401</v>
      </c>
      <c r="F161" s="13">
        <v>400</v>
      </c>
    </row>
    <row r="162" spans="1:6">
      <c r="A162" s="10">
        <v>160</v>
      </c>
      <c r="B162" s="11" t="s">
        <v>7</v>
      </c>
      <c r="C162" s="12" t="s">
        <v>402</v>
      </c>
      <c r="D162" s="12" t="s">
        <v>403</v>
      </c>
      <c r="E162" s="12" t="s">
        <v>404</v>
      </c>
      <c r="F162" s="13">
        <v>400</v>
      </c>
    </row>
    <row r="163" spans="1:6">
      <c r="A163" s="10">
        <v>161</v>
      </c>
      <c r="B163" s="11" t="s">
        <v>7</v>
      </c>
      <c r="C163" s="12" t="s">
        <v>405</v>
      </c>
      <c r="D163" s="12" t="s">
        <v>403</v>
      </c>
      <c r="E163" s="12" t="s">
        <v>404</v>
      </c>
      <c r="F163" s="13">
        <v>400</v>
      </c>
    </row>
    <row r="164" spans="1:6">
      <c r="A164" s="10">
        <v>162</v>
      </c>
      <c r="B164" s="11" t="s">
        <v>7</v>
      </c>
      <c r="C164" s="12" t="s">
        <v>406</v>
      </c>
      <c r="D164" s="12" t="s">
        <v>407</v>
      </c>
      <c r="E164" s="12" t="s">
        <v>408</v>
      </c>
      <c r="F164" s="13">
        <v>400</v>
      </c>
    </row>
    <row r="165" spans="1:6">
      <c r="A165" s="10">
        <v>163</v>
      </c>
      <c r="B165" s="11" t="s">
        <v>7</v>
      </c>
      <c r="C165" s="12" t="s">
        <v>409</v>
      </c>
      <c r="D165" s="12" t="s">
        <v>410</v>
      </c>
      <c r="E165" s="12" t="s">
        <v>411</v>
      </c>
      <c r="F165" s="13">
        <v>400</v>
      </c>
    </row>
    <row r="166" spans="1:6">
      <c r="A166" s="10">
        <v>164</v>
      </c>
      <c r="B166" s="11" t="s">
        <v>7</v>
      </c>
      <c r="C166" s="12" t="s">
        <v>412</v>
      </c>
      <c r="D166" s="12" t="s">
        <v>413</v>
      </c>
      <c r="E166" s="12" t="s">
        <v>414</v>
      </c>
      <c r="F166" s="13">
        <v>400</v>
      </c>
    </row>
    <row r="167" spans="1:6">
      <c r="A167" s="10">
        <v>165</v>
      </c>
      <c r="B167" s="11" t="s">
        <v>7</v>
      </c>
      <c r="C167" s="12" t="s">
        <v>415</v>
      </c>
      <c r="D167" s="12" t="s">
        <v>416</v>
      </c>
      <c r="E167" s="12" t="s">
        <v>417</v>
      </c>
      <c r="F167" s="13">
        <v>400</v>
      </c>
    </row>
    <row r="168" spans="1:6">
      <c r="A168" s="10">
        <v>166</v>
      </c>
      <c r="B168" s="11" t="s">
        <v>7</v>
      </c>
      <c r="C168" s="12" t="s">
        <v>418</v>
      </c>
      <c r="D168" s="12" t="s">
        <v>410</v>
      </c>
      <c r="E168" s="12" t="s">
        <v>411</v>
      </c>
      <c r="F168" s="13">
        <v>400</v>
      </c>
    </row>
    <row r="169" spans="1:6">
      <c r="A169" s="10">
        <v>167</v>
      </c>
      <c r="B169" s="11" t="s">
        <v>7</v>
      </c>
      <c r="C169" s="12" t="s">
        <v>419</v>
      </c>
      <c r="D169" s="12" t="s">
        <v>420</v>
      </c>
      <c r="E169" s="12" t="s">
        <v>421</v>
      </c>
      <c r="F169" s="13">
        <v>400</v>
      </c>
    </row>
    <row r="170" spans="1:6">
      <c r="A170" s="10">
        <v>168</v>
      </c>
      <c r="B170" s="11" t="s">
        <v>7</v>
      </c>
      <c r="C170" s="12" t="s">
        <v>422</v>
      </c>
      <c r="D170" s="12" t="s">
        <v>423</v>
      </c>
      <c r="E170" s="12" t="s">
        <v>424</v>
      </c>
      <c r="F170" s="13">
        <v>400</v>
      </c>
    </row>
    <row r="171" spans="1:6">
      <c r="A171" s="10">
        <v>169</v>
      </c>
      <c r="B171" s="11" t="s">
        <v>7</v>
      </c>
      <c r="C171" s="12" t="s">
        <v>425</v>
      </c>
      <c r="D171" s="12" t="s">
        <v>423</v>
      </c>
      <c r="E171" s="12" t="s">
        <v>426</v>
      </c>
      <c r="F171" s="13">
        <v>400</v>
      </c>
    </row>
    <row r="172" spans="1:6">
      <c r="A172" s="10">
        <v>170</v>
      </c>
      <c r="B172" s="11" t="s">
        <v>7</v>
      </c>
      <c r="C172" s="12" t="s">
        <v>427</v>
      </c>
      <c r="D172" s="12" t="s">
        <v>428</v>
      </c>
      <c r="E172" s="12" t="s">
        <v>429</v>
      </c>
      <c r="F172" s="13">
        <v>400</v>
      </c>
    </row>
    <row r="173" spans="1:6">
      <c r="A173" s="10">
        <v>171</v>
      </c>
      <c r="B173" s="11" t="s">
        <v>7</v>
      </c>
      <c r="C173" s="12" t="s">
        <v>430</v>
      </c>
      <c r="D173" s="12" t="s">
        <v>347</v>
      </c>
      <c r="E173" s="12" t="s">
        <v>431</v>
      </c>
      <c r="F173" s="13">
        <v>400</v>
      </c>
    </row>
    <row r="174" spans="1:6">
      <c r="A174" s="10">
        <v>172</v>
      </c>
      <c r="B174" s="11" t="s">
        <v>7</v>
      </c>
      <c r="C174" s="12" t="s">
        <v>432</v>
      </c>
      <c r="D174" s="12" t="s">
        <v>433</v>
      </c>
      <c r="E174" s="12" t="s">
        <v>434</v>
      </c>
      <c r="F174" s="13">
        <v>400</v>
      </c>
    </row>
    <row r="175" spans="1:6">
      <c r="A175" s="10">
        <v>173</v>
      </c>
      <c r="B175" s="11" t="s">
        <v>7</v>
      </c>
      <c r="C175" s="12" t="s">
        <v>435</v>
      </c>
      <c r="D175" s="12" t="s">
        <v>385</v>
      </c>
      <c r="E175" s="12" t="s">
        <v>436</v>
      </c>
      <c r="F175" s="13">
        <v>400</v>
      </c>
    </row>
    <row r="176" spans="1:6">
      <c r="A176" s="10">
        <v>174</v>
      </c>
      <c r="B176" s="11" t="s">
        <v>7</v>
      </c>
      <c r="C176" s="12" t="s">
        <v>437</v>
      </c>
      <c r="D176" s="12" t="s">
        <v>438</v>
      </c>
      <c r="E176" s="12" t="s">
        <v>439</v>
      </c>
      <c r="F176" s="13">
        <v>200</v>
      </c>
    </row>
    <row r="177" spans="1:6">
      <c r="A177" s="10">
        <v>175</v>
      </c>
      <c r="B177" s="11" t="s">
        <v>7</v>
      </c>
      <c r="C177" s="12" t="s">
        <v>440</v>
      </c>
      <c r="D177" s="12" t="s">
        <v>378</v>
      </c>
      <c r="E177" s="12" t="s">
        <v>441</v>
      </c>
      <c r="F177" s="13">
        <v>400</v>
      </c>
    </row>
    <row r="178" spans="1:6">
      <c r="A178" s="10">
        <v>176</v>
      </c>
      <c r="B178" s="11" t="s">
        <v>7</v>
      </c>
      <c r="C178" s="12" t="s">
        <v>442</v>
      </c>
      <c r="D178" s="12" t="s">
        <v>443</v>
      </c>
      <c r="E178" s="12" t="s">
        <v>444</v>
      </c>
      <c r="F178" s="13">
        <v>400</v>
      </c>
    </row>
    <row r="179" spans="1:6">
      <c r="A179" s="10">
        <v>177</v>
      </c>
      <c r="B179" s="11" t="s">
        <v>7</v>
      </c>
      <c r="C179" s="12" t="s">
        <v>445</v>
      </c>
      <c r="D179" s="12" t="s">
        <v>446</v>
      </c>
      <c r="E179" s="12" t="s">
        <v>447</v>
      </c>
      <c r="F179" s="13">
        <v>400</v>
      </c>
    </row>
    <row r="180" spans="1:6">
      <c r="A180" s="10">
        <v>178</v>
      </c>
      <c r="B180" s="11" t="s">
        <v>7</v>
      </c>
      <c r="C180" s="12" t="s">
        <v>448</v>
      </c>
      <c r="D180" s="12" t="s">
        <v>449</v>
      </c>
      <c r="E180" s="12" t="s">
        <v>450</v>
      </c>
      <c r="F180" s="13">
        <v>400</v>
      </c>
    </row>
    <row r="181" spans="1:6">
      <c r="A181" s="10">
        <v>179</v>
      </c>
      <c r="B181" s="11" t="s">
        <v>7</v>
      </c>
      <c r="C181" s="12" t="s">
        <v>451</v>
      </c>
      <c r="D181" s="12" t="s">
        <v>452</v>
      </c>
      <c r="E181" s="12" t="s">
        <v>453</v>
      </c>
      <c r="F181" s="13">
        <v>400</v>
      </c>
    </row>
    <row r="182" spans="1:6">
      <c r="A182" s="10">
        <v>180</v>
      </c>
      <c r="B182" s="11" t="s">
        <v>7</v>
      </c>
      <c r="C182" s="12" t="s">
        <v>454</v>
      </c>
      <c r="D182" s="12" t="s">
        <v>455</v>
      </c>
      <c r="E182" s="12" t="s">
        <v>456</v>
      </c>
      <c r="F182" s="13">
        <v>400</v>
      </c>
    </row>
    <row r="183" spans="1:6">
      <c r="A183" s="10">
        <v>181</v>
      </c>
      <c r="B183" s="11" t="s">
        <v>7</v>
      </c>
      <c r="C183" s="12" t="s">
        <v>457</v>
      </c>
      <c r="D183" s="12" t="s">
        <v>93</v>
      </c>
      <c r="E183" s="12" t="s">
        <v>458</v>
      </c>
      <c r="F183" s="13">
        <v>400</v>
      </c>
    </row>
    <row r="184" spans="1:6">
      <c r="A184" s="10">
        <v>182</v>
      </c>
      <c r="B184" s="11" t="s">
        <v>7</v>
      </c>
      <c r="C184" s="12" t="s">
        <v>459</v>
      </c>
      <c r="D184" s="12" t="s">
        <v>93</v>
      </c>
      <c r="E184" s="12" t="s">
        <v>458</v>
      </c>
      <c r="F184" s="13">
        <v>400</v>
      </c>
    </row>
    <row r="185" spans="1:6">
      <c r="A185" s="10">
        <v>183</v>
      </c>
      <c r="B185" s="11" t="s">
        <v>7</v>
      </c>
      <c r="C185" s="12" t="s">
        <v>460</v>
      </c>
      <c r="D185" s="12" t="s">
        <v>71</v>
      </c>
      <c r="E185" s="12" t="s">
        <v>461</v>
      </c>
      <c r="F185" s="13">
        <v>400</v>
      </c>
    </row>
    <row r="186" spans="1:6">
      <c r="A186" s="10">
        <v>184</v>
      </c>
      <c r="B186" s="11" t="s">
        <v>7</v>
      </c>
      <c r="C186" s="12" t="s">
        <v>462</v>
      </c>
      <c r="D186" s="12" t="s">
        <v>463</v>
      </c>
      <c r="E186" s="12" t="s">
        <v>296</v>
      </c>
      <c r="F186" s="13">
        <v>400</v>
      </c>
    </row>
    <row r="187" spans="1:6">
      <c r="A187" s="10">
        <v>185</v>
      </c>
      <c r="B187" s="11" t="s">
        <v>7</v>
      </c>
      <c r="C187" s="12" t="s">
        <v>464</v>
      </c>
      <c r="D187" s="12" t="s">
        <v>465</v>
      </c>
      <c r="E187" s="12" t="s">
        <v>466</v>
      </c>
      <c r="F187" s="13">
        <v>400</v>
      </c>
    </row>
    <row r="188" spans="1:6">
      <c r="A188" s="10">
        <v>186</v>
      </c>
      <c r="B188" s="11" t="s">
        <v>7</v>
      </c>
      <c r="C188" s="12" t="s">
        <v>467</v>
      </c>
      <c r="D188" s="12" t="s">
        <v>468</v>
      </c>
      <c r="E188" s="12" t="s">
        <v>469</v>
      </c>
      <c r="F188" s="13">
        <v>400</v>
      </c>
    </row>
    <row r="189" spans="1:6">
      <c r="A189" s="10">
        <v>187</v>
      </c>
      <c r="B189" s="11" t="s">
        <v>7</v>
      </c>
      <c r="C189" s="12" t="s">
        <v>470</v>
      </c>
      <c r="D189" s="12" t="s">
        <v>471</v>
      </c>
      <c r="E189" s="12" t="s">
        <v>472</v>
      </c>
      <c r="F189" s="13">
        <v>400</v>
      </c>
    </row>
    <row r="190" spans="1:6">
      <c r="A190" s="10">
        <v>188</v>
      </c>
      <c r="B190" s="11" t="s">
        <v>7</v>
      </c>
      <c r="C190" s="12" t="s">
        <v>473</v>
      </c>
      <c r="D190" s="12" t="s">
        <v>24</v>
      </c>
      <c r="E190" s="12" t="s">
        <v>474</v>
      </c>
      <c r="F190" s="13">
        <v>400</v>
      </c>
    </row>
    <row r="191" spans="1:6">
      <c r="A191" s="10">
        <v>189</v>
      </c>
      <c r="B191" s="11" t="s">
        <v>7</v>
      </c>
      <c r="C191" s="12" t="s">
        <v>475</v>
      </c>
      <c r="D191" s="12" t="s">
        <v>476</v>
      </c>
      <c r="E191" s="12" t="s">
        <v>477</v>
      </c>
      <c r="F191" s="13">
        <v>400</v>
      </c>
    </row>
    <row r="192" spans="1:6">
      <c r="A192" s="10">
        <v>190</v>
      </c>
      <c r="B192" s="11" t="s">
        <v>7</v>
      </c>
      <c r="C192" s="12" t="s">
        <v>478</v>
      </c>
      <c r="D192" s="12" t="s">
        <v>479</v>
      </c>
      <c r="E192" s="12" t="s">
        <v>480</v>
      </c>
      <c r="F192" s="13">
        <v>200</v>
      </c>
    </row>
    <row r="193" spans="1:6">
      <c r="A193" s="10">
        <v>191</v>
      </c>
      <c r="B193" s="11" t="s">
        <v>7</v>
      </c>
      <c r="C193" s="12" t="s">
        <v>481</v>
      </c>
      <c r="D193" s="12" t="s">
        <v>482</v>
      </c>
      <c r="E193" s="12" t="s">
        <v>296</v>
      </c>
      <c r="F193" s="13">
        <v>400</v>
      </c>
    </row>
    <row r="194" spans="1:6">
      <c r="A194" s="10">
        <v>192</v>
      </c>
      <c r="B194" s="11" t="s">
        <v>7</v>
      </c>
      <c r="C194" s="12" t="s">
        <v>483</v>
      </c>
      <c r="D194" s="12" t="s">
        <v>484</v>
      </c>
      <c r="E194" s="12" t="s">
        <v>485</v>
      </c>
      <c r="F194" s="13">
        <v>400</v>
      </c>
    </row>
    <row r="195" spans="1:6">
      <c r="A195" s="10">
        <v>193</v>
      </c>
      <c r="B195" s="11" t="s">
        <v>7</v>
      </c>
      <c r="C195" s="12" t="s">
        <v>486</v>
      </c>
      <c r="D195" s="12" t="s">
        <v>148</v>
      </c>
      <c r="E195" s="12" t="s">
        <v>170</v>
      </c>
      <c r="F195" s="13">
        <v>400</v>
      </c>
    </row>
    <row r="196" spans="1:6">
      <c r="A196" s="10">
        <v>194</v>
      </c>
      <c r="B196" s="11" t="s">
        <v>7</v>
      </c>
      <c r="C196" s="12" t="s">
        <v>487</v>
      </c>
      <c r="D196" s="12" t="s">
        <v>488</v>
      </c>
      <c r="E196" s="12" t="s">
        <v>489</v>
      </c>
      <c r="F196" s="13">
        <v>400</v>
      </c>
    </row>
    <row r="197" spans="1:6">
      <c r="A197" s="10">
        <v>195</v>
      </c>
      <c r="B197" s="11" t="s">
        <v>7</v>
      </c>
      <c r="C197" s="12" t="s">
        <v>490</v>
      </c>
      <c r="D197" s="12" t="s">
        <v>266</v>
      </c>
      <c r="E197" s="12" t="s">
        <v>491</v>
      </c>
      <c r="F197" s="13">
        <v>400</v>
      </c>
    </row>
    <row r="198" spans="1:6">
      <c r="A198" s="10">
        <v>196</v>
      </c>
      <c r="B198" s="11" t="s">
        <v>7</v>
      </c>
      <c r="C198" s="12" t="s">
        <v>492</v>
      </c>
      <c r="D198" s="12" t="s">
        <v>493</v>
      </c>
      <c r="E198" s="12" t="s">
        <v>494</v>
      </c>
      <c r="F198" s="13">
        <v>400</v>
      </c>
    </row>
    <row r="199" spans="1:6">
      <c r="A199" s="10">
        <v>197</v>
      </c>
      <c r="B199" s="11" t="s">
        <v>7</v>
      </c>
      <c r="C199" s="12" t="s">
        <v>495</v>
      </c>
      <c r="D199" s="12" t="s">
        <v>488</v>
      </c>
      <c r="E199" s="12" t="s">
        <v>496</v>
      </c>
      <c r="F199" s="13">
        <v>400</v>
      </c>
    </row>
    <row r="200" spans="1:6">
      <c r="A200" s="10">
        <v>198</v>
      </c>
      <c r="B200" s="11" t="s">
        <v>7</v>
      </c>
      <c r="C200" s="12" t="s">
        <v>497</v>
      </c>
      <c r="D200" s="12" t="s">
        <v>498</v>
      </c>
      <c r="E200" s="12" t="s">
        <v>499</v>
      </c>
      <c r="F200" s="13">
        <v>200</v>
      </c>
    </row>
    <row r="201" spans="1:6">
      <c r="A201" s="10">
        <v>199</v>
      </c>
      <c r="B201" s="11" t="s">
        <v>7</v>
      </c>
      <c r="C201" s="12" t="s">
        <v>500</v>
      </c>
      <c r="D201" s="12" t="s">
        <v>501</v>
      </c>
      <c r="E201" s="12" t="s">
        <v>502</v>
      </c>
      <c r="F201" s="13">
        <v>400</v>
      </c>
    </row>
    <row r="202" spans="1:6">
      <c r="A202" s="10">
        <v>200</v>
      </c>
      <c r="B202" s="11" t="s">
        <v>7</v>
      </c>
      <c r="C202" s="12" t="s">
        <v>503</v>
      </c>
      <c r="D202" s="12" t="s">
        <v>71</v>
      </c>
      <c r="E202" s="12" t="s">
        <v>170</v>
      </c>
      <c r="F202" s="13">
        <v>400</v>
      </c>
    </row>
    <row r="203" spans="1:6">
      <c r="A203" s="10">
        <v>201</v>
      </c>
      <c r="B203" s="11" t="s">
        <v>7</v>
      </c>
      <c r="C203" s="12" t="s">
        <v>504</v>
      </c>
      <c r="D203" s="12" t="s">
        <v>227</v>
      </c>
      <c r="E203" s="12" t="s">
        <v>505</v>
      </c>
      <c r="F203" s="13">
        <v>400</v>
      </c>
    </row>
    <row r="204" spans="1:6">
      <c r="A204" s="10">
        <v>202</v>
      </c>
      <c r="B204" s="11" t="s">
        <v>7</v>
      </c>
      <c r="C204" s="12" t="s">
        <v>506</v>
      </c>
      <c r="D204" s="12" t="s">
        <v>507</v>
      </c>
      <c r="E204" s="12" t="s">
        <v>170</v>
      </c>
      <c r="F204" s="13">
        <v>400</v>
      </c>
    </row>
    <row r="205" spans="1:6">
      <c r="A205" s="10">
        <v>203</v>
      </c>
      <c r="B205" s="11" t="s">
        <v>7</v>
      </c>
      <c r="C205" s="12" t="s">
        <v>508</v>
      </c>
      <c r="D205" s="12" t="s">
        <v>509</v>
      </c>
      <c r="E205" s="12" t="s">
        <v>510</v>
      </c>
      <c r="F205" s="13">
        <v>400</v>
      </c>
    </row>
    <row r="206" spans="1:6">
      <c r="A206" s="10">
        <v>204</v>
      </c>
      <c r="B206" s="11" t="s">
        <v>7</v>
      </c>
      <c r="C206" s="12" t="s">
        <v>511</v>
      </c>
      <c r="D206" s="12" t="s">
        <v>512</v>
      </c>
      <c r="E206" s="12" t="s">
        <v>296</v>
      </c>
      <c r="F206" s="13">
        <v>400</v>
      </c>
    </row>
    <row r="207" spans="1:6">
      <c r="A207" s="10">
        <v>205</v>
      </c>
      <c r="B207" s="11" t="s">
        <v>7</v>
      </c>
      <c r="C207" s="12" t="s">
        <v>513</v>
      </c>
      <c r="D207" s="12" t="s">
        <v>514</v>
      </c>
      <c r="E207" s="12" t="s">
        <v>515</v>
      </c>
      <c r="F207" s="13">
        <v>400</v>
      </c>
    </row>
    <row r="208" spans="1:6">
      <c r="A208" s="10">
        <v>206</v>
      </c>
      <c r="B208" s="11" t="s">
        <v>7</v>
      </c>
      <c r="C208" s="12" t="s">
        <v>516</v>
      </c>
      <c r="D208" s="12" t="s">
        <v>18</v>
      </c>
      <c r="E208" s="12" t="s">
        <v>517</v>
      </c>
      <c r="F208" s="13">
        <v>400</v>
      </c>
    </row>
    <row r="209" spans="1:6">
      <c r="A209" s="10">
        <v>207</v>
      </c>
      <c r="B209" s="11" t="s">
        <v>7</v>
      </c>
      <c r="C209" s="12" t="s">
        <v>518</v>
      </c>
      <c r="D209" s="12" t="s">
        <v>519</v>
      </c>
      <c r="E209" s="12" t="s">
        <v>520</v>
      </c>
      <c r="F209" s="13">
        <v>400</v>
      </c>
    </row>
    <row r="210" spans="1:6">
      <c r="A210" s="10">
        <v>208</v>
      </c>
      <c r="B210" s="11" t="s">
        <v>7</v>
      </c>
      <c r="C210" s="12" t="s">
        <v>521</v>
      </c>
      <c r="D210" s="12" t="s">
        <v>522</v>
      </c>
      <c r="E210" s="12" t="s">
        <v>523</v>
      </c>
      <c r="F210" s="13">
        <v>400</v>
      </c>
    </row>
    <row r="211" spans="1:6">
      <c r="A211" s="10">
        <v>209</v>
      </c>
      <c r="B211" s="11" t="s">
        <v>7</v>
      </c>
      <c r="C211" s="12" t="s">
        <v>524</v>
      </c>
      <c r="D211" s="12" t="s">
        <v>233</v>
      </c>
      <c r="E211" s="12" t="s">
        <v>525</v>
      </c>
      <c r="F211" s="13">
        <v>400</v>
      </c>
    </row>
    <row r="212" spans="1:6">
      <c r="A212" s="10">
        <v>210</v>
      </c>
      <c r="B212" s="11" t="s">
        <v>7</v>
      </c>
      <c r="C212" s="12" t="s">
        <v>526</v>
      </c>
      <c r="D212" s="12" t="s">
        <v>527</v>
      </c>
      <c r="E212" s="12" t="s">
        <v>170</v>
      </c>
      <c r="F212" s="13">
        <v>400</v>
      </c>
    </row>
    <row r="213" spans="1:6">
      <c r="A213" s="10">
        <v>211</v>
      </c>
      <c r="B213" s="11" t="s">
        <v>7</v>
      </c>
      <c r="C213" s="12" t="s">
        <v>528</v>
      </c>
      <c r="D213" s="12" t="s">
        <v>359</v>
      </c>
      <c r="E213" s="12" t="s">
        <v>529</v>
      </c>
      <c r="F213" s="13">
        <v>400</v>
      </c>
    </row>
    <row r="214" spans="1:6">
      <c r="A214" s="10">
        <v>212</v>
      </c>
      <c r="B214" s="11" t="s">
        <v>7</v>
      </c>
      <c r="C214" s="12" t="s">
        <v>530</v>
      </c>
      <c r="D214" s="12" t="s">
        <v>531</v>
      </c>
      <c r="E214" s="12" t="s">
        <v>532</v>
      </c>
      <c r="F214" s="13">
        <v>400</v>
      </c>
    </row>
    <row r="215" spans="1:6">
      <c r="A215" s="10">
        <v>213</v>
      </c>
      <c r="B215" s="11" t="s">
        <v>7</v>
      </c>
      <c r="C215" s="12" t="s">
        <v>533</v>
      </c>
      <c r="D215" s="12" t="s">
        <v>534</v>
      </c>
      <c r="E215" s="12" t="s">
        <v>381</v>
      </c>
      <c r="F215" s="13">
        <v>400</v>
      </c>
    </row>
    <row r="216" spans="1:6">
      <c r="A216" s="10">
        <v>214</v>
      </c>
      <c r="B216" s="11" t="s">
        <v>7</v>
      </c>
      <c r="C216" s="12" t="s">
        <v>535</v>
      </c>
      <c r="D216" s="12" t="s">
        <v>148</v>
      </c>
      <c r="E216" s="12" t="s">
        <v>536</v>
      </c>
      <c r="F216" s="13">
        <v>400</v>
      </c>
    </row>
    <row r="217" spans="1:6">
      <c r="A217" s="10">
        <v>215</v>
      </c>
      <c r="B217" s="11" t="s">
        <v>7</v>
      </c>
      <c r="C217" s="12" t="s">
        <v>537</v>
      </c>
      <c r="D217" s="12" t="s">
        <v>538</v>
      </c>
      <c r="E217" s="12" t="s">
        <v>539</v>
      </c>
      <c r="F217" s="13">
        <v>400</v>
      </c>
    </row>
    <row r="218" spans="1:6">
      <c r="A218" s="10">
        <v>216</v>
      </c>
      <c r="B218" s="11" t="s">
        <v>7</v>
      </c>
      <c r="C218" s="12" t="s">
        <v>540</v>
      </c>
      <c r="D218" s="12" t="s">
        <v>541</v>
      </c>
      <c r="E218" s="12" t="s">
        <v>542</v>
      </c>
      <c r="F218" s="13">
        <v>400</v>
      </c>
    </row>
    <row r="219" spans="1:6">
      <c r="A219" s="10">
        <v>217</v>
      </c>
      <c r="B219" s="11" t="s">
        <v>7</v>
      </c>
      <c r="C219" s="12" t="s">
        <v>543</v>
      </c>
      <c r="D219" s="12" t="s">
        <v>544</v>
      </c>
      <c r="E219" s="12" t="s">
        <v>545</v>
      </c>
      <c r="F219" s="13">
        <v>400</v>
      </c>
    </row>
    <row r="220" spans="1:6">
      <c r="A220" s="10">
        <v>218</v>
      </c>
      <c r="B220" s="11" t="s">
        <v>7</v>
      </c>
      <c r="C220" s="12" t="s">
        <v>546</v>
      </c>
      <c r="D220" s="12" t="s">
        <v>538</v>
      </c>
      <c r="E220" s="12" t="s">
        <v>547</v>
      </c>
      <c r="F220" s="13">
        <v>400</v>
      </c>
    </row>
    <row r="221" spans="1:6">
      <c r="A221" s="10">
        <v>219</v>
      </c>
      <c r="B221" s="11" t="s">
        <v>7</v>
      </c>
      <c r="C221" s="12" t="s">
        <v>548</v>
      </c>
      <c r="D221" s="12" t="s">
        <v>549</v>
      </c>
      <c r="E221" s="12" t="s">
        <v>550</v>
      </c>
      <c r="F221" s="13">
        <v>400</v>
      </c>
    </row>
    <row r="222" spans="1:6">
      <c r="A222" s="10">
        <v>220</v>
      </c>
      <c r="B222" s="11" t="s">
        <v>7</v>
      </c>
      <c r="C222" s="12" t="s">
        <v>551</v>
      </c>
      <c r="D222" s="12" t="s">
        <v>285</v>
      </c>
      <c r="E222" s="12" t="s">
        <v>552</v>
      </c>
      <c r="F222" s="13">
        <v>400</v>
      </c>
    </row>
    <row r="223" spans="1:6">
      <c r="A223" s="10">
        <v>221</v>
      </c>
      <c r="B223" s="11" t="s">
        <v>7</v>
      </c>
      <c r="C223" s="12" t="s">
        <v>553</v>
      </c>
      <c r="D223" s="12" t="s">
        <v>24</v>
      </c>
      <c r="E223" s="12" t="s">
        <v>554</v>
      </c>
      <c r="F223" s="13">
        <v>400</v>
      </c>
    </row>
    <row r="224" spans="1:6">
      <c r="A224" s="10">
        <v>222</v>
      </c>
      <c r="B224" s="11" t="s">
        <v>7</v>
      </c>
      <c r="C224" s="12" t="s">
        <v>555</v>
      </c>
      <c r="D224" s="12" t="s">
        <v>24</v>
      </c>
      <c r="E224" s="12" t="s">
        <v>556</v>
      </c>
      <c r="F224" s="13">
        <v>400</v>
      </c>
    </row>
    <row r="225" spans="1:6">
      <c r="A225" s="10">
        <v>223</v>
      </c>
      <c r="B225" s="11" t="s">
        <v>7</v>
      </c>
      <c r="C225" s="12" t="s">
        <v>557</v>
      </c>
      <c r="D225" s="12" t="s">
        <v>558</v>
      </c>
      <c r="E225" s="12" t="s">
        <v>296</v>
      </c>
      <c r="F225" s="13">
        <v>400</v>
      </c>
    </row>
    <row r="226" spans="1:6">
      <c r="A226" s="10">
        <v>224</v>
      </c>
      <c r="B226" s="11" t="s">
        <v>7</v>
      </c>
      <c r="C226" s="12" t="s">
        <v>559</v>
      </c>
      <c r="D226" s="12" t="s">
        <v>560</v>
      </c>
      <c r="E226" s="12" t="s">
        <v>561</v>
      </c>
      <c r="F226" s="13">
        <v>400</v>
      </c>
    </row>
    <row r="227" spans="1:6">
      <c r="A227" s="10">
        <v>225</v>
      </c>
      <c r="B227" s="11" t="s">
        <v>7</v>
      </c>
      <c r="C227" s="12" t="s">
        <v>562</v>
      </c>
      <c r="D227" s="12" t="s">
        <v>563</v>
      </c>
      <c r="E227" s="12" t="s">
        <v>564</v>
      </c>
      <c r="F227" s="13">
        <v>400</v>
      </c>
    </row>
    <row r="228" spans="1:6">
      <c r="A228" s="10">
        <v>226</v>
      </c>
      <c r="B228" s="11" t="s">
        <v>7</v>
      </c>
      <c r="C228" s="12" t="s">
        <v>565</v>
      </c>
      <c r="D228" s="12" t="s">
        <v>566</v>
      </c>
      <c r="E228" s="12" t="s">
        <v>567</v>
      </c>
      <c r="F228" s="13">
        <v>400</v>
      </c>
    </row>
    <row r="229" spans="1:6">
      <c r="A229" s="10">
        <v>227</v>
      </c>
      <c r="B229" s="11" t="s">
        <v>7</v>
      </c>
      <c r="C229" s="12" t="s">
        <v>568</v>
      </c>
      <c r="D229" s="12" t="s">
        <v>569</v>
      </c>
      <c r="E229" s="12" t="s">
        <v>570</v>
      </c>
      <c r="F229" s="13">
        <v>400</v>
      </c>
    </row>
    <row r="230" spans="1:6">
      <c r="A230" s="10">
        <v>228</v>
      </c>
      <c r="B230" s="11" t="s">
        <v>7</v>
      </c>
      <c r="C230" s="12" t="s">
        <v>571</v>
      </c>
      <c r="D230" s="12" t="s">
        <v>572</v>
      </c>
      <c r="E230" s="12" t="s">
        <v>573</v>
      </c>
      <c r="F230" s="13">
        <v>400</v>
      </c>
    </row>
    <row r="231" spans="1:6">
      <c r="A231" s="10">
        <v>229</v>
      </c>
      <c r="B231" s="11" t="s">
        <v>7</v>
      </c>
      <c r="C231" s="12" t="s">
        <v>574</v>
      </c>
      <c r="D231" s="12" t="s">
        <v>575</v>
      </c>
      <c r="E231" s="12" t="s">
        <v>576</v>
      </c>
      <c r="F231" s="13">
        <v>400</v>
      </c>
    </row>
    <row r="232" spans="1:6">
      <c r="A232" s="10">
        <v>230</v>
      </c>
      <c r="B232" s="11" t="s">
        <v>7</v>
      </c>
      <c r="C232" s="12" t="s">
        <v>577</v>
      </c>
      <c r="D232" s="12" t="s">
        <v>578</v>
      </c>
      <c r="E232" s="12" t="s">
        <v>579</v>
      </c>
      <c r="F232" s="13">
        <v>400</v>
      </c>
    </row>
    <row r="233" spans="1:6">
      <c r="A233" s="10">
        <v>231</v>
      </c>
      <c r="B233" s="11" t="s">
        <v>7</v>
      </c>
      <c r="C233" s="12" t="s">
        <v>580</v>
      </c>
      <c r="D233" s="12" t="s">
        <v>581</v>
      </c>
      <c r="E233" s="12" t="s">
        <v>582</v>
      </c>
      <c r="F233" s="13">
        <v>400</v>
      </c>
    </row>
    <row r="234" spans="1:6">
      <c r="A234" s="10">
        <v>232</v>
      </c>
      <c r="B234" s="11" t="s">
        <v>7</v>
      </c>
      <c r="C234" s="12" t="s">
        <v>583</v>
      </c>
      <c r="D234" s="12" t="s">
        <v>248</v>
      </c>
      <c r="E234" s="12" t="s">
        <v>584</v>
      </c>
      <c r="F234" s="13">
        <v>400</v>
      </c>
    </row>
    <row r="235" spans="1:6">
      <c r="A235" s="10">
        <v>233</v>
      </c>
      <c r="B235" s="11" t="s">
        <v>7</v>
      </c>
      <c r="C235" s="12" t="s">
        <v>585</v>
      </c>
      <c r="D235" s="12" t="s">
        <v>586</v>
      </c>
      <c r="E235" s="12" t="s">
        <v>587</v>
      </c>
      <c r="F235" s="13">
        <v>400</v>
      </c>
    </row>
    <row r="236" spans="1:6">
      <c r="A236" s="10">
        <v>234</v>
      </c>
      <c r="B236" s="11" t="s">
        <v>7</v>
      </c>
      <c r="C236" s="12" t="s">
        <v>588</v>
      </c>
      <c r="D236" s="12" t="s">
        <v>589</v>
      </c>
      <c r="E236" s="12" t="s">
        <v>587</v>
      </c>
      <c r="F236" s="13">
        <v>400</v>
      </c>
    </row>
    <row r="237" spans="1:6">
      <c r="A237" s="10">
        <v>235</v>
      </c>
      <c r="B237" s="11" t="s">
        <v>7</v>
      </c>
      <c r="C237" s="12" t="s">
        <v>590</v>
      </c>
      <c r="D237" s="12" t="s">
        <v>591</v>
      </c>
      <c r="E237" s="12" t="s">
        <v>592</v>
      </c>
      <c r="F237" s="13">
        <v>200</v>
      </c>
    </row>
    <row r="238" spans="1:6">
      <c r="A238" s="10">
        <v>236</v>
      </c>
      <c r="B238" s="11" t="s">
        <v>7</v>
      </c>
      <c r="C238" s="12" t="s">
        <v>593</v>
      </c>
      <c r="D238" s="12" t="s">
        <v>15</v>
      </c>
      <c r="E238" s="12" t="s">
        <v>594</v>
      </c>
      <c r="F238" s="13">
        <v>200</v>
      </c>
    </row>
    <row r="239" spans="1:6">
      <c r="A239" s="10">
        <v>237</v>
      </c>
      <c r="B239" s="11" t="s">
        <v>7</v>
      </c>
      <c r="C239" s="12" t="s">
        <v>595</v>
      </c>
      <c r="D239" s="12" t="s">
        <v>596</v>
      </c>
      <c r="E239" s="12" t="s">
        <v>597</v>
      </c>
      <c r="F239" s="13">
        <v>400</v>
      </c>
    </row>
    <row r="240" spans="1:6">
      <c r="A240" s="10">
        <v>238</v>
      </c>
      <c r="B240" s="11" t="s">
        <v>7</v>
      </c>
      <c r="C240" s="12" t="s">
        <v>598</v>
      </c>
      <c r="D240" s="12" t="s">
        <v>599</v>
      </c>
      <c r="E240" s="12" t="s">
        <v>600</v>
      </c>
      <c r="F240" s="13">
        <v>400</v>
      </c>
    </row>
    <row r="241" spans="1:6">
      <c r="A241" s="10">
        <v>239</v>
      </c>
      <c r="B241" s="11" t="s">
        <v>7</v>
      </c>
      <c r="C241" s="12" t="s">
        <v>601</v>
      </c>
      <c r="D241" s="12" t="s">
        <v>602</v>
      </c>
      <c r="E241" s="12" t="s">
        <v>603</v>
      </c>
      <c r="F241" s="13">
        <v>400</v>
      </c>
    </row>
    <row r="242" ht="22.5" spans="1:6">
      <c r="A242" s="10">
        <v>240</v>
      </c>
      <c r="B242" s="11" t="s">
        <v>7</v>
      </c>
      <c r="C242" s="12" t="s">
        <v>604</v>
      </c>
      <c r="D242" s="12" t="s">
        <v>605</v>
      </c>
      <c r="E242" s="12" t="s">
        <v>606</v>
      </c>
      <c r="F242" s="13">
        <v>400</v>
      </c>
    </row>
    <row r="243" ht="22.5" spans="1:6">
      <c r="A243" s="10">
        <v>241</v>
      </c>
      <c r="B243" s="11" t="s">
        <v>7</v>
      </c>
      <c r="C243" s="12" t="s">
        <v>607</v>
      </c>
      <c r="D243" s="12" t="s">
        <v>605</v>
      </c>
      <c r="E243" s="12" t="s">
        <v>606</v>
      </c>
      <c r="F243" s="13">
        <v>400</v>
      </c>
    </row>
    <row r="244" spans="1:6">
      <c r="A244" s="10">
        <v>242</v>
      </c>
      <c r="B244" s="11" t="s">
        <v>7</v>
      </c>
      <c r="C244" s="12" t="s">
        <v>608</v>
      </c>
      <c r="D244" s="12" t="s">
        <v>609</v>
      </c>
      <c r="E244" s="12" t="s">
        <v>610</v>
      </c>
      <c r="F244" s="13">
        <v>400</v>
      </c>
    </row>
    <row r="245" spans="1:6">
      <c r="A245" s="10">
        <v>243</v>
      </c>
      <c r="B245" s="11" t="s">
        <v>7</v>
      </c>
      <c r="C245" s="12" t="s">
        <v>611</v>
      </c>
      <c r="D245" s="12" t="s">
        <v>612</v>
      </c>
      <c r="E245" s="12" t="s">
        <v>613</v>
      </c>
      <c r="F245" s="13">
        <v>400</v>
      </c>
    </row>
    <row r="246" spans="1:6">
      <c r="A246" s="10">
        <v>244</v>
      </c>
      <c r="B246" s="11" t="s">
        <v>7</v>
      </c>
      <c r="C246" s="12" t="s">
        <v>614</v>
      </c>
      <c r="D246" s="12" t="s">
        <v>615</v>
      </c>
      <c r="E246" s="12" t="s">
        <v>616</v>
      </c>
      <c r="F246" s="13">
        <v>400</v>
      </c>
    </row>
    <row r="247" ht="22.5" spans="1:6">
      <c r="A247" s="10">
        <v>245</v>
      </c>
      <c r="B247" s="11" t="s">
        <v>7</v>
      </c>
      <c r="C247" s="12" t="s">
        <v>617</v>
      </c>
      <c r="D247" s="12" t="s">
        <v>618</v>
      </c>
      <c r="E247" s="12" t="s">
        <v>616</v>
      </c>
      <c r="F247" s="13">
        <v>400</v>
      </c>
    </row>
    <row r="248" spans="1:6">
      <c r="A248" s="10">
        <v>246</v>
      </c>
      <c r="B248" s="11" t="s">
        <v>7</v>
      </c>
      <c r="C248" s="12" t="s">
        <v>619</v>
      </c>
      <c r="D248" s="12" t="s">
        <v>620</v>
      </c>
      <c r="E248" s="12" t="s">
        <v>616</v>
      </c>
      <c r="F248" s="13">
        <v>400</v>
      </c>
    </row>
    <row r="249" spans="1:6">
      <c r="A249" s="10">
        <v>247</v>
      </c>
      <c r="B249" s="11" t="s">
        <v>7</v>
      </c>
      <c r="C249" s="12" t="s">
        <v>621</v>
      </c>
      <c r="D249" s="12" t="s">
        <v>609</v>
      </c>
      <c r="E249" s="12" t="s">
        <v>616</v>
      </c>
      <c r="F249" s="13">
        <v>400</v>
      </c>
    </row>
    <row r="250" spans="1:6">
      <c r="A250" s="10">
        <v>248</v>
      </c>
      <c r="B250" s="11" t="s">
        <v>7</v>
      </c>
      <c r="C250" s="12" t="s">
        <v>622</v>
      </c>
      <c r="D250" s="12" t="s">
        <v>623</v>
      </c>
      <c r="E250" s="12" t="s">
        <v>616</v>
      </c>
      <c r="F250" s="13">
        <v>400</v>
      </c>
    </row>
    <row r="251" spans="1:6">
      <c r="A251" s="10">
        <v>249</v>
      </c>
      <c r="B251" s="11" t="s">
        <v>7</v>
      </c>
      <c r="C251" s="12" t="s">
        <v>624</v>
      </c>
      <c r="D251" s="12" t="s">
        <v>625</v>
      </c>
      <c r="E251" s="12" t="s">
        <v>626</v>
      </c>
      <c r="F251" s="13">
        <v>400</v>
      </c>
    </row>
    <row r="252" spans="1:6">
      <c r="A252" s="10">
        <v>250</v>
      </c>
      <c r="B252" s="11" t="s">
        <v>7</v>
      </c>
      <c r="C252" s="12" t="s">
        <v>627</v>
      </c>
      <c r="D252" s="12" t="s">
        <v>628</v>
      </c>
      <c r="E252" s="12" t="s">
        <v>616</v>
      </c>
      <c r="F252" s="13">
        <v>400</v>
      </c>
    </row>
    <row r="253" spans="1:6">
      <c r="A253" s="10">
        <v>251</v>
      </c>
      <c r="B253" s="11" t="s">
        <v>7</v>
      </c>
      <c r="C253" s="12" t="s">
        <v>629</v>
      </c>
      <c r="D253" s="12" t="s">
        <v>71</v>
      </c>
      <c r="E253" s="12" t="s">
        <v>616</v>
      </c>
      <c r="F253" s="13">
        <v>400</v>
      </c>
    </row>
    <row r="254" spans="1:6">
      <c r="A254" s="10">
        <v>252</v>
      </c>
      <c r="B254" s="11" t="s">
        <v>7</v>
      </c>
      <c r="C254" s="12" t="s">
        <v>630</v>
      </c>
      <c r="D254" s="12" t="s">
        <v>631</v>
      </c>
      <c r="E254" s="12" t="s">
        <v>632</v>
      </c>
      <c r="F254" s="13">
        <v>400</v>
      </c>
    </row>
    <row r="255" ht="22.5" spans="1:6">
      <c r="A255" s="10">
        <v>253</v>
      </c>
      <c r="B255" s="11" t="s">
        <v>7</v>
      </c>
      <c r="C255" s="12" t="s">
        <v>633</v>
      </c>
      <c r="D255" s="12" t="s">
        <v>634</v>
      </c>
      <c r="E255" s="12" t="s">
        <v>635</v>
      </c>
      <c r="F255" s="13">
        <v>400</v>
      </c>
    </row>
    <row r="256" ht="22.5" spans="1:6">
      <c r="A256" s="10">
        <v>254</v>
      </c>
      <c r="B256" s="11" t="s">
        <v>7</v>
      </c>
      <c r="C256" s="12" t="s">
        <v>636</v>
      </c>
      <c r="D256" s="12" t="s">
        <v>637</v>
      </c>
      <c r="E256" s="12" t="s">
        <v>638</v>
      </c>
      <c r="F256" s="13">
        <v>400</v>
      </c>
    </row>
    <row r="257" spans="1:6">
      <c r="A257" s="10">
        <v>255</v>
      </c>
      <c r="B257" s="11" t="s">
        <v>7</v>
      </c>
      <c r="C257" s="12" t="s">
        <v>639</v>
      </c>
      <c r="D257" s="12" t="s">
        <v>596</v>
      </c>
      <c r="E257" s="12" t="s">
        <v>616</v>
      </c>
      <c r="F257" s="13">
        <v>400</v>
      </c>
    </row>
    <row r="258" spans="1:6">
      <c r="A258" s="10">
        <v>256</v>
      </c>
      <c r="B258" s="11" t="s">
        <v>7</v>
      </c>
      <c r="C258" s="12" t="s">
        <v>640</v>
      </c>
      <c r="D258" s="12" t="s">
        <v>641</v>
      </c>
      <c r="E258" s="12" t="s">
        <v>515</v>
      </c>
      <c r="F258" s="13">
        <v>400</v>
      </c>
    </row>
    <row r="259" spans="1:6">
      <c r="A259" s="10">
        <v>257</v>
      </c>
      <c r="B259" s="11" t="s">
        <v>7</v>
      </c>
      <c r="C259" s="12" t="s">
        <v>642</v>
      </c>
      <c r="D259" s="12" t="s">
        <v>643</v>
      </c>
      <c r="E259" s="12" t="s">
        <v>644</v>
      </c>
      <c r="F259" s="13">
        <v>400</v>
      </c>
    </row>
    <row r="260" spans="1:6">
      <c r="A260" s="10">
        <v>258</v>
      </c>
      <c r="B260" s="11" t="s">
        <v>7</v>
      </c>
      <c r="C260" s="12" t="s">
        <v>645</v>
      </c>
      <c r="D260" s="12" t="s">
        <v>596</v>
      </c>
      <c r="E260" s="12" t="s">
        <v>646</v>
      </c>
      <c r="F260" s="13">
        <v>400</v>
      </c>
    </row>
    <row r="261" spans="1:6">
      <c r="A261" s="10">
        <v>259</v>
      </c>
      <c r="B261" s="11" t="s">
        <v>7</v>
      </c>
      <c r="C261" s="12" t="s">
        <v>647</v>
      </c>
      <c r="D261" s="12" t="s">
        <v>648</v>
      </c>
      <c r="E261" s="12" t="s">
        <v>649</v>
      </c>
      <c r="F261" s="13">
        <v>400</v>
      </c>
    </row>
    <row r="262" spans="1:6">
      <c r="A262" s="10">
        <v>260</v>
      </c>
      <c r="B262" s="11" t="s">
        <v>7</v>
      </c>
      <c r="C262" s="12" t="s">
        <v>650</v>
      </c>
      <c r="D262" s="12" t="s">
        <v>651</v>
      </c>
      <c r="E262" s="12" t="s">
        <v>652</v>
      </c>
      <c r="F262" s="13">
        <v>400</v>
      </c>
    </row>
    <row r="263" spans="1:6">
      <c r="A263" s="10">
        <v>261</v>
      </c>
      <c r="B263" s="11" t="s">
        <v>7</v>
      </c>
      <c r="C263" s="12" t="s">
        <v>653</v>
      </c>
      <c r="D263" s="12" t="s">
        <v>654</v>
      </c>
      <c r="E263" s="12" t="s">
        <v>655</v>
      </c>
      <c r="F263" s="13">
        <v>400</v>
      </c>
    </row>
    <row r="264" spans="1:6">
      <c r="A264" s="10">
        <v>262</v>
      </c>
      <c r="B264" s="11" t="s">
        <v>7</v>
      </c>
      <c r="C264" s="12" t="s">
        <v>656</v>
      </c>
      <c r="D264" s="12" t="s">
        <v>479</v>
      </c>
      <c r="E264" s="12" t="s">
        <v>657</v>
      </c>
      <c r="F264" s="13">
        <v>200</v>
      </c>
    </row>
    <row r="265" spans="1:6">
      <c r="A265" s="10">
        <v>263</v>
      </c>
      <c r="B265" s="11" t="s">
        <v>7</v>
      </c>
      <c r="C265" s="12" t="s">
        <v>658</v>
      </c>
      <c r="D265" s="12" t="s">
        <v>659</v>
      </c>
      <c r="E265" s="12" t="s">
        <v>660</v>
      </c>
      <c r="F265" s="13">
        <v>400</v>
      </c>
    </row>
    <row r="266" spans="1:6">
      <c r="A266" s="10">
        <v>264</v>
      </c>
      <c r="B266" s="11" t="s">
        <v>7</v>
      </c>
      <c r="C266" s="12" t="s">
        <v>661</v>
      </c>
      <c r="D266" s="12" t="s">
        <v>662</v>
      </c>
      <c r="E266" s="12" t="s">
        <v>663</v>
      </c>
      <c r="F266" s="13">
        <v>400</v>
      </c>
    </row>
    <row r="267" spans="1:6">
      <c r="A267" s="10">
        <v>265</v>
      </c>
      <c r="B267" s="11" t="s">
        <v>7</v>
      </c>
      <c r="C267" s="12" t="s">
        <v>664</v>
      </c>
      <c r="D267" s="12" t="s">
        <v>665</v>
      </c>
      <c r="E267" s="12" t="s">
        <v>666</v>
      </c>
      <c r="F267" s="13">
        <v>400</v>
      </c>
    </row>
    <row r="268" spans="1:6">
      <c r="A268" s="10">
        <v>266</v>
      </c>
      <c r="B268" s="11" t="s">
        <v>7</v>
      </c>
      <c r="C268" s="12" t="s">
        <v>667</v>
      </c>
      <c r="D268" s="12" t="s">
        <v>668</v>
      </c>
      <c r="E268" s="12" t="s">
        <v>669</v>
      </c>
      <c r="F268" s="13">
        <v>400</v>
      </c>
    </row>
    <row r="269" spans="1:6">
      <c r="A269" s="10">
        <v>267</v>
      </c>
      <c r="B269" s="11" t="s">
        <v>7</v>
      </c>
      <c r="C269" s="12" t="s">
        <v>670</v>
      </c>
      <c r="D269" s="12" t="s">
        <v>665</v>
      </c>
      <c r="E269" s="12" t="s">
        <v>666</v>
      </c>
      <c r="F269" s="13">
        <v>400</v>
      </c>
    </row>
    <row r="270" spans="1:6">
      <c r="A270" s="10">
        <v>268</v>
      </c>
      <c r="B270" s="11" t="s">
        <v>7</v>
      </c>
      <c r="C270" s="12" t="s">
        <v>671</v>
      </c>
      <c r="D270" s="12" t="s">
        <v>672</v>
      </c>
      <c r="E270" s="12" t="s">
        <v>673</v>
      </c>
      <c r="F270" s="13">
        <v>200</v>
      </c>
    </row>
    <row r="271" spans="1:6">
      <c r="A271" s="10">
        <v>269</v>
      </c>
      <c r="B271" s="11" t="s">
        <v>7</v>
      </c>
      <c r="C271" s="12" t="s">
        <v>674</v>
      </c>
      <c r="D271" s="12" t="s">
        <v>675</v>
      </c>
      <c r="E271" s="12" t="s">
        <v>676</v>
      </c>
      <c r="F271" s="13">
        <v>400</v>
      </c>
    </row>
    <row r="272" spans="1:6">
      <c r="A272" s="10">
        <v>270</v>
      </c>
      <c r="B272" s="11" t="s">
        <v>7</v>
      </c>
      <c r="C272" s="12" t="s">
        <v>677</v>
      </c>
      <c r="D272" s="12" t="s">
        <v>71</v>
      </c>
      <c r="E272" s="12" t="s">
        <v>663</v>
      </c>
      <c r="F272" s="13">
        <v>400</v>
      </c>
    </row>
    <row r="273" spans="1:6">
      <c r="A273" s="10">
        <v>271</v>
      </c>
      <c r="B273" s="11" t="s">
        <v>7</v>
      </c>
      <c r="C273" s="12" t="s">
        <v>678</v>
      </c>
      <c r="D273" s="12" t="s">
        <v>233</v>
      </c>
      <c r="E273" s="12" t="s">
        <v>679</v>
      </c>
      <c r="F273" s="13">
        <v>400</v>
      </c>
    </row>
    <row r="274" ht="22.5" spans="1:6">
      <c r="A274" s="10">
        <v>272</v>
      </c>
      <c r="B274" s="11" t="s">
        <v>7</v>
      </c>
      <c r="C274" s="12" t="s">
        <v>680</v>
      </c>
      <c r="D274" s="12" t="s">
        <v>589</v>
      </c>
      <c r="E274" s="12" t="s">
        <v>681</v>
      </c>
      <c r="F274" s="13">
        <v>400</v>
      </c>
    </row>
    <row r="275" spans="1:6">
      <c r="A275" s="10">
        <v>273</v>
      </c>
      <c r="B275" s="11" t="s">
        <v>7</v>
      </c>
      <c r="C275" s="12" t="s">
        <v>682</v>
      </c>
      <c r="D275" s="12" t="s">
        <v>683</v>
      </c>
      <c r="E275" s="12" t="s">
        <v>684</v>
      </c>
      <c r="F275" s="13">
        <v>400</v>
      </c>
    </row>
    <row r="276" spans="1:6">
      <c r="A276" s="10">
        <v>274</v>
      </c>
      <c r="B276" s="11" t="s">
        <v>7</v>
      </c>
      <c r="C276" s="12" t="s">
        <v>685</v>
      </c>
      <c r="D276" s="12" t="s">
        <v>686</v>
      </c>
      <c r="E276" s="12" t="s">
        <v>687</v>
      </c>
      <c r="F276" s="13">
        <v>400</v>
      </c>
    </row>
    <row r="277" spans="1:6">
      <c r="A277" s="10">
        <v>275</v>
      </c>
      <c r="B277" s="11" t="s">
        <v>7</v>
      </c>
      <c r="C277" s="12" t="s">
        <v>688</v>
      </c>
      <c r="D277" s="12" t="s">
        <v>689</v>
      </c>
      <c r="E277" s="12" t="s">
        <v>690</v>
      </c>
      <c r="F277" s="13">
        <v>400</v>
      </c>
    </row>
    <row r="278" spans="1:6">
      <c r="A278" s="10">
        <v>276</v>
      </c>
      <c r="B278" s="11" t="s">
        <v>7</v>
      </c>
      <c r="C278" s="12" t="s">
        <v>691</v>
      </c>
      <c r="D278" s="12" t="s">
        <v>692</v>
      </c>
      <c r="E278" s="12" t="s">
        <v>693</v>
      </c>
      <c r="F278" s="13">
        <v>400</v>
      </c>
    </row>
    <row r="279" spans="1:6">
      <c r="A279" s="10">
        <v>277</v>
      </c>
      <c r="B279" s="11" t="s">
        <v>7</v>
      </c>
      <c r="C279" s="12" t="s">
        <v>694</v>
      </c>
      <c r="D279" s="12" t="s">
        <v>695</v>
      </c>
      <c r="E279" s="12" t="s">
        <v>696</v>
      </c>
      <c r="F279" s="13">
        <v>400</v>
      </c>
    </row>
    <row r="280" spans="1:6">
      <c r="A280" s="10">
        <v>278</v>
      </c>
      <c r="B280" s="11" t="s">
        <v>7</v>
      </c>
      <c r="C280" s="12" t="s">
        <v>697</v>
      </c>
      <c r="D280" s="12" t="s">
        <v>698</v>
      </c>
      <c r="E280" s="12" t="s">
        <v>699</v>
      </c>
      <c r="F280" s="13">
        <v>400</v>
      </c>
    </row>
    <row r="281" ht="22.5" spans="1:6">
      <c r="A281" s="10">
        <v>279</v>
      </c>
      <c r="B281" s="11" t="s">
        <v>7</v>
      </c>
      <c r="C281" s="12" t="s">
        <v>700</v>
      </c>
      <c r="D281" s="12" t="s">
        <v>701</v>
      </c>
      <c r="E281" s="12" t="s">
        <v>702</v>
      </c>
      <c r="F281" s="13">
        <v>400</v>
      </c>
    </row>
    <row r="282" spans="1:6">
      <c r="A282" s="10">
        <v>280</v>
      </c>
      <c r="B282" s="11" t="s">
        <v>7</v>
      </c>
      <c r="C282" s="12" t="s">
        <v>703</v>
      </c>
      <c r="D282" s="12" t="s">
        <v>704</v>
      </c>
      <c r="E282" s="12" t="s">
        <v>705</v>
      </c>
      <c r="F282" s="13">
        <v>400</v>
      </c>
    </row>
    <row r="283" spans="1:6">
      <c r="A283" s="10">
        <v>281</v>
      </c>
      <c r="B283" s="11" t="s">
        <v>7</v>
      </c>
      <c r="C283" s="12" t="s">
        <v>706</v>
      </c>
      <c r="D283" s="12" t="s">
        <v>704</v>
      </c>
      <c r="E283" s="12" t="s">
        <v>705</v>
      </c>
      <c r="F283" s="13">
        <v>400</v>
      </c>
    </row>
    <row r="284" spans="1:6">
      <c r="A284" s="10">
        <v>282</v>
      </c>
      <c r="B284" s="11" t="s">
        <v>7</v>
      </c>
      <c r="C284" s="12" t="s">
        <v>707</v>
      </c>
      <c r="D284" s="12" t="s">
        <v>708</v>
      </c>
      <c r="E284" s="12" t="s">
        <v>709</v>
      </c>
      <c r="F284" s="13">
        <v>400</v>
      </c>
    </row>
    <row r="285" ht="22.5" spans="1:6">
      <c r="A285" s="10">
        <v>283</v>
      </c>
      <c r="B285" s="11" t="s">
        <v>7</v>
      </c>
      <c r="C285" s="12" t="s">
        <v>710</v>
      </c>
      <c r="D285" s="12" t="s">
        <v>711</v>
      </c>
      <c r="E285" s="12" t="s">
        <v>712</v>
      </c>
      <c r="F285" s="13">
        <v>400</v>
      </c>
    </row>
    <row r="286" spans="1:6">
      <c r="A286" s="10">
        <v>284</v>
      </c>
      <c r="B286" s="11" t="s">
        <v>7</v>
      </c>
      <c r="C286" s="12" t="s">
        <v>713</v>
      </c>
      <c r="D286" s="12" t="s">
        <v>59</v>
      </c>
      <c r="E286" s="12" t="s">
        <v>714</v>
      </c>
      <c r="F286" s="13">
        <v>400</v>
      </c>
    </row>
    <row r="287" spans="1:6">
      <c r="A287" s="10">
        <v>285</v>
      </c>
      <c r="B287" s="11" t="s">
        <v>7</v>
      </c>
      <c r="C287" s="12" t="s">
        <v>715</v>
      </c>
      <c r="D287" s="12" t="s">
        <v>716</v>
      </c>
      <c r="E287" s="12" t="s">
        <v>717</v>
      </c>
      <c r="F287" s="13">
        <v>400</v>
      </c>
    </row>
    <row r="288" spans="1:6">
      <c r="A288" s="10">
        <v>286</v>
      </c>
      <c r="B288" s="11" t="s">
        <v>7</v>
      </c>
      <c r="C288" s="12" t="s">
        <v>718</v>
      </c>
      <c r="D288" s="12" t="s">
        <v>719</v>
      </c>
      <c r="E288" s="12" t="s">
        <v>663</v>
      </c>
      <c r="F288" s="13">
        <v>400</v>
      </c>
    </row>
    <row r="289" spans="1:6">
      <c r="A289" s="10">
        <v>287</v>
      </c>
      <c r="B289" s="11" t="s">
        <v>7</v>
      </c>
      <c r="C289" s="12" t="s">
        <v>720</v>
      </c>
      <c r="D289" s="12" t="s">
        <v>721</v>
      </c>
      <c r="E289" s="12" t="s">
        <v>663</v>
      </c>
      <c r="F289" s="13">
        <v>400</v>
      </c>
    </row>
    <row r="290" spans="1:6">
      <c r="A290" s="10">
        <v>288</v>
      </c>
      <c r="B290" s="11" t="s">
        <v>7</v>
      </c>
      <c r="C290" s="12" t="s">
        <v>722</v>
      </c>
      <c r="D290" s="12" t="s">
        <v>90</v>
      </c>
      <c r="E290" s="12" t="s">
        <v>723</v>
      </c>
      <c r="F290" s="13">
        <v>400</v>
      </c>
    </row>
    <row r="291" spans="1:6">
      <c r="A291" s="10">
        <v>289</v>
      </c>
      <c r="B291" s="11" t="s">
        <v>7</v>
      </c>
      <c r="C291" s="12" t="s">
        <v>724</v>
      </c>
      <c r="D291" s="12" t="s">
        <v>716</v>
      </c>
      <c r="E291" s="12" t="s">
        <v>725</v>
      </c>
      <c r="F291" s="13">
        <v>400</v>
      </c>
    </row>
    <row r="292" spans="1:6">
      <c r="A292" s="10">
        <v>290</v>
      </c>
      <c r="B292" s="11" t="s">
        <v>7</v>
      </c>
      <c r="C292" s="12" t="s">
        <v>726</v>
      </c>
      <c r="D292" s="12" t="s">
        <v>727</v>
      </c>
      <c r="E292" s="12" t="s">
        <v>728</v>
      </c>
      <c r="F292" s="13">
        <v>400</v>
      </c>
    </row>
    <row r="293" spans="1:6">
      <c r="A293" s="10">
        <v>291</v>
      </c>
      <c r="B293" s="11" t="s">
        <v>7</v>
      </c>
      <c r="C293" s="12" t="s">
        <v>729</v>
      </c>
      <c r="D293" s="12" t="s">
        <v>730</v>
      </c>
      <c r="E293" s="12" t="s">
        <v>731</v>
      </c>
      <c r="F293" s="13">
        <v>400</v>
      </c>
    </row>
    <row r="294" spans="1:6">
      <c r="A294" s="10">
        <v>292</v>
      </c>
      <c r="B294" s="11" t="s">
        <v>7</v>
      </c>
      <c r="C294" s="12" t="s">
        <v>732</v>
      </c>
      <c r="D294" s="12" t="s">
        <v>733</v>
      </c>
      <c r="E294" s="12" t="s">
        <v>734</v>
      </c>
      <c r="F294" s="13">
        <v>400</v>
      </c>
    </row>
    <row r="295" spans="1:6">
      <c r="A295" s="10">
        <v>293</v>
      </c>
      <c r="B295" s="11" t="s">
        <v>7</v>
      </c>
      <c r="C295" s="12" t="s">
        <v>735</v>
      </c>
      <c r="D295" s="12" t="s">
        <v>736</v>
      </c>
      <c r="E295" s="12" t="s">
        <v>737</v>
      </c>
      <c r="F295" s="13">
        <v>400</v>
      </c>
    </row>
    <row r="296" spans="1:6">
      <c r="A296" s="10">
        <v>294</v>
      </c>
      <c r="B296" s="11" t="s">
        <v>7</v>
      </c>
      <c r="C296" s="12" t="s">
        <v>738</v>
      </c>
      <c r="D296" s="12" t="s">
        <v>71</v>
      </c>
      <c r="E296" s="12" t="s">
        <v>739</v>
      </c>
      <c r="F296" s="13">
        <v>400</v>
      </c>
    </row>
    <row r="297" ht="22.5" spans="1:6">
      <c r="A297" s="10">
        <v>295</v>
      </c>
      <c r="B297" s="11" t="s">
        <v>7</v>
      </c>
      <c r="C297" s="12" t="s">
        <v>740</v>
      </c>
      <c r="D297" s="12" t="s">
        <v>438</v>
      </c>
      <c r="E297" s="12" t="s">
        <v>741</v>
      </c>
      <c r="F297" s="13">
        <v>200</v>
      </c>
    </row>
    <row r="298" spans="1:6">
      <c r="A298" s="10">
        <v>296</v>
      </c>
      <c r="B298" s="11" t="s">
        <v>7</v>
      </c>
      <c r="C298" s="12" t="s">
        <v>742</v>
      </c>
      <c r="D298" s="12" t="s">
        <v>71</v>
      </c>
      <c r="E298" s="12" t="s">
        <v>743</v>
      </c>
      <c r="F298" s="13">
        <v>400</v>
      </c>
    </row>
    <row r="299" ht="22.5" spans="1:6">
      <c r="A299" s="10">
        <v>297</v>
      </c>
      <c r="B299" s="11" t="s">
        <v>7</v>
      </c>
      <c r="C299" s="12" t="s">
        <v>744</v>
      </c>
      <c r="D299" s="12" t="s">
        <v>745</v>
      </c>
      <c r="E299" s="12" t="s">
        <v>746</v>
      </c>
      <c r="F299" s="13">
        <v>400</v>
      </c>
    </row>
    <row r="300" ht="22.5" spans="1:6">
      <c r="A300" s="10">
        <v>298</v>
      </c>
      <c r="B300" s="11" t="s">
        <v>7</v>
      </c>
      <c r="C300" s="12" t="s">
        <v>747</v>
      </c>
      <c r="D300" s="12" t="s">
        <v>745</v>
      </c>
      <c r="E300" s="12" t="s">
        <v>746</v>
      </c>
      <c r="F300" s="13">
        <v>400</v>
      </c>
    </row>
    <row r="301" spans="1:6">
      <c r="A301" s="10">
        <v>299</v>
      </c>
      <c r="B301" s="11" t="s">
        <v>7</v>
      </c>
      <c r="C301" s="12" t="s">
        <v>748</v>
      </c>
      <c r="D301" s="12" t="s">
        <v>749</v>
      </c>
      <c r="E301" s="12" t="s">
        <v>750</v>
      </c>
      <c r="F301" s="13">
        <v>400</v>
      </c>
    </row>
    <row r="302" ht="22.5" spans="1:6">
      <c r="A302" s="10">
        <v>300</v>
      </c>
      <c r="B302" s="11" t="s">
        <v>7</v>
      </c>
      <c r="C302" s="12" t="s">
        <v>715</v>
      </c>
      <c r="D302" s="12" t="s">
        <v>71</v>
      </c>
      <c r="E302" s="12" t="s">
        <v>751</v>
      </c>
      <c r="F302" s="13">
        <v>400</v>
      </c>
    </row>
    <row r="303" spans="1:6">
      <c r="A303" s="10">
        <v>301</v>
      </c>
      <c r="B303" s="11" t="s">
        <v>7</v>
      </c>
      <c r="C303" s="12" t="s">
        <v>752</v>
      </c>
      <c r="D303" s="12" t="s">
        <v>753</v>
      </c>
      <c r="E303" s="12" t="s">
        <v>754</v>
      </c>
      <c r="F303" s="13">
        <v>400</v>
      </c>
    </row>
    <row r="304" ht="22.5" spans="1:6">
      <c r="A304" s="10">
        <v>302</v>
      </c>
      <c r="B304" s="11" t="s">
        <v>7</v>
      </c>
      <c r="C304" s="12" t="s">
        <v>755</v>
      </c>
      <c r="D304" s="12" t="s">
        <v>62</v>
      </c>
      <c r="E304" s="12" t="s">
        <v>756</v>
      </c>
      <c r="F304" s="13">
        <v>400</v>
      </c>
    </row>
    <row r="305" spans="1:6">
      <c r="A305" s="10">
        <v>303</v>
      </c>
      <c r="B305" s="11" t="s">
        <v>7</v>
      </c>
      <c r="C305" s="12" t="s">
        <v>757</v>
      </c>
      <c r="D305" s="12" t="s">
        <v>758</v>
      </c>
      <c r="E305" s="12" t="s">
        <v>759</v>
      </c>
      <c r="F305" s="13">
        <v>400</v>
      </c>
    </row>
    <row r="306" spans="1:6">
      <c r="A306" s="10">
        <v>304</v>
      </c>
      <c r="B306" s="11" t="s">
        <v>7</v>
      </c>
      <c r="C306" s="12" t="s">
        <v>760</v>
      </c>
      <c r="D306" s="12" t="s">
        <v>719</v>
      </c>
      <c r="E306" s="12" t="s">
        <v>739</v>
      </c>
      <c r="F306" s="13">
        <v>400</v>
      </c>
    </row>
    <row r="307" spans="1:6">
      <c r="A307" s="10">
        <v>305</v>
      </c>
      <c r="B307" s="11" t="s">
        <v>7</v>
      </c>
      <c r="C307" s="12" t="s">
        <v>761</v>
      </c>
      <c r="D307" s="12" t="s">
        <v>762</v>
      </c>
      <c r="E307" s="12" t="s">
        <v>763</v>
      </c>
      <c r="F307" s="13">
        <v>400</v>
      </c>
    </row>
    <row r="308" spans="1:6">
      <c r="A308" s="10">
        <v>306</v>
      </c>
      <c r="B308" s="11" t="s">
        <v>7</v>
      </c>
      <c r="C308" s="12" t="s">
        <v>764</v>
      </c>
      <c r="D308" s="12" t="s">
        <v>53</v>
      </c>
      <c r="E308" s="12" t="s">
        <v>765</v>
      </c>
      <c r="F308" s="13">
        <v>400</v>
      </c>
    </row>
    <row r="309" spans="1:6">
      <c r="A309" s="10">
        <v>307</v>
      </c>
      <c r="B309" s="11" t="s">
        <v>7</v>
      </c>
      <c r="C309" s="12" t="s">
        <v>766</v>
      </c>
      <c r="D309" s="12" t="s">
        <v>53</v>
      </c>
      <c r="E309" s="12" t="s">
        <v>765</v>
      </c>
      <c r="F309" s="13">
        <v>400</v>
      </c>
    </row>
    <row r="310" spans="1:6">
      <c r="A310" s="10">
        <v>308</v>
      </c>
      <c r="B310" s="11" t="s">
        <v>7</v>
      </c>
      <c r="C310" s="12" t="s">
        <v>767</v>
      </c>
      <c r="D310" s="12" t="s">
        <v>53</v>
      </c>
      <c r="E310" s="12" t="s">
        <v>765</v>
      </c>
      <c r="F310" s="13">
        <v>400</v>
      </c>
    </row>
    <row r="311" spans="1:6">
      <c r="A311" s="10">
        <v>309</v>
      </c>
      <c r="B311" s="11" t="s">
        <v>7</v>
      </c>
      <c r="C311" s="12" t="s">
        <v>768</v>
      </c>
      <c r="D311" s="12" t="s">
        <v>769</v>
      </c>
      <c r="E311" s="12" t="s">
        <v>770</v>
      </c>
      <c r="F311" s="13">
        <v>200</v>
      </c>
    </row>
    <row r="312" spans="1:6">
      <c r="A312" s="10">
        <v>310</v>
      </c>
      <c r="B312" s="11" t="s">
        <v>7</v>
      </c>
      <c r="C312" s="12" t="s">
        <v>771</v>
      </c>
      <c r="D312" s="12" t="s">
        <v>563</v>
      </c>
      <c r="E312" s="12" t="s">
        <v>696</v>
      </c>
      <c r="F312" s="13">
        <v>400</v>
      </c>
    </row>
    <row r="313" ht="22.5" spans="1:6">
      <c r="A313" s="10">
        <v>311</v>
      </c>
      <c r="B313" s="11" t="s">
        <v>7</v>
      </c>
      <c r="C313" s="12" t="s">
        <v>772</v>
      </c>
      <c r="D313" s="12" t="s">
        <v>50</v>
      </c>
      <c r="E313" s="12" t="s">
        <v>773</v>
      </c>
      <c r="F313" s="13">
        <v>400</v>
      </c>
    </row>
    <row r="314" spans="1:6">
      <c r="A314" s="10">
        <v>312</v>
      </c>
      <c r="B314" s="11" t="s">
        <v>7</v>
      </c>
      <c r="C314" s="12" t="s">
        <v>774</v>
      </c>
      <c r="D314" s="12" t="s">
        <v>227</v>
      </c>
      <c r="E314" s="12" t="s">
        <v>775</v>
      </c>
      <c r="F314" s="13">
        <v>400</v>
      </c>
    </row>
    <row r="315" spans="1:6">
      <c r="A315" s="10">
        <v>313</v>
      </c>
      <c r="B315" s="11" t="s">
        <v>7</v>
      </c>
      <c r="C315" s="12" t="s">
        <v>776</v>
      </c>
      <c r="D315" s="12" t="s">
        <v>777</v>
      </c>
      <c r="E315" s="12" t="s">
        <v>778</v>
      </c>
      <c r="F315" s="13">
        <v>400</v>
      </c>
    </row>
    <row r="316" spans="1:6">
      <c r="A316" s="10">
        <v>314</v>
      </c>
      <c r="B316" s="11" t="s">
        <v>7</v>
      </c>
      <c r="C316" s="12" t="s">
        <v>779</v>
      </c>
      <c r="D316" s="12" t="s">
        <v>780</v>
      </c>
      <c r="E316" s="12" t="s">
        <v>781</v>
      </c>
      <c r="F316" s="13">
        <v>400</v>
      </c>
    </row>
    <row r="317" spans="1:6">
      <c r="A317" s="10">
        <v>315</v>
      </c>
      <c r="B317" s="11" t="s">
        <v>7</v>
      </c>
      <c r="C317" s="12" t="s">
        <v>782</v>
      </c>
      <c r="D317" s="12" t="s">
        <v>783</v>
      </c>
      <c r="E317" s="12" t="s">
        <v>784</v>
      </c>
      <c r="F317" s="13">
        <v>200</v>
      </c>
    </row>
    <row r="318" ht="22.5" spans="1:6">
      <c r="A318" s="10">
        <v>316</v>
      </c>
      <c r="B318" s="11" t="s">
        <v>7</v>
      </c>
      <c r="C318" s="12" t="s">
        <v>785</v>
      </c>
      <c r="D318" s="12" t="s">
        <v>62</v>
      </c>
      <c r="E318" s="12" t="s">
        <v>786</v>
      </c>
      <c r="F318" s="13">
        <v>400</v>
      </c>
    </row>
    <row r="319" spans="1:6">
      <c r="A319" s="10">
        <v>317</v>
      </c>
      <c r="B319" s="11" t="s">
        <v>7</v>
      </c>
      <c r="C319" s="12" t="s">
        <v>787</v>
      </c>
      <c r="D319" s="12" t="s">
        <v>359</v>
      </c>
      <c r="E319" s="12" t="s">
        <v>788</v>
      </c>
      <c r="F319" s="13">
        <v>400</v>
      </c>
    </row>
    <row r="320" spans="1:6">
      <c r="A320" s="10">
        <v>318</v>
      </c>
      <c r="B320" s="11" t="s">
        <v>7</v>
      </c>
      <c r="C320" s="12" t="s">
        <v>789</v>
      </c>
      <c r="D320" s="12" t="s">
        <v>24</v>
      </c>
      <c r="E320" s="12" t="s">
        <v>790</v>
      </c>
      <c r="F320" s="13">
        <v>400</v>
      </c>
    </row>
    <row r="321" spans="1:6">
      <c r="A321" s="10">
        <v>319</v>
      </c>
      <c r="B321" s="11" t="s">
        <v>7</v>
      </c>
      <c r="C321" s="12" t="s">
        <v>791</v>
      </c>
      <c r="D321" s="12" t="s">
        <v>24</v>
      </c>
      <c r="E321" s="12" t="s">
        <v>790</v>
      </c>
      <c r="F321" s="13">
        <v>400</v>
      </c>
    </row>
    <row r="322" spans="1:6">
      <c r="A322" s="10">
        <v>320</v>
      </c>
      <c r="B322" s="11" t="s">
        <v>7</v>
      </c>
      <c r="C322" s="12" t="s">
        <v>792</v>
      </c>
      <c r="D322" s="12" t="s">
        <v>793</v>
      </c>
      <c r="E322" s="12" t="s">
        <v>794</v>
      </c>
      <c r="F322" s="13">
        <v>400</v>
      </c>
    </row>
    <row r="323" spans="1:6">
      <c r="A323" s="10">
        <v>321</v>
      </c>
      <c r="B323" s="11" t="s">
        <v>7</v>
      </c>
      <c r="C323" s="12" t="s">
        <v>795</v>
      </c>
      <c r="D323" s="12" t="s">
        <v>796</v>
      </c>
      <c r="E323" s="12" t="s">
        <v>797</v>
      </c>
      <c r="F323" s="13">
        <v>400</v>
      </c>
    </row>
    <row r="324" spans="1:6">
      <c r="A324" s="10">
        <v>322</v>
      </c>
      <c r="B324" s="11" t="s">
        <v>7</v>
      </c>
      <c r="C324" s="12" t="s">
        <v>798</v>
      </c>
      <c r="D324" s="12" t="s">
        <v>413</v>
      </c>
      <c r="E324" s="12" t="s">
        <v>799</v>
      </c>
      <c r="F324" s="13">
        <v>400</v>
      </c>
    </row>
    <row r="325" ht="22.5" spans="1:6">
      <c r="A325" s="10">
        <v>323</v>
      </c>
      <c r="B325" s="11" t="s">
        <v>7</v>
      </c>
      <c r="C325" s="12" t="s">
        <v>800</v>
      </c>
      <c r="D325" s="12" t="s">
        <v>801</v>
      </c>
      <c r="E325" s="12" t="s">
        <v>802</v>
      </c>
      <c r="F325" s="13">
        <v>400</v>
      </c>
    </row>
    <row r="326" spans="1:6">
      <c r="A326" s="10">
        <v>324</v>
      </c>
      <c r="B326" s="11" t="s">
        <v>7</v>
      </c>
      <c r="C326" s="12" t="s">
        <v>803</v>
      </c>
      <c r="D326" s="12" t="s">
        <v>804</v>
      </c>
      <c r="E326" s="12" t="s">
        <v>805</v>
      </c>
      <c r="F326" s="13">
        <v>400</v>
      </c>
    </row>
    <row r="327" ht="22.5" spans="1:6">
      <c r="A327" s="10">
        <v>325</v>
      </c>
      <c r="B327" s="11" t="s">
        <v>7</v>
      </c>
      <c r="C327" s="12" t="s">
        <v>806</v>
      </c>
      <c r="D327" s="12" t="s">
        <v>18</v>
      </c>
      <c r="E327" s="12" t="s">
        <v>807</v>
      </c>
      <c r="F327" s="13">
        <v>400</v>
      </c>
    </row>
    <row r="328" spans="1:6">
      <c r="A328" s="10">
        <v>326</v>
      </c>
      <c r="B328" s="11" t="s">
        <v>7</v>
      </c>
      <c r="C328" s="12" t="s">
        <v>808</v>
      </c>
      <c r="D328" s="12" t="s">
        <v>698</v>
      </c>
      <c r="E328" s="12" t="s">
        <v>809</v>
      </c>
      <c r="F328" s="13">
        <v>400</v>
      </c>
    </row>
    <row r="329" ht="22.5" spans="1:6">
      <c r="A329" s="10">
        <v>327</v>
      </c>
      <c r="B329" s="11" t="s">
        <v>7</v>
      </c>
      <c r="C329" s="12" t="s">
        <v>810</v>
      </c>
      <c r="D329" s="12" t="s">
        <v>18</v>
      </c>
      <c r="E329" s="12" t="s">
        <v>807</v>
      </c>
      <c r="F329" s="13">
        <v>400</v>
      </c>
    </row>
    <row r="330" ht="22.5" spans="1:6">
      <c r="A330" s="10">
        <v>328</v>
      </c>
      <c r="B330" s="11" t="s">
        <v>7</v>
      </c>
      <c r="C330" s="12" t="s">
        <v>811</v>
      </c>
      <c r="D330" s="12" t="s">
        <v>812</v>
      </c>
      <c r="E330" s="12" t="s">
        <v>813</v>
      </c>
      <c r="F330" s="13">
        <v>400</v>
      </c>
    </row>
    <row r="331" spans="1:6">
      <c r="A331" s="10">
        <v>329</v>
      </c>
      <c r="B331" s="11" t="s">
        <v>7</v>
      </c>
      <c r="C331" s="12" t="s">
        <v>814</v>
      </c>
      <c r="D331" s="12" t="s">
        <v>815</v>
      </c>
      <c r="E331" s="12" t="s">
        <v>816</v>
      </c>
      <c r="F331" s="13">
        <v>200</v>
      </c>
    </row>
    <row r="332" spans="1:6">
      <c r="A332" s="10">
        <v>330</v>
      </c>
      <c r="B332" s="11" t="s">
        <v>7</v>
      </c>
      <c r="C332" s="12" t="s">
        <v>817</v>
      </c>
      <c r="D332" s="12" t="s">
        <v>818</v>
      </c>
      <c r="E332" s="12" t="s">
        <v>819</v>
      </c>
      <c r="F332" s="13">
        <v>400</v>
      </c>
    </row>
    <row r="333" ht="22.5" spans="1:6">
      <c r="A333" s="10">
        <v>331</v>
      </c>
      <c r="B333" s="11" t="s">
        <v>7</v>
      </c>
      <c r="C333" s="12" t="s">
        <v>820</v>
      </c>
      <c r="D333" s="12" t="s">
        <v>821</v>
      </c>
      <c r="E333" s="12" t="s">
        <v>822</v>
      </c>
      <c r="F333" s="13">
        <v>400</v>
      </c>
    </row>
    <row r="334" spans="1:6">
      <c r="A334" s="10">
        <v>332</v>
      </c>
      <c r="B334" s="11" t="s">
        <v>7</v>
      </c>
      <c r="C334" s="12" t="s">
        <v>823</v>
      </c>
      <c r="D334" s="12" t="s">
        <v>824</v>
      </c>
      <c r="E334" s="12" t="s">
        <v>825</v>
      </c>
      <c r="F334" s="13">
        <v>400</v>
      </c>
    </row>
    <row r="335" spans="1:6">
      <c r="A335" s="10">
        <v>333</v>
      </c>
      <c r="B335" s="11" t="s">
        <v>7</v>
      </c>
      <c r="C335" s="12" t="s">
        <v>826</v>
      </c>
      <c r="D335" s="12" t="s">
        <v>269</v>
      </c>
      <c r="E335" s="12" t="s">
        <v>827</v>
      </c>
      <c r="F335" s="13">
        <v>400</v>
      </c>
    </row>
    <row r="336" ht="22.5" spans="1:6">
      <c r="A336" s="10">
        <v>334</v>
      </c>
      <c r="B336" s="11" t="s">
        <v>7</v>
      </c>
      <c r="C336" s="12" t="s">
        <v>828</v>
      </c>
      <c r="D336" s="12" t="s">
        <v>829</v>
      </c>
      <c r="E336" s="12" t="s">
        <v>830</v>
      </c>
      <c r="F336" s="13">
        <v>200</v>
      </c>
    </row>
    <row r="337" spans="1:6">
      <c r="A337" s="10">
        <v>335</v>
      </c>
      <c r="B337" s="11" t="s">
        <v>7</v>
      </c>
      <c r="C337" s="12" t="s">
        <v>831</v>
      </c>
      <c r="D337" s="12" t="s">
        <v>716</v>
      </c>
      <c r="E337" s="10" t="s">
        <v>832</v>
      </c>
      <c r="F337" s="13">
        <v>400</v>
      </c>
    </row>
    <row r="338" spans="1:6">
      <c r="A338" s="10">
        <v>336</v>
      </c>
      <c r="B338" s="11" t="s">
        <v>7</v>
      </c>
      <c r="C338" s="12" t="s">
        <v>833</v>
      </c>
      <c r="D338" s="12" t="s">
        <v>834</v>
      </c>
      <c r="E338" s="12" t="s">
        <v>835</v>
      </c>
      <c r="F338" s="13">
        <v>400</v>
      </c>
    </row>
    <row r="339" spans="1:6">
      <c r="A339" s="10">
        <v>337</v>
      </c>
      <c r="B339" s="11" t="s">
        <v>7</v>
      </c>
      <c r="C339" s="12" t="s">
        <v>836</v>
      </c>
      <c r="D339" s="12" t="s">
        <v>837</v>
      </c>
      <c r="E339" s="12" t="s">
        <v>838</v>
      </c>
      <c r="F339" s="13">
        <v>400</v>
      </c>
    </row>
    <row r="340" spans="1:6">
      <c r="A340" s="10">
        <v>338</v>
      </c>
      <c r="B340" s="11" t="s">
        <v>7</v>
      </c>
      <c r="C340" s="12" t="s">
        <v>839</v>
      </c>
      <c r="D340" s="12" t="s">
        <v>112</v>
      </c>
      <c r="E340" s="12" t="s">
        <v>840</v>
      </c>
      <c r="F340" s="13">
        <v>400</v>
      </c>
    </row>
    <row r="341" spans="1:6">
      <c r="A341" s="10">
        <v>339</v>
      </c>
      <c r="B341" s="11" t="s">
        <v>7</v>
      </c>
      <c r="C341" s="12" t="s">
        <v>841</v>
      </c>
      <c r="D341" s="12" t="s">
        <v>15</v>
      </c>
      <c r="E341" s="12" t="s">
        <v>842</v>
      </c>
      <c r="F341" s="13">
        <v>400</v>
      </c>
    </row>
    <row r="342" spans="1:6">
      <c r="A342" s="10">
        <v>340</v>
      </c>
      <c r="B342" s="11" t="s">
        <v>7</v>
      </c>
      <c r="C342" s="12" t="s">
        <v>843</v>
      </c>
      <c r="D342" s="12" t="s">
        <v>68</v>
      </c>
      <c r="E342" s="12" t="s">
        <v>844</v>
      </c>
      <c r="F342" s="13">
        <v>100</v>
      </c>
    </row>
    <row r="343" spans="1:6">
      <c r="A343" s="10">
        <v>341</v>
      </c>
      <c r="B343" s="11" t="s">
        <v>7</v>
      </c>
      <c r="C343" s="12" t="s">
        <v>845</v>
      </c>
      <c r="D343" s="12" t="s">
        <v>254</v>
      </c>
      <c r="E343" s="12" t="s">
        <v>835</v>
      </c>
      <c r="F343" s="13">
        <v>400</v>
      </c>
    </row>
    <row r="344" spans="1:6">
      <c r="A344" s="10">
        <v>342</v>
      </c>
      <c r="B344" s="11" t="s">
        <v>7</v>
      </c>
      <c r="C344" s="12" t="s">
        <v>846</v>
      </c>
      <c r="D344" s="12" t="s">
        <v>847</v>
      </c>
      <c r="E344" s="12" t="s">
        <v>848</v>
      </c>
      <c r="F344" s="13">
        <v>400</v>
      </c>
    </row>
    <row r="345" spans="1:6">
      <c r="A345" s="10">
        <v>343</v>
      </c>
      <c r="B345" s="11" t="s">
        <v>7</v>
      </c>
      <c r="C345" s="12" t="s">
        <v>849</v>
      </c>
      <c r="D345" s="12" t="s">
        <v>850</v>
      </c>
      <c r="E345" s="12" t="s">
        <v>296</v>
      </c>
      <c r="F345" s="13">
        <v>100</v>
      </c>
    </row>
    <row r="346" spans="1:6">
      <c r="A346" s="10">
        <v>344</v>
      </c>
      <c r="B346" s="11" t="s">
        <v>7</v>
      </c>
      <c r="C346" s="12" t="s">
        <v>851</v>
      </c>
      <c r="D346" s="12" t="s">
        <v>403</v>
      </c>
      <c r="E346" s="12" t="s">
        <v>852</v>
      </c>
      <c r="F346" s="13">
        <v>400</v>
      </c>
    </row>
    <row r="347" spans="1:6">
      <c r="A347" s="10">
        <v>345</v>
      </c>
      <c r="B347" s="11" t="s">
        <v>7</v>
      </c>
      <c r="C347" s="12" t="s">
        <v>853</v>
      </c>
      <c r="D347" s="12" t="s">
        <v>569</v>
      </c>
      <c r="E347" s="12" t="s">
        <v>854</v>
      </c>
      <c r="F347" s="13">
        <v>400</v>
      </c>
    </row>
    <row r="348" spans="1:6">
      <c r="A348" s="10">
        <v>346</v>
      </c>
      <c r="B348" s="11" t="s">
        <v>7</v>
      </c>
      <c r="C348" s="12" t="s">
        <v>855</v>
      </c>
      <c r="D348" s="12" t="s">
        <v>856</v>
      </c>
      <c r="E348" s="12" t="s">
        <v>857</v>
      </c>
      <c r="F348" s="13">
        <v>400</v>
      </c>
    </row>
    <row r="349" ht="22.5" spans="1:6">
      <c r="A349" s="10">
        <v>347</v>
      </c>
      <c r="B349" s="11" t="s">
        <v>7</v>
      </c>
      <c r="C349" s="12" t="s">
        <v>858</v>
      </c>
      <c r="D349" s="12" t="s">
        <v>859</v>
      </c>
      <c r="E349" s="12" t="s">
        <v>860</v>
      </c>
      <c r="F349" s="13">
        <v>400</v>
      </c>
    </row>
    <row r="350" spans="1:6">
      <c r="A350" s="10">
        <v>348</v>
      </c>
      <c r="B350" s="11" t="s">
        <v>7</v>
      </c>
      <c r="C350" s="12" t="s">
        <v>861</v>
      </c>
      <c r="D350" s="12" t="s">
        <v>862</v>
      </c>
      <c r="E350" s="12" t="s">
        <v>863</v>
      </c>
      <c r="F350" s="13">
        <v>400</v>
      </c>
    </row>
    <row r="351" spans="1:6">
      <c r="A351" s="10">
        <v>349</v>
      </c>
      <c r="B351" s="11" t="s">
        <v>7</v>
      </c>
      <c r="C351" s="12" t="s">
        <v>864</v>
      </c>
      <c r="D351" s="12" t="s">
        <v>865</v>
      </c>
      <c r="E351" s="12" t="s">
        <v>866</v>
      </c>
      <c r="F351" s="13">
        <v>400</v>
      </c>
    </row>
    <row r="352" ht="22.5" spans="1:6">
      <c r="A352" s="10">
        <v>350</v>
      </c>
      <c r="B352" s="11" t="s">
        <v>7</v>
      </c>
      <c r="C352" s="12" t="s">
        <v>867</v>
      </c>
      <c r="D352" s="12" t="s">
        <v>865</v>
      </c>
      <c r="E352" s="12" t="s">
        <v>868</v>
      </c>
      <c r="F352" s="13">
        <v>400</v>
      </c>
    </row>
    <row r="353" spans="1:6">
      <c r="A353" s="10">
        <v>351</v>
      </c>
      <c r="B353" s="11" t="s">
        <v>7</v>
      </c>
      <c r="C353" s="12" t="s">
        <v>869</v>
      </c>
      <c r="D353" s="12" t="s">
        <v>870</v>
      </c>
      <c r="E353" s="12" t="s">
        <v>592</v>
      </c>
      <c r="F353" s="13">
        <v>200</v>
      </c>
    </row>
    <row r="354" spans="1:6">
      <c r="A354" s="10">
        <v>352</v>
      </c>
      <c r="B354" s="11" t="s">
        <v>7</v>
      </c>
      <c r="C354" s="12" t="s">
        <v>871</v>
      </c>
      <c r="D354" s="12" t="s">
        <v>872</v>
      </c>
      <c r="E354" s="12" t="s">
        <v>873</v>
      </c>
      <c r="F354" s="13">
        <v>400</v>
      </c>
    </row>
    <row r="355" spans="1:6">
      <c r="A355" s="10">
        <v>353</v>
      </c>
      <c r="B355" s="11" t="s">
        <v>7</v>
      </c>
      <c r="C355" s="12" t="s">
        <v>874</v>
      </c>
      <c r="D355" s="12" t="s">
        <v>872</v>
      </c>
      <c r="E355" s="12" t="s">
        <v>875</v>
      </c>
      <c r="F355" s="13">
        <v>400</v>
      </c>
    </row>
    <row r="356" spans="1:6">
      <c r="A356" s="10">
        <v>354</v>
      </c>
      <c r="B356" s="11" t="s">
        <v>7</v>
      </c>
      <c r="C356" s="12" t="s">
        <v>876</v>
      </c>
      <c r="D356" s="12" t="s">
        <v>227</v>
      </c>
      <c r="E356" s="12" t="s">
        <v>877</v>
      </c>
      <c r="F356" s="13">
        <v>400</v>
      </c>
    </row>
    <row r="357" spans="1:6">
      <c r="A357" s="10">
        <v>355</v>
      </c>
      <c r="B357" s="11" t="s">
        <v>7</v>
      </c>
      <c r="C357" s="12" t="s">
        <v>878</v>
      </c>
      <c r="D357" s="12" t="s">
        <v>879</v>
      </c>
      <c r="E357" s="12" t="s">
        <v>880</v>
      </c>
      <c r="F357" s="13">
        <v>400</v>
      </c>
    </row>
    <row r="358" spans="1:6">
      <c r="A358" s="10">
        <v>356</v>
      </c>
      <c r="B358" s="11" t="s">
        <v>7</v>
      </c>
      <c r="C358" s="12" t="s">
        <v>881</v>
      </c>
      <c r="D358" s="12" t="s">
        <v>397</v>
      </c>
      <c r="E358" s="12" t="s">
        <v>882</v>
      </c>
      <c r="F358" s="13">
        <v>400</v>
      </c>
    </row>
    <row r="359" ht="22.5" spans="1:6">
      <c r="A359" s="10">
        <v>357</v>
      </c>
      <c r="B359" s="11" t="s">
        <v>7</v>
      </c>
      <c r="C359" s="12" t="s">
        <v>883</v>
      </c>
      <c r="D359" s="12" t="s">
        <v>884</v>
      </c>
      <c r="E359" s="12" t="s">
        <v>885</v>
      </c>
      <c r="F359" s="13">
        <v>400</v>
      </c>
    </row>
    <row r="360" spans="1:6">
      <c r="A360" s="10">
        <v>358</v>
      </c>
      <c r="B360" s="11" t="s">
        <v>7</v>
      </c>
      <c r="C360" s="12" t="s">
        <v>886</v>
      </c>
      <c r="D360" s="12" t="s">
        <v>509</v>
      </c>
      <c r="E360" s="12" t="s">
        <v>887</v>
      </c>
      <c r="F360" s="13">
        <v>400</v>
      </c>
    </row>
    <row r="361" spans="1:6">
      <c r="A361" s="10">
        <v>359</v>
      </c>
      <c r="B361" s="11" t="s">
        <v>7</v>
      </c>
      <c r="C361" s="12" t="s">
        <v>888</v>
      </c>
      <c r="D361" s="12" t="s">
        <v>538</v>
      </c>
      <c r="E361" s="12" t="s">
        <v>889</v>
      </c>
      <c r="F361" s="13">
        <v>400</v>
      </c>
    </row>
    <row r="362" spans="1:6">
      <c r="A362" s="10">
        <v>360</v>
      </c>
      <c r="B362" s="11" t="s">
        <v>7</v>
      </c>
      <c r="C362" s="12" t="s">
        <v>890</v>
      </c>
      <c r="D362" s="12" t="s">
        <v>891</v>
      </c>
      <c r="E362" s="12" t="s">
        <v>892</v>
      </c>
      <c r="F362" s="13">
        <v>400</v>
      </c>
    </row>
    <row r="363" spans="1:6">
      <c r="A363" s="10">
        <v>361</v>
      </c>
      <c r="B363" s="11" t="s">
        <v>7</v>
      </c>
      <c r="C363" s="12" t="s">
        <v>893</v>
      </c>
      <c r="D363" s="12" t="s">
        <v>894</v>
      </c>
      <c r="E363" s="12" t="s">
        <v>895</v>
      </c>
      <c r="F363" s="13">
        <v>200</v>
      </c>
    </row>
    <row r="364" spans="1:6">
      <c r="A364" s="10">
        <v>362</v>
      </c>
      <c r="B364" s="11" t="s">
        <v>7</v>
      </c>
      <c r="C364" s="12" t="s">
        <v>896</v>
      </c>
      <c r="D364" s="12" t="s">
        <v>865</v>
      </c>
      <c r="E364" s="10" t="s">
        <v>897</v>
      </c>
      <c r="F364" s="13">
        <v>400</v>
      </c>
    </row>
    <row r="365" spans="1:6">
      <c r="A365" s="10">
        <v>363</v>
      </c>
      <c r="B365" s="11" t="s">
        <v>7</v>
      </c>
      <c r="C365" s="12" t="s">
        <v>898</v>
      </c>
      <c r="D365" s="12" t="s">
        <v>628</v>
      </c>
      <c r="E365" s="12" t="s">
        <v>899</v>
      </c>
      <c r="F365" s="13">
        <v>400</v>
      </c>
    </row>
    <row r="366" spans="1:6">
      <c r="A366" s="10">
        <v>364</v>
      </c>
      <c r="B366" s="11" t="s">
        <v>7</v>
      </c>
      <c r="C366" s="12" t="s">
        <v>900</v>
      </c>
      <c r="D366" s="12" t="s">
        <v>901</v>
      </c>
      <c r="E366" s="12" t="s">
        <v>902</v>
      </c>
      <c r="F366" s="13">
        <v>400</v>
      </c>
    </row>
    <row r="367" spans="1:6">
      <c r="A367" s="10">
        <v>365</v>
      </c>
      <c r="B367" s="11" t="s">
        <v>7</v>
      </c>
      <c r="C367" s="12" t="s">
        <v>903</v>
      </c>
      <c r="D367" s="12" t="s">
        <v>148</v>
      </c>
      <c r="E367" s="12" t="s">
        <v>904</v>
      </c>
      <c r="F367" s="13">
        <v>400</v>
      </c>
    </row>
    <row r="368" spans="1:6">
      <c r="A368" s="10">
        <v>366</v>
      </c>
      <c r="B368" s="11" t="s">
        <v>7</v>
      </c>
      <c r="C368" s="12" t="s">
        <v>905</v>
      </c>
      <c r="D368" s="12" t="s">
        <v>906</v>
      </c>
      <c r="E368" s="12" t="s">
        <v>907</v>
      </c>
      <c r="F368" s="13">
        <v>400</v>
      </c>
    </row>
    <row r="369" spans="1:6">
      <c r="A369" s="10">
        <v>367</v>
      </c>
      <c r="B369" s="11" t="s">
        <v>7</v>
      </c>
      <c r="C369" s="12" t="s">
        <v>908</v>
      </c>
      <c r="D369" s="12" t="s">
        <v>909</v>
      </c>
      <c r="E369" s="12" t="s">
        <v>296</v>
      </c>
      <c r="F369" s="13">
        <v>400</v>
      </c>
    </row>
    <row r="370" ht="22.5" spans="1:6">
      <c r="A370" s="10">
        <v>368</v>
      </c>
      <c r="B370" s="11" t="s">
        <v>7</v>
      </c>
      <c r="C370" s="12" t="s">
        <v>910</v>
      </c>
      <c r="D370" s="12" t="s">
        <v>672</v>
      </c>
      <c r="E370" s="12" t="s">
        <v>911</v>
      </c>
      <c r="F370" s="13">
        <v>200</v>
      </c>
    </row>
    <row r="371" spans="1:6">
      <c r="A371" s="10">
        <v>369</v>
      </c>
      <c r="B371" s="11" t="s">
        <v>7</v>
      </c>
      <c r="C371" s="12" t="s">
        <v>912</v>
      </c>
      <c r="D371" s="12" t="s">
        <v>913</v>
      </c>
      <c r="E371" s="12" t="s">
        <v>914</v>
      </c>
      <c r="F371" s="13">
        <v>400</v>
      </c>
    </row>
    <row r="372" spans="1:6">
      <c r="A372" s="10">
        <v>370</v>
      </c>
      <c r="B372" s="11" t="s">
        <v>7</v>
      </c>
      <c r="C372" s="12" t="s">
        <v>915</v>
      </c>
      <c r="D372" s="12" t="s">
        <v>834</v>
      </c>
      <c r="E372" s="12" t="s">
        <v>916</v>
      </c>
      <c r="F372" s="13">
        <v>400</v>
      </c>
    </row>
    <row r="373" ht="23.25" spans="1:6">
      <c r="A373" s="10">
        <v>371</v>
      </c>
      <c r="B373" s="11" t="s">
        <v>7</v>
      </c>
      <c r="C373" s="12" t="s">
        <v>917</v>
      </c>
      <c r="D373" s="12" t="s">
        <v>918</v>
      </c>
      <c r="E373" s="12" t="s">
        <v>919</v>
      </c>
      <c r="F373" s="13">
        <v>400</v>
      </c>
    </row>
    <row r="374" spans="1:6">
      <c r="A374" s="10">
        <v>372</v>
      </c>
      <c r="B374" s="11" t="s">
        <v>7</v>
      </c>
      <c r="C374" s="12" t="s">
        <v>920</v>
      </c>
      <c r="D374" s="12" t="s">
        <v>921</v>
      </c>
      <c r="E374" s="12" t="s">
        <v>296</v>
      </c>
      <c r="F374" s="13">
        <v>400</v>
      </c>
    </row>
    <row r="375" spans="1:6">
      <c r="A375" s="10">
        <v>373</v>
      </c>
      <c r="B375" s="11" t="s">
        <v>7</v>
      </c>
      <c r="C375" s="12" t="s">
        <v>922</v>
      </c>
      <c r="D375" s="12" t="s">
        <v>347</v>
      </c>
      <c r="E375" s="12" t="s">
        <v>923</v>
      </c>
      <c r="F375" s="13">
        <v>400</v>
      </c>
    </row>
    <row r="376" spans="1:6">
      <c r="A376" s="10">
        <v>374</v>
      </c>
      <c r="B376" s="11" t="s">
        <v>7</v>
      </c>
      <c r="C376" s="12" t="s">
        <v>924</v>
      </c>
      <c r="D376" s="12" t="s">
        <v>233</v>
      </c>
      <c r="E376" s="12" t="s">
        <v>925</v>
      </c>
      <c r="F376" s="13">
        <v>400</v>
      </c>
    </row>
    <row r="377" ht="22.5" spans="1:6">
      <c r="A377" s="10">
        <v>375</v>
      </c>
      <c r="B377" s="11" t="s">
        <v>7</v>
      </c>
      <c r="C377" s="12" t="s">
        <v>926</v>
      </c>
      <c r="D377" s="12" t="s">
        <v>359</v>
      </c>
      <c r="E377" s="12" t="s">
        <v>927</v>
      </c>
      <c r="F377" s="13">
        <v>400</v>
      </c>
    </row>
    <row r="378" spans="1:6">
      <c r="A378" s="10">
        <v>376</v>
      </c>
      <c r="B378" s="11" t="s">
        <v>7</v>
      </c>
      <c r="C378" s="12" t="s">
        <v>928</v>
      </c>
      <c r="D378" s="12" t="s">
        <v>929</v>
      </c>
      <c r="E378" s="12" t="s">
        <v>930</v>
      </c>
      <c r="F378" s="13">
        <v>400</v>
      </c>
    </row>
    <row r="379" ht="22.5" spans="1:6">
      <c r="A379" s="10">
        <v>377</v>
      </c>
      <c r="B379" s="11" t="s">
        <v>7</v>
      </c>
      <c r="C379" s="12" t="s">
        <v>931</v>
      </c>
      <c r="D379" s="12" t="s">
        <v>932</v>
      </c>
      <c r="E379" s="12" t="s">
        <v>933</v>
      </c>
      <c r="F379" s="13">
        <v>400</v>
      </c>
    </row>
    <row r="380" spans="1:6">
      <c r="A380" s="10">
        <v>378</v>
      </c>
      <c r="B380" s="11" t="s">
        <v>7</v>
      </c>
      <c r="C380" s="12" t="s">
        <v>934</v>
      </c>
      <c r="D380" s="12" t="s">
        <v>269</v>
      </c>
      <c r="E380" s="12" t="s">
        <v>935</v>
      </c>
      <c r="F380" s="13">
        <v>400</v>
      </c>
    </row>
    <row r="381" spans="1:6">
      <c r="A381" s="10">
        <v>379</v>
      </c>
      <c r="B381" s="11" t="s">
        <v>7</v>
      </c>
      <c r="C381" s="12" t="s">
        <v>936</v>
      </c>
      <c r="D381" s="12" t="s">
        <v>272</v>
      </c>
      <c r="E381" s="12" t="s">
        <v>937</v>
      </c>
      <c r="F381" s="13">
        <v>400</v>
      </c>
    </row>
    <row r="382" spans="1:6">
      <c r="A382" s="10">
        <v>380</v>
      </c>
      <c r="B382" s="11" t="s">
        <v>7</v>
      </c>
      <c r="C382" s="12" t="s">
        <v>938</v>
      </c>
      <c r="D382" s="12" t="s">
        <v>112</v>
      </c>
      <c r="E382" s="12" t="s">
        <v>939</v>
      </c>
      <c r="F382" s="13">
        <v>400</v>
      </c>
    </row>
    <row r="383" spans="1:6">
      <c r="A383" s="10">
        <v>381</v>
      </c>
      <c r="B383" s="11" t="s">
        <v>7</v>
      </c>
      <c r="C383" s="12" t="s">
        <v>940</v>
      </c>
      <c r="D383" s="12" t="s">
        <v>269</v>
      </c>
      <c r="E383" s="12" t="s">
        <v>935</v>
      </c>
      <c r="F383" s="13">
        <v>400</v>
      </c>
    </row>
    <row r="384" ht="22.5" spans="1:6">
      <c r="A384" s="10">
        <v>382</v>
      </c>
      <c r="B384" s="11" t="s">
        <v>7</v>
      </c>
      <c r="C384" s="12" t="s">
        <v>941</v>
      </c>
      <c r="D384" s="12" t="s">
        <v>942</v>
      </c>
      <c r="E384" s="12" t="s">
        <v>943</v>
      </c>
      <c r="F384" s="13">
        <v>400</v>
      </c>
    </row>
    <row r="385" ht="22.5" spans="1:6">
      <c r="A385" s="10">
        <v>383</v>
      </c>
      <c r="B385" s="11" t="s">
        <v>7</v>
      </c>
      <c r="C385" s="12" t="s">
        <v>944</v>
      </c>
      <c r="D385" s="12" t="s">
        <v>945</v>
      </c>
      <c r="E385" s="12" t="s">
        <v>946</v>
      </c>
      <c r="F385" s="13">
        <v>400</v>
      </c>
    </row>
    <row r="386" spans="1:6">
      <c r="A386" s="10">
        <v>384</v>
      </c>
      <c r="B386" s="11" t="s">
        <v>7</v>
      </c>
      <c r="C386" s="12" t="s">
        <v>947</v>
      </c>
      <c r="D386" s="12" t="s">
        <v>269</v>
      </c>
      <c r="E386" s="12" t="s">
        <v>948</v>
      </c>
      <c r="F386" s="13">
        <v>400</v>
      </c>
    </row>
    <row r="387" spans="1:6">
      <c r="A387" s="10">
        <v>385</v>
      </c>
      <c r="B387" s="11" t="s">
        <v>7</v>
      </c>
      <c r="C387" s="12" t="s">
        <v>949</v>
      </c>
      <c r="D387" s="12" t="s">
        <v>269</v>
      </c>
      <c r="E387" s="12" t="s">
        <v>935</v>
      </c>
      <c r="F387" s="13">
        <v>400</v>
      </c>
    </row>
    <row r="388" ht="22.5" spans="1:6">
      <c r="A388" s="10">
        <v>386</v>
      </c>
      <c r="B388" s="11" t="s">
        <v>7</v>
      </c>
      <c r="C388" s="12" t="s">
        <v>950</v>
      </c>
      <c r="D388" s="12" t="s">
        <v>951</v>
      </c>
      <c r="E388" s="12" t="s">
        <v>952</v>
      </c>
      <c r="F388" s="13">
        <v>400</v>
      </c>
    </row>
    <row r="389" spans="1:6">
      <c r="A389" s="10">
        <v>387</v>
      </c>
      <c r="B389" s="11" t="s">
        <v>7</v>
      </c>
      <c r="C389" s="12" t="s">
        <v>953</v>
      </c>
      <c r="D389" s="12" t="s">
        <v>347</v>
      </c>
      <c r="E389" s="12" t="s">
        <v>954</v>
      </c>
      <c r="F389" s="13">
        <v>400</v>
      </c>
    </row>
    <row r="390" spans="1:6">
      <c r="A390" s="10">
        <v>388</v>
      </c>
      <c r="B390" s="11" t="s">
        <v>7</v>
      </c>
      <c r="C390" s="12" t="s">
        <v>955</v>
      </c>
      <c r="D390" s="12" t="s">
        <v>53</v>
      </c>
      <c r="E390" s="12" t="s">
        <v>956</v>
      </c>
      <c r="F390" s="13">
        <v>400</v>
      </c>
    </row>
    <row r="391" spans="1:6">
      <c r="A391" s="10">
        <v>389</v>
      </c>
      <c r="B391" s="11" t="s">
        <v>7</v>
      </c>
      <c r="C391" s="12" t="s">
        <v>957</v>
      </c>
      <c r="D391" s="12" t="s">
        <v>254</v>
      </c>
      <c r="E391" s="12" t="s">
        <v>958</v>
      </c>
      <c r="F391" s="13">
        <v>400</v>
      </c>
    </row>
    <row r="392" spans="1:6">
      <c r="A392" s="10">
        <v>390</v>
      </c>
      <c r="B392" s="11" t="s">
        <v>7</v>
      </c>
      <c r="C392" s="12" t="s">
        <v>959</v>
      </c>
      <c r="D392" s="12" t="s">
        <v>254</v>
      </c>
      <c r="E392" s="12" t="s">
        <v>958</v>
      </c>
      <c r="F392" s="13">
        <v>400</v>
      </c>
    </row>
    <row r="393" spans="1:6">
      <c r="A393" s="10">
        <v>391</v>
      </c>
      <c r="B393" s="11" t="s">
        <v>7</v>
      </c>
      <c r="C393" s="12" t="s">
        <v>960</v>
      </c>
      <c r="D393" s="12" t="s">
        <v>254</v>
      </c>
      <c r="E393" s="12" t="s">
        <v>958</v>
      </c>
      <c r="F393" s="13">
        <v>400</v>
      </c>
    </row>
    <row r="394" spans="1:6">
      <c r="A394" s="10">
        <v>392</v>
      </c>
      <c r="B394" s="11" t="s">
        <v>7</v>
      </c>
      <c r="C394" s="12" t="s">
        <v>961</v>
      </c>
      <c r="D394" s="12" t="s">
        <v>62</v>
      </c>
      <c r="E394" s="12" t="s">
        <v>962</v>
      </c>
      <c r="F394" s="13">
        <v>400</v>
      </c>
    </row>
    <row r="395" spans="1:6">
      <c r="A395" s="10">
        <v>393</v>
      </c>
      <c r="B395" s="11" t="s">
        <v>7</v>
      </c>
      <c r="C395" s="12" t="s">
        <v>963</v>
      </c>
      <c r="D395" s="12" t="s">
        <v>964</v>
      </c>
      <c r="E395" s="12" t="s">
        <v>965</v>
      </c>
      <c r="F395" s="13">
        <v>400</v>
      </c>
    </row>
    <row r="396" spans="1:6">
      <c r="A396" s="10">
        <v>394</v>
      </c>
      <c r="B396" s="11" t="s">
        <v>7</v>
      </c>
      <c r="C396" s="12" t="s">
        <v>966</v>
      </c>
      <c r="D396" s="12" t="s">
        <v>967</v>
      </c>
      <c r="E396" s="12" t="s">
        <v>962</v>
      </c>
      <c r="F396" s="13">
        <v>400</v>
      </c>
    </row>
    <row r="397" spans="1:6">
      <c r="A397" s="10">
        <v>395</v>
      </c>
      <c r="B397" s="11" t="s">
        <v>7</v>
      </c>
      <c r="C397" s="12" t="s">
        <v>968</v>
      </c>
      <c r="D397" s="12" t="s">
        <v>969</v>
      </c>
      <c r="E397" s="12" t="s">
        <v>970</v>
      </c>
      <c r="F397" s="13">
        <v>400</v>
      </c>
    </row>
    <row r="398" spans="1:6">
      <c r="A398" s="10">
        <v>396</v>
      </c>
      <c r="B398" s="11" t="s">
        <v>7</v>
      </c>
      <c r="C398" s="12" t="s">
        <v>971</v>
      </c>
      <c r="D398" s="12" t="s">
        <v>969</v>
      </c>
      <c r="E398" s="12" t="s">
        <v>972</v>
      </c>
      <c r="F398" s="13">
        <v>400</v>
      </c>
    </row>
    <row r="399" spans="1:6">
      <c r="A399" s="10">
        <v>397</v>
      </c>
      <c r="B399" s="11" t="s">
        <v>7</v>
      </c>
      <c r="C399" s="12" t="s">
        <v>973</v>
      </c>
      <c r="D399" s="12" t="s">
        <v>227</v>
      </c>
      <c r="E399" s="12" t="s">
        <v>962</v>
      </c>
      <c r="F399" s="13">
        <v>400</v>
      </c>
    </row>
    <row r="400" spans="1:6">
      <c r="A400" s="10">
        <v>398</v>
      </c>
      <c r="B400" s="11" t="s">
        <v>7</v>
      </c>
      <c r="C400" s="12" t="s">
        <v>974</v>
      </c>
      <c r="D400" s="12" t="s">
        <v>62</v>
      </c>
      <c r="E400" s="12" t="s">
        <v>962</v>
      </c>
      <c r="F400" s="13">
        <v>400</v>
      </c>
    </row>
    <row r="401" spans="1:6">
      <c r="A401" s="10">
        <v>399</v>
      </c>
      <c r="B401" s="11" t="s">
        <v>7</v>
      </c>
      <c r="C401" s="12" t="s">
        <v>975</v>
      </c>
      <c r="D401" s="12" t="s">
        <v>976</v>
      </c>
      <c r="E401" s="12" t="s">
        <v>296</v>
      </c>
      <c r="F401" s="13">
        <v>400</v>
      </c>
    </row>
    <row r="402" spans="1:6">
      <c r="A402" s="10">
        <v>400</v>
      </c>
      <c r="B402" s="11" t="s">
        <v>7</v>
      </c>
      <c r="C402" s="12" t="s">
        <v>977</v>
      </c>
      <c r="D402" s="12" t="s">
        <v>978</v>
      </c>
      <c r="E402" s="12" t="s">
        <v>979</v>
      </c>
      <c r="F402" s="13">
        <v>400</v>
      </c>
    </row>
    <row r="403" spans="1:6">
      <c r="A403" s="10">
        <v>401</v>
      </c>
      <c r="B403" s="11" t="s">
        <v>7</v>
      </c>
      <c r="C403" s="12" t="s">
        <v>980</v>
      </c>
      <c r="D403" s="12" t="s">
        <v>197</v>
      </c>
      <c r="E403" s="12" t="s">
        <v>981</v>
      </c>
      <c r="F403" s="13">
        <v>400</v>
      </c>
    </row>
    <row r="404" spans="1:6">
      <c r="A404" s="10">
        <v>402</v>
      </c>
      <c r="B404" s="11" t="s">
        <v>7</v>
      </c>
      <c r="C404" s="12" t="s">
        <v>982</v>
      </c>
      <c r="D404" s="12" t="s">
        <v>18</v>
      </c>
      <c r="E404" s="12" t="s">
        <v>983</v>
      </c>
      <c r="F404" s="13">
        <v>400</v>
      </c>
    </row>
    <row r="405" spans="1:6">
      <c r="A405" s="10">
        <v>403</v>
      </c>
      <c r="B405" s="11" t="s">
        <v>7</v>
      </c>
      <c r="C405" s="12" t="s">
        <v>984</v>
      </c>
      <c r="D405" s="12" t="s">
        <v>325</v>
      </c>
      <c r="E405" s="12" t="s">
        <v>985</v>
      </c>
      <c r="F405" s="13">
        <v>400</v>
      </c>
    </row>
    <row r="406" spans="1:6">
      <c r="A406" s="10">
        <v>404</v>
      </c>
      <c r="B406" s="11" t="s">
        <v>7</v>
      </c>
      <c r="C406" s="12" t="s">
        <v>986</v>
      </c>
      <c r="D406" s="12" t="s">
        <v>397</v>
      </c>
      <c r="E406" s="12" t="s">
        <v>987</v>
      </c>
      <c r="F406" s="13">
        <v>400</v>
      </c>
    </row>
    <row r="407" ht="22.5" spans="1:6">
      <c r="A407" s="10">
        <v>405</v>
      </c>
      <c r="B407" s="11" t="s">
        <v>7</v>
      </c>
      <c r="C407" s="12" t="s">
        <v>988</v>
      </c>
      <c r="D407" s="12" t="s">
        <v>183</v>
      </c>
      <c r="E407" s="12" t="s">
        <v>989</v>
      </c>
      <c r="F407" s="13">
        <v>400</v>
      </c>
    </row>
    <row r="408" spans="1:6">
      <c r="A408" s="10">
        <v>406</v>
      </c>
      <c r="B408" s="11" t="s">
        <v>7</v>
      </c>
      <c r="C408" s="12" t="s">
        <v>990</v>
      </c>
      <c r="D408" s="12" t="s">
        <v>272</v>
      </c>
      <c r="E408" s="12" t="s">
        <v>991</v>
      </c>
      <c r="F408" s="13">
        <v>400</v>
      </c>
    </row>
    <row r="409" spans="1:6">
      <c r="A409" s="10">
        <v>407</v>
      </c>
      <c r="B409" s="11" t="s">
        <v>7</v>
      </c>
      <c r="C409" s="12" t="s">
        <v>992</v>
      </c>
      <c r="D409" s="12" t="s">
        <v>993</v>
      </c>
      <c r="E409" s="12" t="s">
        <v>994</v>
      </c>
      <c r="F409" s="13">
        <v>400</v>
      </c>
    </row>
    <row r="410" spans="1:6">
      <c r="A410" s="10">
        <v>408</v>
      </c>
      <c r="B410" s="11" t="s">
        <v>7</v>
      </c>
      <c r="C410" s="12" t="s">
        <v>995</v>
      </c>
      <c r="D410" s="12" t="s">
        <v>488</v>
      </c>
      <c r="E410" s="12" t="s">
        <v>996</v>
      </c>
      <c r="F410" s="13">
        <v>400</v>
      </c>
    </row>
    <row r="411" ht="22.5" spans="1:6">
      <c r="A411" s="10">
        <v>409</v>
      </c>
      <c r="B411" s="11" t="s">
        <v>7</v>
      </c>
      <c r="C411" s="12" t="s">
        <v>997</v>
      </c>
      <c r="D411" s="12" t="s">
        <v>998</v>
      </c>
      <c r="E411" s="12" t="s">
        <v>999</v>
      </c>
      <c r="F411" s="13">
        <v>400</v>
      </c>
    </row>
    <row r="412" spans="1:6">
      <c r="A412" s="10">
        <v>410</v>
      </c>
      <c r="B412" s="11" t="s">
        <v>7</v>
      </c>
      <c r="C412" s="12" t="s">
        <v>1000</v>
      </c>
      <c r="D412" s="12" t="s">
        <v>1001</v>
      </c>
      <c r="E412" s="12" t="s">
        <v>1002</v>
      </c>
      <c r="F412" s="13">
        <v>400</v>
      </c>
    </row>
    <row r="413" spans="1:6">
      <c r="A413" s="10">
        <v>411</v>
      </c>
      <c r="B413" s="11" t="s">
        <v>7</v>
      </c>
      <c r="C413" s="12" t="s">
        <v>1003</v>
      </c>
      <c r="D413" s="12" t="s">
        <v>1001</v>
      </c>
      <c r="E413" s="12" t="s">
        <v>1002</v>
      </c>
      <c r="F413" s="13">
        <v>400</v>
      </c>
    </row>
    <row r="414" spans="1:6">
      <c r="A414" s="10">
        <v>412</v>
      </c>
      <c r="B414" s="11" t="s">
        <v>7</v>
      </c>
      <c r="C414" s="12" t="s">
        <v>1004</v>
      </c>
      <c r="D414" s="12" t="s">
        <v>1001</v>
      </c>
      <c r="E414" s="12" t="s">
        <v>1002</v>
      </c>
      <c r="F414" s="13">
        <v>400</v>
      </c>
    </row>
    <row r="415" spans="1:6">
      <c r="A415" s="10">
        <v>413</v>
      </c>
      <c r="B415" s="11" t="s">
        <v>7</v>
      </c>
      <c r="C415" s="12" t="s">
        <v>1005</v>
      </c>
      <c r="D415" s="12" t="s">
        <v>1006</v>
      </c>
      <c r="E415" s="12" t="s">
        <v>255</v>
      </c>
      <c r="F415" s="13">
        <v>400</v>
      </c>
    </row>
    <row r="416" spans="1:6">
      <c r="A416" s="10">
        <v>414</v>
      </c>
      <c r="B416" s="11" t="s">
        <v>7</v>
      </c>
      <c r="C416" s="12" t="s">
        <v>1007</v>
      </c>
      <c r="D416" s="12" t="s">
        <v>254</v>
      </c>
      <c r="E416" s="12" t="s">
        <v>255</v>
      </c>
      <c r="F416" s="13">
        <v>400</v>
      </c>
    </row>
    <row r="417" spans="1:6">
      <c r="A417" s="10">
        <v>415</v>
      </c>
      <c r="B417" s="11" t="s">
        <v>7</v>
      </c>
      <c r="C417" s="12" t="s">
        <v>1008</v>
      </c>
      <c r="D417" s="12" t="s">
        <v>1009</v>
      </c>
      <c r="E417" s="12" t="s">
        <v>1010</v>
      </c>
      <c r="F417" s="13">
        <v>200</v>
      </c>
    </row>
    <row r="418" spans="1:6">
      <c r="A418" s="10">
        <v>416</v>
      </c>
      <c r="B418" s="11" t="s">
        <v>7</v>
      </c>
      <c r="C418" s="12" t="s">
        <v>1011</v>
      </c>
      <c r="D418" s="12" t="s">
        <v>1012</v>
      </c>
      <c r="E418" s="12" t="s">
        <v>1013</v>
      </c>
      <c r="F418" s="13">
        <v>400</v>
      </c>
    </row>
    <row r="419" spans="1:6">
      <c r="A419" s="10">
        <v>417</v>
      </c>
      <c r="B419" s="11" t="s">
        <v>7</v>
      </c>
      <c r="C419" s="12" t="s">
        <v>1014</v>
      </c>
      <c r="D419" s="12" t="s">
        <v>1015</v>
      </c>
      <c r="E419" s="12" t="s">
        <v>1016</v>
      </c>
      <c r="F419" s="13">
        <v>400</v>
      </c>
    </row>
    <row r="420" spans="1:6">
      <c r="A420" s="10">
        <v>418</v>
      </c>
      <c r="B420" s="11" t="s">
        <v>7</v>
      </c>
      <c r="C420" s="12" t="s">
        <v>1017</v>
      </c>
      <c r="D420" s="12" t="s">
        <v>112</v>
      </c>
      <c r="E420" s="12" t="s">
        <v>1018</v>
      </c>
      <c r="F420" s="13">
        <v>400</v>
      </c>
    </row>
    <row r="421" ht="22.5" spans="1:6">
      <c r="A421" s="10">
        <v>419</v>
      </c>
      <c r="B421" s="11" t="s">
        <v>7</v>
      </c>
      <c r="C421" s="12" t="s">
        <v>1019</v>
      </c>
      <c r="D421" s="12" t="s">
        <v>15</v>
      </c>
      <c r="E421" s="12" t="s">
        <v>1020</v>
      </c>
      <c r="F421" s="13">
        <v>200</v>
      </c>
    </row>
    <row r="422" ht="22.5" spans="1:6">
      <c r="A422" s="10">
        <v>420</v>
      </c>
      <c r="B422" s="11" t="s">
        <v>7</v>
      </c>
      <c r="C422" s="12" t="s">
        <v>1021</v>
      </c>
      <c r="D422" s="12" t="s">
        <v>1022</v>
      </c>
      <c r="E422" s="12" t="s">
        <v>1023</v>
      </c>
      <c r="F422" s="13">
        <v>400</v>
      </c>
    </row>
    <row r="423" spans="1:6">
      <c r="A423" s="10">
        <v>421</v>
      </c>
      <c r="B423" s="11" t="s">
        <v>7</v>
      </c>
      <c r="C423" s="12" t="s">
        <v>1024</v>
      </c>
      <c r="D423" s="12" t="s">
        <v>1025</v>
      </c>
      <c r="E423" s="12" t="s">
        <v>696</v>
      </c>
      <c r="F423" s="13">
        <v>400</v>
      </c>
    </row>
    <row r="424" spans="1:6">
      <c r="A424" s="10">
        <v>422</v>
      </c>
      <c r="B424" s="11" t="s">
        <v>7</v>
      </c>
      <c r="C424" s="12" t="s">
        <v>1026</v>
      </c>
      <c r="D424" s="12" t="s">
        <v>41</v>
      </c>
      <c r="E424" s="12" t="s">
        <v>1027</v>
      </c>
      <c r="F424" s="13">
        <v>400</v>
      </c>
    </row>
    <row r="425" spans="1:6">
      <c r="A425" s="10">
        <v>423</v>
      </c>
      <c r="B425" s="11" t="s">
        <v>7</v>
      </c>
      <c r="C425" s="12" t="s">
        <v>1028</v>
      </c>
      <c r="D425" s="12" t="s">
        <v>1029</v>
      </c>
      <c r="E425" s="12" t="s">
        <v>1030</v>
      </c>
      <c r="F425" s="13">
        <v>200</v>
      </c>
    </row>
    <row r="426" ht="22.5" spans="1:6">
      <c r="A426" s="10">
        <v>424</v>
      </c>
      <c r="B426" s="11" t="s">
        <v>7</v>
      </c>
      <c r="C426" s="12" t="s">
        <v>1031</v>
      </c>
      <c r="D426" s="12" t="s">
        <v>1032</v>
      </c>
      <c r="E426" s="12" t="s">
        <v>1033</v>
      </c>
      <c r="F426" s="13">
        <v>400</v>
      </c>
    </row>
    <row r="427" ht="22.5" spans="1:6">
      <c r="A427" s="10">
        <v>425</v>
      </c>
      <c r="B427" s="11" t="s">
        <v>7</v>
      </c>
      <c r="C427" s="12" t="s">
        <v>1034</v>
      </c>
      <c r="D427" s="12" t="s">
        <v>1032</v>
      </c>
      <c r="E427" s="12" t="s">
        <v>1035</v>
      </c>
      <c r="F427" s="13">
        <v>400</v>
      </c>
    </row>
    <row r="428" spans="1:6">
      <c r="A428" s="10">
        <v>426</v>
      </c>
      <c r="B428" s="11" t="s">
        <v>7</v>
      </c>
      <c r="C428" s="12" t="s">
        <v>1036</v>
      </c>
      <c r="D428" s="12" t="s">
        <v>62</v>
      </c>
      <c r="E428" s="12" t="s">
        <v>1037</v>
      </c>
      <c r="F428" s="13">
        <v>400</v>
      </c>
    </row>
    <row r="429" spans="1:6">
      <c r="A429" s="10">
        <v>427</v>
      </c>
      <c r="B429" s="11" t="s">
        <v>7</v>
      </c>
      <c r="C429" s="12" t="s">
        <v>1038</v>
      </c>
      <c r="D429" s="12" t="s">
        <v>62</v>
      </c>
      <c r="E429" s="12" t="s">
        <v>1037</v>
      </c>
      <c r="F429" s="13">
        <v>400</v>
      </c>
    </row>
    <row r="430" spans="1:6">
      <c r="A430" s="10">
        <v>428</v>
      </c>
      <c r="B430" s="11" t="s">
        <v>7</v>
      </c>
      <c r="C430" s="12" t="s">
        <v>1039</v>
      </c>
      <c r="D430" s="12" t="s">
        <v>730</v>
      </c>
      <c r="E430" s="12" t="s">
        <v>1040</v>
      </c>
      <c r="F430" s="13">
        <v>400</v>
      </c>
    </row>
    <row r="431" spans="1:6">
      <c r="A431" s="10">
        <v>429</v>
      </c>
      <c r="B431" s="11" t="s">
        <v>7</v>
      </c>
      <c r="C431" s="12" t="s">
        <v>1041</v>
      </c>
      <c r="D431" s="12" t="s">
        <v>730</v>
      </c>
      <c r="E431" s="12" t="s">
        <v>1040</v>
      </c>
      <c r="F431" s="13">
        <v>400</v>
      </c>
    </row>
    <row r="432" ht="22.5" spans="1:6">
      <c r="A432" s="10">
        <v>430</v>
      </c>
      <c r="B432" s="11" t="s">
        <v>7</v>
      </c>
      <c r="C432" s="12" t="s">
        <v>1042</v>
      </c>
      <c r="D432" s="12" t="s">
        <v>18</v>
      </c>
      <c r="E432" s="12" t="s">
        <v>1043</v>
      </c>
      <c r="F432" s="13">
        <v>400</v>
      </c>
    </row>
    <row r="433" spans="1:6">
      <c r="A433" s="10">
        <v>431</v>
      </c>
      <c r="B433" s="11" t="s">
        <v>7</v>
      </c>
      <c r="C433" s="12" t="s">
        <v>1044</v>
      </c>
      <c r="D433" s="12" t="s">
        <v>148</v>
      </c>
      <c r="E433" s="12" t="s">
        <v>1045</v>
      </c>
      <c r="F433" s="13">
        <v>400</v>
      </c>
    </row>
    <row r="434" spans="1:6">
      <c r="A434" s="10">
        <v>432</v>
      </c>
      <c r="B434" s="11" t="s">
        <v>7</v>
      </c>
      <c r="C434" s="12" t="s">
        <v>1046</v>
      </c>
      <c r="D434" s="12" t="s">
        <v>1047</v>
      </c>
      <c r="E434" s="12" t="s">
        <v>1048</v>
      </c>
      <c r="F434" s="13">
        <v>400</v>
      </c>
    </row>
    <row r="435" spans="1:6">
      <c r="A435" s="10">
        <v>433</v>
      </c>
      <c r="B435" s="11" t="s">
        <v>7</v>
      </c>
      <c r="C435" s="12" t="s">
        <v>1049</v>
      </c>
      <c r="D435" s="12" t="s">
        <v>1050</v>
      </c>
      <c r="E435" s="12" t="s">
        <v>1051</v>
      </c>
      <c r="F435" s="13">
        <v>400</v>
      </c>
    </row>
    <row r="436" spans="1:6">
      <c r="A436" s="10">
        <v>434</v>
      </c>
      <c r="B436" s="11" t="s">
        <v>7</v>
      </c>
      <c r="C436" s="12" t="s">
        <v>1052</v>
      </c>
      <c r="D436" s="12" t="s">
        <v>1053</v>
      </c>
      <c r="E436" s="12" t="s">
        <v>1054</v>
      </c>
      <c r="F436" s="13">
        <v>200</v>
      </c>
    </row>
    <row r="437" ht="22.5" spans="1:6">
      <c r="A437" s="10">
        <v>435</v>
      </c>
      <c r="B437" s="11" t="s">
        <v>7</v>
      </c>
      <c r="C437" s="12" t="s">
        <v>1055</v>
      </c>
      <c r="D437" s="12" t="s">
        <v>1056</v>
      </c>
      <c r="E437" s="12" t="s">
        <v>1057</v>
      </c>
      <c r="F437" s="13">
        <v>400</v>
      </c>
    </row>
    <row r="438" spans="1:6">
      <c r="A438" s="10">
        <v>436</v>
      </c>
      <c r="B438" s="11" t="s">
        <v>7</v>
      </c>
      <c r="C438" s="12" t="s">
        <v>1058</v>
      </c>
      <c r="D438" s="12" t="s">
        <v>62</v>
      </c>
      <c r="E438" s="12" t="s">
        <v>1059</v>
      </c>
      <c r="F438" s="13">
        <v>400</v>
      </c>
    </row>
    <row r="439" spans="1:6">
      <c r="A439" s="10">
        <v>437</v>
      </c>
      <c r="B439" s="11" t="s">
        <v>7</v>
      </c>
      <c r="C439" s="12" t="s">
        <v>1060</v>
      </c>
      <c r="D439" s="12" t="s">
        <v>993</v>
      </c>
      <c r="E439" s="12" t="s">
        <v>994</v>
      </c>
      <c r="F439" s="13">
        <v>400</v>
      </c>
    </row>
    <row r="440" spans="1:6">
      <c r="A440" s="10">
        <v>438</v>
      </c>
      <c r="B440" s="11" t="s">
        <v>7</v>
      </c>
      <c r="C440" s="12" t="s">
        <v>1061</v>
      </c>
      <c r="D440" s="12" t="s">
        <v>1062</v>
      </c>
      <c r="E440" s="12" t="s">
        <v>1063</v>
      </c>
      <c r="F440" s="13">
        <v>400</v>
      </c>
    </row>
    <row r="441" ht="22.5" spans="1:6">
      <c r="A441" s="10">
        <v>439</v>
      </c>
      <c r="B441" s="11" t="s">
        <v>7</v>
      </c>
      <c r="C441" s="12" t="s">
        <v>1064</v>
      </c>
      <c r="D441" s="12" t="s">
        <v>148</v>
      </c>
      <c r="E441" s="12" t="s">
        <v>1065</v>
      </c>
      <c r="F441" s="13">
        <v>400</v>
      </c>
    </row>
    <row r="442" ht="22.5" spans="1:6">
      <c r="A442" s="10">
        <v>440</v>
      </c>
      <c r="B442" s="11" t="s">
        <v>7</v>
      </c>
      <c r="C442" s="12" t="s">
        <v>1066</v>
      </c>
      <c r="D442" s="12" t="s">
        <v>148</v>
      </c>
      <c r="E442" s="12" t="s">
        <v>1067</v>
      </c>
      <c r="F442" s="13">
        <v>400</v>
      </c>
    </row>
    <row r="443" ht="22.5" spans="1:6">
      <c r="A443" s="10">
        <v>441</v>
      </c>
      <c r="B443" s="11" t="s">
        <v>7</v>
      </c>
      <c r="C443" s="12" t="s">
        <v>1068</v>
      </c>
      <c r="D443" s="12" t="s">
        <v>1069</v>
      </c>
      <c r="E443" s="12" t="s">
        <v>1070</v>
      </c>
      <c r="F443" s="13">
        <v>400</v>
      </c>
    </row>
    <row r="444" spans="1:6">
      <c r="A444" s="10">
        <v>442</v>
      </c>
      <c r="B444" s="11" t="s">
        <v>7</v>
      </c>
      <c r="C444" s="12" t="s">
        <v>1071</v>
      </c>
      <c r="D444" s="12" t="s">
        <v>1072</v>
      </c>
      <c r="E444" s="12" t="s">
        <v>1073</v>
      </c>
      <c r="F444" s="13">
        <v>400</v>
      </c>
    </row>
    <row r="445" spans="1:6">
      <c r="A445" s="10">
        <v>443</v>
      </c>
      <c r="B445" s="11" t="s">
        <v>7</v>
      </c>
      <c r="C445" s="12" t="s">
        <v>1074</v>
      </c>
      <c r="D445" s="12" t="s">
        <v>672</v>
      </c>
      <c r="E445" s="12" t="s">
        <v>1075</v>
      </c>
      <c r="F445" s="13">
        <v>200</v>
      </c>
    </row>
    <row r="446" ht="22.5" spans="1:6">
      <c r="A446" s="10">
        <v>444</v>
      </c>
      <c r="B446" s="11" t="s">
        <v>7</v>
      </c>
      <c r="C446" s="12" t="s">
        <v>1076</v>
      </c>
      <c r="D446" s="12" t="s">
        <v>1077</v>
      </c>
      <c r="E446" s="12" t="s">
        <v>1078</v>
      </c>
      <c r="F446" s="13">
        <v>400</v>
      </c>
    </row>
    <row r="447" spans="1:6">
      <c r="A447" s="10">
        <v>445</v>
      </c>
      <c r="B447" s="11" t="s">
        <v>7</v>
      </c>
      <c r="C447" s="12" t="s">
        <v>1079</v>
      </c>
      <c r="D447" s="12" t="s">
        <v>325</v>
      </c>
      <c r="E447" s="12" t="s">
        <v>1080</v>
      </c>
      <c r="F447" s="13">
        <v>400</v>
      </c>
    </row>
    <row r="448" ht="22.5" spans="1:6">
      <c r="A448" s="10">
        <v>446</v>
      </c>
      <c r="B448" s="11" t="s">
        <v>7</v>
      </c>
      <c r="C448" s="12" t="s">
        <v>1081</v>
      </c>
      <c r="D448" s="12" t="s">
        <v>257</v>
      </c>
      <c r="E448" s="12" t="s">
        <v>1082</v>
      </c>
      <c r="F448" s="13">
        <v>400</v>
      </c>
    </row>
    <row r="449" spans="1:6">
      <c r="A449" s="10">
        <v>447</v>
      </c>
      <c r="B449" s="11" t="s">
        <v>7</v>
      </c>
      <c r="C449" s="12" t="s">
        <v>1083</v>
      </c>
      <c r="D449" s="12" t="s">
        <v>1084</v>
      </c>
      <c r="E449" s="12" t="s">
        <v>1085</v>
      </c>
      <c r="F449" s="13">
        <v>400</v>
      </c>
    </row>
    <row r="450" spans="1:6">
      <c r="A450" s="10">
        <v>448</v>
      </c>
      <c r="B450" s="11" t="s">
        <v>7</v>
      </c>
      <c r="C450" s="12" t="s">
        <v>1086</v>
      </c>
      <c r="D450" s="12" t="s">
        <v>1087</v>
      </c>
      <c r="E450" s="12" t="s">
        <v>1088</v>
      </c>
      <c r="F450" s="13">
        <v>400</v>
      </c>
    </row>
    <row r="451" spans="1:6">
      <c r="A451" s="10">
        <v>449</v>
      </c>
      <c r="B451" s="11" t="s">
        <v>7</v>
      </c>
      <c r="C451" s="12" t="s">
        <v>1089</v>
      </c>
      <c r="D451" s="12" t="s">
        <v>1090</v>
      </c>
      <c r="E451" s="12" t="s">
        <v>1091</v>
      </c>
      <c r="F451" s="13">
        <v>400</v>
      </c>
    </row>
    <row r="452" spans="1:6">
      <c r="A452" s="10">
        <v>450</v>
      </c>
      <c r="B452" s="11" t="s">
        <v>7</v>
      </c>
      <c r="C452" s="12" t="s">
        <v>1092</v>
      </c>
      <c r="D452" s="12" t="s">
        <v>563</v>
      </c>
      <c r="E452" s="12" t="s">
        <v>696</v>
      </c>
      <c r="F452" s="13">
        <v>400</v>
      </c>
    </row>
    <row r="453" spans="1:6">
      <c r="A453" s="10">
        <v>451</v>
      </c>
      <c r="B453" s="11" t="s">
        <v>7</v>
      </c>
      <c r="C453" s="12" t="s">
        <v>1093</v>
      </c>
      <c r="D453" s="12" t="s">
        <v>438</v>
      </c>
      <c r="E453" s="12" t="s">
        <v>1094</v>
      </c>
      <c r="F453" s="13">
        <v>200</v>
      </c>
    </row>
    <row r="454" ht="22.5" spans="1:6">
      <c r="A454" s="10">
        <v>452</v>
      </c>
      <c r="B454" s="11" t="s">
        <v>7</v>
      </c>
      <c r="C454" s="12" t="s">
        <v>1095</v>
      </c>
      <c r="D454" s="12" t="s">
        <v>18</v>
      </c>
      <c r="E454" s="12" t="s">
        <v>1096</v>
      </c>
      <c r="F454" s="13">
        <v>400</v>
      </c>
    </row>
    <row r="455" spans="1:6">
      <c r="A455" s="10">
        <v>453</v>
      </c>
      <c r="B455" s="11" t="s">
        <v>7</v>
      </c>
      <c r="C455" s="12" t="s">
        <v>1097</v>
      </c>
      <c r="D455" s="12" t="s">
        <v>15</v>
      </c>
      <c r="E455" s="12" t="s">
        <v>1098</v>
      </c>
      <c r="F455" s="13">
        <v>200</v>
      </c>
    </row>
    <row r="456" spans="1:6">
      <c r="A456" s="10">
        <v>454</v>
      </c>
      <c r="B456" s="11" t="s">
        <v>7</v>
      </c>
      <c r="C456" s="12" t="s">
        <v>1099</v>
      </c>
      <c r="D456" s="12" t="s">
        <v>325</v>
      </c>
      <c r="E456" s="12" t="s">
        <v>1100</v>
      </c>
      <c r="F456" s="13">
        <v>400</v>
      </c>
    </row>
    <row r="457" spans="1:6">
      <c r="A457" s="10">
        <v>455</v>
      </c>
      <c r="B457" s="11" t="s">
        <v>7</v>
      </c>
      <c r="C457" s="12" t="s">
        <v>1101</v>
      </c>
      <c r="D457" s="12" t="s">
        <v>325</v>
      </c>
      <c r="E457" s="12" t="s">
        <v>1102</v>
      </c>
      <c r="F457" s="13">
        <v>400</v>
      </c>
    </row>
    <row r="458" spans="1:6">
      <c r="A458" s="10">
        <v>456</v>
      </c>
      <c r="B458" s="11" t="s">
        <v>7</v>
      </c>
      <c r="C458" s="12" t="s">
        <v>1103</v>
      </c>
      <c r="D458" s="12" t="s">
        <v>254</v>
      </c>
      <c r="E458" s="12" t="s">
        <v>1104</v>
      </c>
      <c r="F458" s="13">
        <v>400</v>
      </c>
    </row>
    <row r="459" spans="1:6">
      <c r="A459" s="10">
        <v>457</v>
      </c>
      <c r="B459" s="11" t="s">
        <v>7</v>
      </c>
      <c r="C459" s="12" t="s">
        <v>1105</v>
      </c>
      <c r="D459" s="12" t="s">
        <v>527</v>
      </c>
      <c r="E459" s="12" t="s">
        <v>1106</v>
      </c>
      <c r="F459" s="13">
        <v>400</v>
      </c>
    </row>
    <row r="460" spans="1:6">
      <c r="A460" s="10">
        <v>458</v>
      </c>
      <c r="B460" s="11" t="s">
        <v>7</v>
      </c>
      <c r="C460" s="12" t="s">
        <v>1107</v>
      </c>
      <c r="D460" s="12" t="s">
        <v>56</v>
      </c>
      <c r="E460" s="12" t="s">
        <v>1108</v>
      </c>
      <c r="F460" s="13">
        <v>400</v>
      </c>
    </row>
    <row r="461" spans="1:6">
      <c r="A461" s="10">
        <v>459</v>
      </c>
      <c r="B461" s="11" t="s">
        <v>7</v>
      </c>
      <c r="C461" s="12" t="s">
        <v>1109</v>
      </c>
      <c r="D461" s="12" t="s">
        <v>68</v>
      </c>
      <c r="E461" s="12" t="s">
        <v>1110</v>
      </c>
      <c r="F461" s="13">
        <v>100</v>
      </c>
    </row>
    <row r="462" spans="1:6">
      <c r="A462" s="10">
        <v>460</v>
      </c>
      <c r="B462" s="11" t="s">
        <v>7</v>
      </c>
      <c r="C462" s="12" t="s">
        <v>1111</v>
      </c>
      <c r="D462" s="12" t="s">
        <v>1112</v>
      </c>
      <c r="E462" s="12" t="s">
        <v>1113</v>
      </c>
      <c r="F462" s="13">
        <v>400</v>
      </c>
    </row>
    <row r="463" spans="1:6">
      <c r="A463" s="10">
        <v>461</v>
      </c>
      <c r="B463" s="11" t="s">
        <v>7</v>
      </c>
      <c r="C463" s="12" t="s">
        <v>1114</v>
      </c>
      <c r="D463" s="12" t="s">
        <v>1115</v>
      </c>
      <c r="E463" s="12" t="s">
        <v>1116</v>
      </c>
      <c r="F463" s="13">
        <v>400</v>
      </c>
    </row>
    <row r="464" spans="1:6">
      <c r="A464" s="10">
        <v>462</v>
      </c>
      <c r="B464" s="11" t="s">
        <v>7</v>
      </c>
      <c r="C464" s="12" t="s">
        <v>1117</v>
      </c>
      <c r="D464" s="12" t="s">
        <v>1118</v>
      </c>
      <c r="E464" s="12" t="s">
        <v>1119</v>
      </c>
      <c r="F464" s="13">
        <v>400</v>
      </c>
    </row>
    <row r="465" spans="1:6">
      <c r="A465" s="10">
        <v>463</v>
      </c>
      <c r="B465" s="11" t="s">
        <v>7</v>
      </c>
      <c r="C465" s="12" t="s">
        <v>1120</v>
      </c>
      <c r="D465" s="12" t="s">
        <v>1121</v>
      </c>
      <c r="E465" s="12" t="s">
        <v>1122</v>
      </c>
      <c r="F465" s="13">
        <v>400</v>
      </c>
    </row>
    <row r="466" spans="1:6">
      <c r="A466" s="10">
        <v>464</v>
      </c>
      <c r="B466" s="11" t="s">
        <v>7</v>
      </c>
      <c r="C466" s="12" t="s">
        <v>1123</v>
      </c>
      <c r="D466" s="12" t="s">
        <v>1124</v>
      </c>
      <c r="E466" s="12" t="s">
        <v>1125</v>
      </c>
      <c r="F466" s="13">
        <v>400</v>
      </c>
    </row>
    <row r="467" spans="1:6">
      <c r="A467" s="10">
        <v>465</v>
      </c>
      <c r="B467" s="11" t="s">
        <v>7</v>
      </c>
      <c r="C467" s="12" t="s">
        <v>1126</v>
      </c>
      <c r="D467" s="12" t="s">
        <v>1124</v>
      </c>
      <c r="E467" s="12" t="s">
        <v>1125</v>
      </c>
      <c r="F467" s="13">
        <v>400</v>
      </c>
    </row>
    <row r="468" spans="1:6">
      <c r="A468" s="10">
        <v>466</v>
      </c>
      <c r="B468" s="11" t="s">
        <v>7</v>
      </c>
      <c r="C468" s="12" t="s">
        <v>1127</v>
      </c>
      <c r="D468" s="12" t="s">
        <v>347</v>
      </c>
      <c r="E468" s="12" t="s">
        <v>1128</v>
      </c>
      <c r="F468" s="13">
        <v>400</v>
      </c>
    </row>
    <row r="469" spans="1:6">
      <c r="A469" s="10">
        <v>467</v>
      </c>
      <c r="B469" s="11" t="s">
        <v>7</v>
      </c>
      <c r="C469" s="12" t="s">
        <v>1129</v>
      </c>
      <c r="D469" s="12" t="s">
        <v>527</v>
      </c>
      <c r="E469" s="12" t="s">
        <v>1130</v>
      </c>
      <c r="F469" s="13">
        <v>400</v>
      </c>
    </row>
    <row r="470" spans="1:6">
      <c r="A470" s="10">
        <v>468</v>
      </c>
      <c r="B470" s="11" t="s">
        <v>7</v>
      </c>
      <c r="C470" s="12" t="s">
        <v>1131</v>
      </c>
      <c r="D470" s="12" t="s">
        <v>527</v>
      </c>
      <c r="E470" s="12" t="s">
        <v>1130</v>
      </c>
      <c r="F470" s="13">
        <v>400</v>
      </c>
    </row>
    <row r="471" spans="1:6">
      <c r="A471" s="10">
        <v>469</v>
      </c>
      <c r="B471" s="11" t="s">
        <v>7</v>
      </c>
      <c r="C471" s="12" t="s">
        <v>1132</v>
      </c>
      <c r="D471" s="12" t="s">
        <v>1133</v>
      </c>
      <c r="E471" s="12" t="s">
        <v>1134</v>
      </c>
      <c r="F471" s="13">
        <v>200</v>
      </c>
    </row>
    <row r="472" spans="1:6">
      <c r="A472" s="10">
        <v>470</v>
      </c>
      <c r="B472" s="11" t="s">
        <v>7</v>
      </c>
      <c r="C472" s="12" t="s">
        <v>1135</v>
      </c>
      <c r="D472" s="12" t="s">
        <v>527</v>
      </c>
      <c r="E472" s="12" t="s">
        <v>1106</v>
      </c>
      <c r="F472" s="13">
        <v>400</v>
      </c>
    </row>
    <row r="473" spans="1:6">
      <c r="A473" s="10">
        <v>471</v>
      </c>
      <c r="B473" s="11" t="s">
        <v>7</v>
      </c>
      <c r="C473" s="12" t="s">
        <v>1136</v>
      </c>
      <c r="D473" s="12" t="s">
        <v>719</v>
      </c>
      <c r="E473" s="12" t="s">
        <v>1106</v>
      </c>
      <c r="F473" s="13">
        <v>400</v>
      </c>
    </row>
    <row r="474" spans="1:6">
      <c r="A474" s="10">
        <v>472</v>
      </c>
      <c r="B474" s="11" t="s">
        <v>7</v>
      </c>
      <c r="C474" s="12" t="s">
        <v>1137</v>
      </c>
      <c r="D474" s="12" t="s">
        <v>1138</v>
      </c>
      <c r="E474" s="12" t="s">
        <v>1106</v>
      </c>
      <c r="F474" s="13">
        <v>400</v>
      </c>
    </row>
    <row r="475" spans="1:6">
      <c r="A475" s="10">
        <v>473</v>
      </c>
      <c r="B475" s="11" t="s">
        <v>7</v>
      </c>
      <c r="C475" s="12" t="s">
        <v>1139</v>
      </c>
      <c r="D475" s="12" t="s">
        <v>18</v>
      </c>
      <c r="E475" s="12" t="s">
        <v>1140</v>
      </c>
      <c r="F475" s="13">
        <v>400</v>
      </c>
    </row>
    <row r="476" spans="1:6">
      <c r="A476" s="10">
        <v>474</v>
      </c>
      <c r="B476" s="11" t="s">
        <v>7</v>
      </c>
      <c r="C476" s="12" t="s">
        <v>1141</v>
      </c>
      <c r="D476" s="12" t="s">
        <v>18</v>
      </c>
      <c r="E476" s="12" t="s">
        <v>1140</v>
      </c>
      <c r="F476" s="13">
        <v>400</v>
      </c>
    </row>
    <row r="477" spans="1:6">
      <c r="A477" s="10">
        <v>475</v>
      </c>
      <c r="B477" s="11" t="s">
        <v>7</v>
      </c>
      <c r="C477" s="12" t="s">
        <v>1142</v>
      </c>
      <c r="D477" s="12" t="s">
        <v>1143</v>
      </c>
      <c r="E477" s="12" t="s">
        <v>1106</v>
      </c>
      <c r="F477" s="13">
        <v>400</v>
      </c>
    </row>
    <row r="478" spans="1:6">
      <c r="A478" s="10">
        <v>476</v>
      </c>
      <c r="B478" s="11" t="s">
        <v>7</v>
      </c>
      <c r="C478" s="12" t="s">
        <v>1144</v>
      </c>
      <c r="D478" s="12" t="s">
        <v>1145</v>
      </c>
      <c r="E478" s="12" t="s">
        <v>1106</v>
      </c>
      <c r="F478" s="13">
        <v>400</v>
      </c>
    </row>
    <row r="479" spans="1:6">
      <c r="A479" s="10">
        <v>477</v>
      </c>
      <c r="B479" s="11" t="s">
        <v>7</v>
      </c>
      <c r="C479" s="12" t="s">
        <v>1146</v>
      </c>
      <c r="D479" s="12" t="s">
        <v>716</v>
      </c>
      <c r="E479" s="12" t="s">
        <v>1106</v>
      </c>
      <c r="F479" s="13">
        <v>400</v>
      </c>
    </row>
    <row r="480" spans="1:6">
      <c r="A480" s="10">
        <v>478</v>
      </c>
      <c r="B480" s="11" t="s">
        <v>7</v>
      </c>
      <c r="C480" s="12" t="s">
        <v>1147</v>
      </c>
      <c r="D480" s="12" t="s">
        <v>1148</v>
      </c>
      <c r="E480" s="12" t="s">
        <v>1149</v>
      </c>
      <c r="F480" s="13">
        <v>400</v>
      </c>
    </row>
    <row r="481" spans="1:6">
      <c r="A481" s="10">
        <v>479</v>
      </c>
      <c r="B481" s="11" t="s">
        <v>7</v>
      </c>
      <c r="C481" s="12" t="s">
        <v>1150</v>
      </c>
      <c r="D481" s="12" t="s">
        <v>1151</v>
      </c>
      <c r="E481" s="12" t="s">
        <v>1152</v>
      </c>
      <c r="F481" s="13">
        <v>400</v>
      </c>
    </row>
    <row r="482" spans="1:6">
      <c r="A482" s="10">
        <v>480</v>
      </c>
      <c r="B482" s="11" t="s">
        <v>7</v>
      </c>
      <c r="C482" s="12" t="s">
        <v>1153</v>
      </c>
      <c r="D482" s="12" t="s">
        <v>53</v>
      </c>
      <c r="E482" s="12" t="s">
        <v>1154</v>
      </c>
      <c r="F482" s="13">
        <v>400</v>
      </c>
    </row>
    <row r="483" spans="1:6">
      <c r="A483" s="10">
        <v>481</v>
      </c>
      <c r="B483" s="11" t="s">
        <v>7</v>
      </c>
      <c r="C483" s="12" t="s">
        <v>1155</v>
      </c>
      <c r="D483" s="12" t="s">
        <v>824</v>
      </c>
      <c r="E483" s="12" t="s">
        <v>1156</v>
      </c>
      <c r="F483" s="13">
        <v>400</v>
      </c>
    </row>
    <row r="484" spans="1:6">
      <c r="A484" s="10">
        <v>482</v>
      </c>
      <c r="B484" s="11" t="s">
        <v>7</v>
      </c>
      <c r="C484" s="12" t="s">
        <v>1157</v>
      </c>
      <c r="D484" s="12" t="s">
        <v>824</v>
      </c>
      <c r="E484" s="12" t="s">
        <v>1158</v>
      </c>
      <c r="F484" s="13">
        <v>400</v>
      </c>
    </row>
    <row r="485" spans="1:6">
      <c r="A485" s="10">
        <v>483</v>
      </c>
      <c r="B485" s="11" t="s">
        <v>7</v>
      </c>
      <c r="C485" s="12" t="s">
        <v>1159</v>
      </c>
      <c r="D485" s="12" t="s">
        <v>407</v>
      </c>
      <c r="E485" s="12" t="s">
        <v>1160</v>
      </c>
      <c r="F485" s="13">
        <v>400</v>
      </c>
    </row>
    <row r="486" spans="1:6">
      <c r="A486" s="10">
        <v>484</v>
      </c>
      <c r="B486" s="11" t="s">
        <v>7</v>
      </c>
      <c r="C486" s="12" t="s">
        <v>1161</v>
      </c>
      <c r="D486" s="12" t="s">
        <v>796</v>
      </c>
      <c r="E486" s="12" t="s">
        <v>1162</v>
      </c>
      <c r="F486" s="13">
        <v>400</v>
      </c>
    </row>
    <row r="487" spans="1:6">
      <c r="A487" s="10">
        <v>485</v>
      </c>
      <c r="B487" s="11" t="s">
        <v>7</v>
      </c>
      <c r="C487" s="12" t="s">
        <v>1163</v>
      </c>
      <c r="D487" s="12" t="s">
        <v>59</v>
      </c>
      <c r="E487" s="12" t="s">
        <v>1164</v>
      </c>
      <c r="F487" s="13">
        <v>400</v>
      </c>
    </row>
    <row r="488" spans="1:6">
      <c r="A488" s="10">
        <v>486</v>
      </c>
      <c r="B488" s="11" t="s">
        <v>7</v>
      </c>
      <c r="C488" s="12" t="s">
        <v>1165</v>
      </c>
      <c r="D488" s="12" t="s">
        <v>1166</v>
      </c>
      <c r="E488" s="12" t="s">
        <v>1167</v>
      </c>
      <c r="F488" s="13">
        <v>400</v>
      </c>
    </row>
    <row r="489" spans="1:6">
      <c r="A489" s="10">
        <v>487</v>
      </c>
      <c r="B489" s="11" t="s">
        <v>7</v>
      </c>
      <c r="C489" s="12" t="s">
        <v>1168</v>
      </c>
      <c r="D489" s="12" t="s">
        <v>1169</v>
      </c>
      <c r="E489" s="12" t="s">
        <v>1170</v>
      </c>
      <c r="F489" s="13">
        <v>400</v>
      </c>
    </row>
    <row r="490" spans="1:6">
      <c r="A490" s="10">
        <v>488</v>
      </c>
      <c r="B490" s="11" t="s">
        <v>7</v>
      </c>
      <c r="C490" s="12" t="s">
        <v>1171</v>
      </c>
      <c r="D490" s="12" t="s">
        <v>71</v>
      </c>
      <c r="E490" s="12" t="s">
        <v>1106</v>
      </c>
      <c r="F490" s="13">
        <v>400</v>
      </c>
    </row>
    <row r="491" spans="1:6">
      <c r="A491" s="10">
        <v>489</v>
      </c>
      <c r="B491" s="11" t="s">
        <v>7</v>
      </c>
      <c r="C491" s="12" t="s">
        <v>1172</v>
      </c>
      <c r="D491" s="12" t="s">
        <v>71</v>
      </c>
      <c r="E491" s="12" t="s">
        <v>1106</v>
      </c>
      <c r="F491" s="13">
        <v>400</v>
      </c>
    </row>
    <row r="492" ht="22.5" spans="1:6">
      <c r="A492" s="10">
        <v>490</v>
      </c>
      <c r="B492" s="11" t="s">
        <v>7</v>
      </c>
      <c r="C492" s="12" t="s">
        <v>1173</v>
      </c>
      <c r="D492" s="12" t="s">
        <v>1174</v>
      </c>
      <c r="E492" s="12" t="s">
        <v>1175</v>
      </c>
      <c r="F492" s="13">
        <v>400</v>
      </c>
    </row>
    <row r="493" spans="1:6">
      <c r="A493" s="10">
        <v>491</v>
      </c>
      <c r="B493" s="11" t="s">
        <v>7</v>
      </c>
      <c r="C493" s="12" t="s">
        <v>1176</v>
      </c>
      <c r="D493" s="12" t="s">
        <v>24</v>
      </c>
      <c r="E493" s="12" t="s">
        <v>1177</v>
      </c>
      <c r="F493" s="13">
        <v>400</v>
      </c>
    </row>
    <row r="494" spans="1:6">
      <c r="A494" s="10">
        <v>492</v>
      </c>
      <c r="B494" s="11" t="s">
        <v>7</v>
      </c>
      <c r="C494" s="12" t="s">
        <v>1178</v>
      </c>
      <c r="D494" s="12" t="s">
        <v>1179</v>
      </c>
      <c r="E494" s="12" t="s">
        <v>1180</v>
      </c>
      <c r="F494" s="13">
        <v>400</v>
      </c>
    </row>
    <row r="495" spans="1:6">
      <c r="A495" s="10">
        <v>493</v>
      </c>
      <c r="B495" s="11" t="s">
        <v>7</v>
      </c>
      <c r="C495" s="12" t="s">
        <v>1181</v>
      </c>
      <c r="D495" s="12" t="s">
        <v>1179</v>
      </c>
      <c r="E495" s="12" t="s">
        <v>1180</v>
      </c>
      <c r="F495" s="13">
        <v>400</v>
      </c>
    </row>
    <row r="496" spans="1:6">
      <c r="A496" s="10">
        <v>494</v>
      </c>
      <c r="B496" s="11" t="s">
        <v>7</v>
      </c>
      <c r="C496" s="12" t="s">
        <v>1182</v>
      </c>
      <c r="D496" s="12" t="s">
        <v>71</v>
      </c>
      <c r="E496" s="12" t="s">
        <v>1106</v>
      </c>
      <c r="F496" s="13">
        <v>400</v>
      </c>
    </row>
    <row r="497" spans="1:6">
      <c r="A497" s="10">
        <v>495</v>
      </c>
      <c r="B497" s="11" t="s">
        <v>7</v>
      </c>
      <c r="C497" s="12" t="s">
        <v>1183</v>
      </c>
      <c r="D497" s="12" t="s">
        <v>71</v>
      </c>
      <c r="E497" s="12" t="s">
        <v>1106</v>
      </c>
      <c r="F497" s="13">
        <v>400</v>
      </c>
    </row>
    <row r="498" spans="1:6">
      <c r="A498" s="10">
        <v>496</v>
      </c>
      <c r="B498" s="11" t="s">
        <v>7</v>
      </c>
      <c r="C498" s="12" t="s">
        <v>1184</v>
      </c>
      <c r="D498" s="12" t="s">
        <v>1185</v>
      </c>
      <c r="E498" s="12" t="s">
        <v>1186</v>
      </c>
      <c r="F498" s="13">
        <v>400</v>
      </c>
    </row>
    <row r="499" ht="22.5" spans="1:6">
      <c r="A499" s="10">
        <v>497</v>
      </c>
      <c r="B499" s="11" t="s">
        <v>7</v>
      </c>
      <c r="C499" s="12" t="s">
        <v>1187</v>
      </c>
      <c r="D499" s="12" t="s">
        <v>1188</v>
      </c>
      <c r="E499" s="12" t="s">
        <v>1189</v>
      </c>
      <c r="F499" s="13">
        <v>400</v>
      </c>
    </row>
    <row r="500" spans="1:6">
      <c r="A500" s="10">
        <v>498</v>
      </c>
      <c r="B500" s="11" t="s">
        <v>7</v>
      </c>
      <c r="C500" s="12" t="s">
        <v>1190</v>
      </c>
      <c r="D500" s="12" t="s">
        <v>1191</v>
      </c>
      <c r="E500" s="12" t="s">
        <v>1192</v>
      </c>
      <c r="F500" s="13">
        <v>400</v>
      </c>
    </row>
    <row r="501" spans="1:6">
      <c r="A501" s="10">
        <v>499</v>
      </c>
      <c r="B501" s="11" t="s">
        <v>7</v>
      </c>
      <c r="C501" s="12" t="s">
        <v>1193</v>
      </c>
      <c r="D501" s="12" t="s">
        <v>1194</v>
      </c>
      <c r="E501" s="12" t="s">
        <v>1195</v>
      </c>
      <c r="F501" s="13">
        <v>400</v>
      </c>
    </row>
    <row r="502" spans="1:6">
      <c r="A502" s="10">
        <v>500</v>
      </c>
      <c r="B502" s="11" t="s">
        <v>7</v>
      </c>
      <c r="C502" s="12" t="s">
        <v>1196</v>
      </c>
      <c r="D502" s="12" t="s">
        <v>1197</v>
      </c>
      <c r="E502" s="12" t="s">
        <v>1198</v>
      </c>
      <c r="F502" s="13">
        <v>400</v>
      </c>
    </row>
    <row r="503" ht="22.5" spans="1:6">
      <c r="A503" s="10">
        <v>501</v>
      </c>
      <c r="B503" s="11" t="s">
        <v>7</v>
      </c>
      <c r="C503" s="12" t="s">
        <v>1199</v>
      </c>
      <c r="D503" s="12" t="s">
        <v>1200</v>
      </c>
      <c r="E503" s="12" t="s">
        <v>1201</v>
      </c>
      <c r="F503" s="13">
        <v>400</v>
      </c>
    </row>
    <row r="504" spans="1:6">
      <c r="A504" s="10">
        <v>502</v>
      </c>
      <c r="B504" s="11" t="s">
        <v>7</v>
      </c>
      <c r="C504" s="12" t="s">
        <v>1202</v>
      </c>
      <c r="D504" s="12" t="s">
        <v>56</v>
      </c>
      <c r="E504" s="12" t="s">
        <v>1203</v>
      </c>
      <c r="F504" s="13">
        <v>400</v>
      </c>
    </row>
    <row r="505" spans="1:6">
      <c r="A505" s="10">
        <v>503</v>
      </c>
      <c r="B505" s="11" t="s">
        <v>7</v>
      </c>
      <c r="C505" s="12" t="s">
        <v>1204</v>
      </c>
      <c r="D505" s="12" t="s">
        <v>56</v>
      </c>
      <c r="E505" s="12" t="s">
        <v>1203</v>
      </c>
      <c r="F505" s="13">
        <v>400</v>
      </c>
    </row>
    <row r="506" spans="1:6">
      <c r="A506" s="10">
        <v>504</v>
      </c>
      <c r="B506" s="11" t="s">
        <v>7</v>
      </c>
      <c r="C506" s="12" t="s">
        <v>1205</v>
      </c>
      <c r="D506" s="12" t="s">
        <v>834</v>
      </c>
      <c r="E506" s="12" t="s">
        <v>1206</v>
      </c>
      <c r="F506" s="13">
        <v>400</v>
      </c>
    </row>
    <row r="507" spans="1:6">
      <c r="A507" s="10">
        <v>505</v>
      </c>
      <c r="B507" s="11" t="s">
        <v>7</v>
      </c>
      <c r="C507" s="12" t="s">
        <v>1207</v>
      </c>
      <c r="D507" s="12" t="s">
        <v>1208</v>
      </c>
      <c r="E507" s="12" t="s">
        <v>1209</v>
      </c>
      <c r="F507" s="13">
        <v>400</v>
      </c>
    </row>
    <row r="508" spans="1:6">
      <c r="A508" s="10">
        <v>506</v>
      </c>
      <c r="B508" s="11" t="s">
        <v>7</v>
      </c>
      <c r="C508" s="12" t="s">
        <v>1210</v>
      </c>
      <c r="D508" s="12" t="s">
        <v>1211</v>
      </c>
      <c r="E508" s="12" t="s">
        <v>1212</v>
      </c>
      <c r="F508" s="13">
        <v>400</v>
      </c>
    </row>
    <row r="509" spans="1:6">
      <c r="A509" s="10">
        <v>507</v>
      </c>
      <c r="B509" s="11" t="s">
        <v>7</v>
      </c>
      <c r="C509" s="12" t="s">
        <v>1213</v>
      </c>
      <c r="D509" s="12" t="s">
        <v>1214</v>
      </c>
      <c r="E509" s="12" t="s">
        <v>1215</v>
      </c>
      <c r="F509" s="13">
        <v>400</v>
      </c>
    </row>
    <row r="510" spans="1:6">
      <c r="A510" s="10">
        <v>508</v>
      </c>
      <c r="B510" s="11" t="s">
        <v>7</v>
      </c>
      <c r="C510" s="12" t="s">
        <v>1216</v>
      </c>
      <c r="D510" s="12" t="s">
        <v>15</v>
      </c>
      <c r="E510" s="12" t="s">
        <v>1217</v>
      </c>
      <c r="F510" s="13">
        <v>200</v>
      </c>
    </row>
    <row r="511" spans="1:6">
      <c r="A511" s="10">
        <v>509</v>
      </c>
      <c r="B511" s="11" t="s">
        <v>7</v>
      </c>
      <c r="C511" s="12" t="s">
        <v>1218</v>
      </c>
      <c r="D511" s="12" t="s">
        <v>1062</v>
      </c>
      <c r="E511" s="12" t="s">
        <v>1219</v>
      </c>
      <c r="F511" s="13">
        <v>400</v>
      </c>
    </row>
    <row r="512" spans="1:6">
      <c r="A512" s="10">
        <v>510</v>
      </c>
      <c r="B512" s="11" t="s">
        <v>7</v>
      </c>
      <c r="C512" s="12" t="s">
        <v>1220</v>
      </c>
      <c r="D512" s="12" t="s">
        <v>1062</v>
      </c>
      <c r="E512" s="12" t="s">
        <v>1221</v>
      </c>
      <c r="F512" s="13">
        <v>400</v>
      </c>
    </row>
    <row r="513" spans="1:6">
      <c r="A513" s="10">
        <v>511</v>
      </c>
      <c r="B513" s="11" t="s">
        <v>7</v>
      </c>
      <c r="C513" s="12" t="s">
        <v>1222</v>
      </c>
      <c r="D513" s="12" t="s">
        <v>824</v>
      </c>
      <c r="E513" s="12" t="s">
        <v>1223</v>
      </c>
      <c r="F513" s="13">
        <v>400</v>
      </c>
    </row>
    <row r="514" spans="1:6">
      <c r="A514" s="10">
        <v>512</v>
      </c>
      <c r="B514" s="11" t="s">
        <v>7</v>
      </c>
      <c r="C514" s="12" t="s">
        <v>1224</v>
      </c>
      <c r="D514" s="12" t="s">
        <v>824</v>
      </c>
      <c r="E514" s="12" t="s">
        <v>1225</v>
      </c>
      <c r="F514" s="13">
        <v>400</v>
      </c>
    </row>
    <row r="515" ht="22.5" spans="1:6">
      <c r="A515" s="10">
        <v>513</v>
      </c>
      <c r="B515" s="11" t="s">
        <v>7</v>
      </c>
      <c r="C515" s="12" t="s">
        <v>944</v>
      </c>
      <c r="D515" s="12" t="s">
        <v>1226</v>
      </c>
      <c r="E515" s="12" t="s">
        <v>1227</v>
      </c>
      <c r="F515" s="13">
        <v>400</v>
      </c>
    </row>
    <row r="516" spans="1:6">
      <c r="A516" s="10">
        <v>514</v>
      </c>
      <c r="B516" s="11" t="s">
        <v>7</v>
      </c>
      <c r="C516" s="12" t="s">
        <v>1228</v>
      </c>
      <c r="D516" s="12" t="s">
        <v>859</v>
      </c>
      <c r="E516" s="12" t="s">
        <v>1106</v>
      </c>
      <c r="F516" s="13">
        <v>400</v>
      </c>
    </row>
    <row r="517" spans="1:6">
      <c r="A517" s="10">
        <v>515</v>
      </c>
      <c r="B517" s="11" t="s">
        <v>7</v>
      </c>
      <c r="C517" s="12" t="s">
        <v>1229</v>
      </c>
      <c r="D517" s="12" t="s">
        <v>71</v>
      </c>
      <c r="E517" s="12" t="s">
        <v>1230</v>
      </c>
      <c r="F517" s="13">
        <v>400</v>
      </c>
    </row>
    <row r="518" spans="1:6">
      <c r="A518" s="10">
        <v>516</v>
      </c>
      <c r="B518" s="11" t="s">
        <v>7</v>
      </c>
      <c r="C518" s="12" t="s">
        <v>1231</v>
      </c>
      <c r="D518" s="12" t="s">
        <v>272</v>
      </c>
      <c r="E518" s="12" t="s">
        <v>1232</v>
      </c>
      <c r="F518" s="13">
        <v>400</v>
      </c>
    </row>
    <row r="519" spans="1:6">
      <c r="A519" s="10">
        <v>517</v>
      </c>
      <c r="B519" s="11" t="s">
        <v>7</v>
      </c>
      <c r="C519" s="12" t="s">
        <v>1233</v>
      </c>
      <c r="D519" s="12" t="s">
        <v>1234</v>
      </c>
      <c r="E519" s="12" t="s">
        <v>1235</v>
      </c>
      <c r="F519" s="13">
        <v>400</v>
      </c>
    </row>
    <row r="520" spans="1:6">
      <c r="A520" s="10">
        <v>518</v>
      </c>
      <c r="B520" s="11" t="s">
        <v>7</v>
      </c>
      <c r="C520" s="12" t="s">
        <v>1236</v>
      </c>
      <c r="D520" s="12" t="s">
        <v>1237</v>
      </c>
      <c r="E520" s="12" t="s">
        <v>296</v>
      </c>
      <c r="F520" s="13">
        <v>400</v>
      </c>
    </row>
    <row r="521" spans="1:6">
      <c r="A521" s="10">
        <v>519</v>
      </c>
      <c r="B521" s="11" t="s">
        <v>7</v>
      </c>
      <c r="C521" s="12" t="s">
        <v>1238</v>
      </c>
      <c r="D521" s="12" t="s">
        <v>1239</v>
      </c>
      <c r="E521" s="12" t="s">
        <v>1240</v>
      </c>
      <c r="F521" s="13">
        <v>400</v>
      </c>
    </row>
    <row r="522" spans="1:6">
      <c r="A522" s="10">
        <v>520</v>
      </c>
      <c r="B522" s="11" t="s">
        <v>7</v>
      </c>
      <c r="C522" s="12" t="s">
        <v>1241</v>
      </c>
      <c r="D522" s="12" t="s">
        <v>793</v>
      </c>
      <c r="E522" s="12" t="s">
        <v>1106</v>
      </c>
      <c r="F522" s="13">
        <v>400</v>
      </c>
    </row>
    <row r="523" spans="1:6">
      <c r="A523" s="10">
        <v>521</v>
      </c>
      <c r="B523" s="11" t="s">
        <v>7</v>
      </c>
      <c r="C523" s="12" t="s">
        <v>1242</v>
      </c>
      <c r="D523" s="12" t="s">
        <v>183</v>
      </c>
      <c r="E523" s="12" t="s">
        <v>1243</v>
      </c>
      <c r="F523" s="13">
        <v>400</v>
      </c>
    </row>
    <row r="524" spans="1:6">
      <c r="A524" s="10">
        <v>522</v>
      </c>
      <c r="B524" s="11" t="s">
        <v>7</v>
      </c>
      <c r="C524" s="12" t="s">
        <v>1244</v>
      </c>
      <c r="D524" s="12" t="s">
        <v>272</v>
      </c>
      <c r="E524" s="12" t="s">
        <v>1245</v>
      </c>
      <c r="F524" s="13">
        <v>400</v>
      </c>
    </row>
    <row r="525" spans="1:6">
      <c r="A525" s="10">
        <v>523</v>
      </c>
      <c r="B525" s="11" t="s">
        <v>7</v>
      </c>
      <c r="C525" s="12" t="s">
        <v>1246</v>
      </c>
      <c r="D525" s="12" t="s">
        <v>1247</v>
      </c>
      <c r="E525" s="12" t="s">
        <v>1248</v>
      </c>
      <c r="F525" s="13">
        <v>400</v>
      </c>
    </row>
    <row r="526" spans="1:6">
      <c r="A526" s="10">
        <v>524</v>
      </c>
      <c r="B526" s="11" t="s">
        <v>7</v>
      </c>
      <c r="C526" s="12" t="s">
        <v>1249</v>
      </c>
      <c r="D526" s="12" t="s">
        <v>628</v>
      </c>
      <c r="E526" s="12" t="s">
        <v>255</v>
      </c>
      <c r="F526" s="13">
        <v>400</v>
      </c>
    </row>
    <row r="527" spans="1:6">
      <c r="A527" s="10">
        <v>525</v>
      </c>
      <c r="B527" s="11" t="s">
        <v>7</v>
      </c>
      <c r="C527" s="12" t="s">
        <v>1250</v>
      </c>
      <c r="D527" s="12" t="s">
        <v>449</v>
      </c>
      <c r="E527" s="12" t="s">
        <v>1251</v>
      </c>
      <c r="F527" s="13">
        <v>400</v>
      </c>
    </row>
    <row r="528" spans="1:6">
      <c r="A528" s="10">
        <v>526</v>
      </c>
      <c r="B528" s="11" t="s">
        <v>7</v>
      </c>
      <c r="C528" s="12" t="s">
        <v>1252</v>
      </c>
      <c r="D528" s="12" t="s">
        <v>1253</v>
      </c>
      <c r="E528" s="12" t="s">
        <v>1254</v>
      </c>
      <c r="F528" s="13">
        <v>400</v>
      </c>
    </row>
    <row r="529" spans="1:6">
      <c r="A529" s="10">
        <v>527</v>
      </c>
      <c r="B529" s="11" t="s">
        <v>7</v>
      </c>
      <c r="C529" s="12" t="s">
        <v>1255</v>
      </c>
      <c r="D529" s="12" t="s">
        <v>71</v>
      </c>
      <c r="E529" s="12" t="s">
        <v>1106</v>
      </c>
      <c r="F529" s="13">
        <v>400</v>
      </c>
    </row>
    <row r="530" spans="1:6">
      <c r="A530" s="10">
        <v>528</v>
      </c>
      <c r="B530" s="11" t="s">
        <v>7</v>
      </c>
      <c r="C530" s="12" t="s">
        <v>1256</v>
      </c>
      <c r="D530" s="12" t="s">
        <v>257</v>
      </c>
      <c r="E530" s="12" t="s">
        <v>1257</v>
      </c>
      <c r="F530" s="13">
        <v>400</v>
      </c>
    </row>
    <row r="531" spans="1:6">
      <c r="A531" s="10">
        <v>529</v>
      </c>
      <c r="B531" s="11" t="s">
        <v>7</v>
      </c>
      <c r="C531" s="12" t="s">
        <v>1258</v>
      </c>
      <c r="D531" s="12" t="s">
        <v>834</v>
      </c>
      <c r="E531" s="12" t="s">
        <v>1259</v>
      </c>
      <c r="F531" s="13">
        <v>400</v>
      </c>
    </row>
    <row r="532" ht="22.5" spans="1:6">
      <c r="A532" s="10">
        <v>530</v>
      </c>
      <c r="B532" s="11" t="s">
        <v>7</v>
      </c>
      <c r="C532" s="12" t="s">
        <v>1260</v>
      </c>
      <c r="D532" s="12" t="s">
        <v>1062</v>
      </c>
      <c r="E532" s="12" t="s">
        <v>1261</v>
      </c>
      <c r="F532" s="13">
        <v>400</v>
      </c>
    </row>
    <row r="533" spans="1:6">
      <c r="A533" s="10">
        <v>531</v>
      </c>
      <c r="B533" s="11" t="s">
        <v>7</v>
      </c>
      <c r="C533" s="12" t="s">
        <v>1262</v>
      </c>
      <c r="D533" s="12" t="s">
        <v>1062</v>
      </c>
      <c r="E533" s="12" t="s">
        <v>1263</v>
      </c>
      <c r="F533" s="13">
        <v>400</v>
      </c>
    </row>
    <row r="534" spans="1:6">
      <c r="A534" s="10">
        <v>532</v>
      </c>
      <c r="B534" s="11" t="s">
        <v>7</v>
      </c>
      <c r="C534" s="12" t="s">
        <v>1264</v>
      </c>
      <c r="D534" s="12" t="s">
        <v>1062</v>
      </c>
      <c r="E534" s="12" t="s">
        <v>1263</v>
      </c>
      <c r="F534" s="13">
        <v>400</v>
      </c>
    </row>
    <row r="535" spans="1:6">
      <c r="A535" s="10">
        <v>533</v>
      </c>
      <c r="B535" s="11" t="s">
        <v>7</v>
      </c>
      <c r="C535" s="12" t="s">
        <v>1265</v>
      </c>
      <c r="D535" s="12" t="s">
        <v>1062</v>
      </c>
      <c r="E535" s="12" t="s">
        <v>1263</v>
      </c>
      <c r="F535" s="13">
        <v>400</v>
      </c>
    </row>
    <row r="536" spans="1:6">
      <c r="A536" s="10">
        <v>534</v>
      </c>
      <c r="B536" s="11" t="s">
        <v>7</v>
      </c>
      <c r="C536" s="12" t="s">
        <v>1266</v>
      </c>
      <c r="D536" s="12" t="s">
        <v>628</v>
      </c>
      <c r="E536" s="12" t="s">
        <v>255</v>
      </c>
      <c r="F536" s="13">
        <v>400</v>
      </c>
    </row>
    <row r="537" spans="1:6">
      <c r="A537" s="10">
        <v>535</v>
      </c>
      <c r="B537" s="11" t="s">
        <v>7</v>
      </c>
      <c r="C537" s="12" t="s">
        <v>1267</v>
      </c>
      <c r="D537" s="12" t="s">
        <v>266</v>
      </c>
      <c r="E537" s="12" t="s">
        <v>1268</v>
      </c>
      <c r="F537" s="13">
        <v>400</v>
      </c>
    </row>
    <row r="538" spans="1:6">
      <c r="A538" s="10">
        <v>536</v>
      </c>
      <c r="B538" s="11" t="s">
        <v>7</v>
      </c>
      <c r="C538" s="12" t="s">
        <v>1269</v>
      </c>
      <c r="D538" s="12" t="s">
        <v>254</v>
      </c>
      <c r="E538" s="12" t="s">
        <v>1270</v>
      </c>
      <c r="F538" s="13">
        <v>400</v>
      </c>
    </row>
    <row r="539" spans="1:6">
      <c r="A539" s="10">
        <v>537</v>
      </c>
      <c r="B539" s="11" t="s">
        <v>7</v>
      </c>
      <c r="C539" s="12" t="s">
        <v>1271</v>
      </c>
      <c r="D539" s="12" t="s">
        <v>1208</v>
      </c>
      <c r="E539" s="12" t="s">
        <v>1209</v>
      </c>
      <c r="F539" s="13">
        <v>400</v>
      </c>
    </row>
    <row r="540" spans="1:6">
      <c r="A540" s="10">
        <v>538</v>
      </c>
      <c r="B540" s="11" t="s">
        <v>7</v>
      </c>
      <c r="C540" s="12" t="s">
        <v>1272</v>
      </c>
      <c r="D540" s="12" t="s">
        <v>309</v>
      </c>
      <c r="E540" s="12" t="s">
        <v>1273</v>
      </c>
      <c r="F540" s="13">
        <v>100</v>
      </c>
    </row>
    <row r="541" spans="1:6">
      <c r="A541" s="10">
        <v>539</v>
      </c>
      <c r="B541" s="11" t="s">
        <v>7</v>
      </c>
      <c r="C541" s="12" t="s">
        <v>1274</v>
      </c>
      <c r="D541" s="12" t="s">
        <v>1208</v>
      </c>
      <c r="E541" s="12" t="s">
        <v>1209</v>
      </c>
      <c r="F541" s="13">
        <v>400</v>
      </c>
    </row>
    <row r="542" spans="1:6">
      <c r="A542" s="10">
        <v>540</v>
      </c>
      <c r="B542" s="11" t="s">
        <v>7</v>
      </c>
      <c r="C542" s="12" t="s">
        <v>1275</v>
      </c>
      <c r="D542" s="12" t="s">
        <v>1276</v>
      </c>
      <c r="E542" s="12" t="s">
        <v>1277</v>
      </c>
      <c r="F542" s="13">
        <v>400</v>
      </c>
    </row>
    <row r="543" spans="1:6">
      <c r="A543" s="10">
        <v>541</v>
      </c>
      <c r="B543" s="11" t="s">
        <v>7</v>
      </c>
      <c r="C543" s="12" t="s">
        <v>1278</v>
      </c>
      <c r="D543" s="12" t="s">
        <v>1279</v>
      </c>
      <c r="E543" s="12" t="s">
        <v>1280</v>
      </c>
      <c r="F543" s="13">
        <v>400</v>
      </c>
    </row>
    <row r="544" spans="1:6">
      <c r="A544" s="10">
        <v>542</v>
      </c>
      <c r="B544" s="11" t="s">
        <v>7</v>
      </c>
      <c r="C544" s="12" t="s">
        <v>1281</v>
      </c>
      <c r="D544" s="12" t="s">
        <v>1282</v>
      </c>
      <c r="E544" s="12" t="s">
        <v>1283</v>
      </c>
      <c r="F544" s="13">
        <v>400</v>
      </c>
    </row>
    <row r="545" spans="1:6">
      <c r="A545" s="10">
        <v>543</v>
      </c>
      <c r="B545" s="11" t="s">
        <v>7</v>
      </c>
      <c r="C545" s="12" t="s">
        <v>1284</v>
      </c>
      <c r="D545" s="12" t="s">
        <v>1285</v>
      </c>
      <c r="E545" s="12" t="s">
        <v>1286</v>
      </c>
      <c r="F545" s="13">
        <v>400</v>
      </c>
    </row>
    <row r="546" spans="1:6">
      <c r="A546" s="10">
        <v>544</v>
      </c>
      <c r="B546" s="11" t="s">
        <v>7</v>
      </c>
      <c r="C546" s="12" t="s">
        <v>1287</v>
      </c>
      <c r="D546" s="12" t="s">
        <v>1288</v>
      </c>
      <c r="E546" s="12" t="s">
        <v>1289</v>
      </c>
      <c r="F546" s="13">
        <v>400</v>
      </c>
    </row>
    <row r="547" spans="1:6">
      <c r="A547" s="10">
        <v>545</v>
      </c>
      <c r="B547" s="11" t="s">
        <v>7</v>
      </c>
      <c r="C547" s="12" t="s">
        <v>1290</v>
      </c>
      <c r="D547" s="12" t="s">
        <v>407</v>
      </c>
      <c r="E547" s="12" t="s">
        <v>1291</v>
      </c>
      <c r="F547" s="13">
        <v>400</v>
      </c>
    </row>
    <row r="548" spans="1:6">
      <c r="A548" s="10">
        <v>546</v>
      </c>
      <c r="B548" s="11" t="s">
        <v>7</v>
      </c>
      <c r="C548" s="12" t="s">
        <v>1292</v>
      </c>
      <c r="D548" s="12" t="s">
        <v>1293</v>
      </c>
      <c r="E548" s="12" t="s">
        <v>1294</v>
      </c>
      <c r="F548" s="13">
        <v>400</v>
      </c>
    </row>
    <row r="549" spans="1:6">
      <c r="A549" s="10">
        <v>547</v>
      </c>
      <c r="B549" s="11" t="s">
        <v>7</v>
      </c>
      <c r="C549" s="12" t="s">
        <v>1295</v>
      </c>
      <c r="D549" s="12" t="s">
        <v>1296</v>
      </c>
      <c r="E549" s="12" t="s">
        <v>1297</v>
      </c>
      <c r="F549" s="13">
        <v>400</v>
      </c>
    </row>
    <row r="550" spans="1:6">
      <c r="A550" s="10">
        <v>548</v>
      </c>
      <c r="B550" s="11" t="s">
        <v>7</v>
      </c>
      <c r="C550" s="12" t="s">
        <v>1298</v>
      </c>
      <c r="D550" s="12" t="s">
        <v>71</v>
      </c>
      <c r="E550" s="12" t="s">
        <v>1299</v>
      </c>
      <c r="F550" s="13">
        <v>400</v>
      </c>
    </row>
    <row r="551" ht="22.5" spans="1:6">
      <c r="A551" s="10">
        <v>549</v>
      </c>
      <c r="B551" s="11" t="s">
        <v>7</v>
      </c>
      <c r="C551" s="12" t="s">
        <v>1300</v>
      </c>
      <c r="D551" s="12" t="s">
        <v>62</v>
      </c>
      <c r="E551" s="12" t="s">
        <v>1301</v>
      </c>
      <c r="F551" s="13">
        <v>400</v>
      </c>
    </row>
    <row r="552" ht="22.5" spans="1:6">
      <c r="A552" s="10">
        <v>550</v>
      </c>
      <c r="B552" s="11" t="s">
        <v>7</v>
      </c>
      <c r="C552" s="12" t="s">
        <v>1302</v>
      </c>
      <c r="D552" s="12" t="s">
        <v>1303</v>
      </c>
      <c r="E552" s="12" t="s">
        <v>1304</v>
      </c>
      <c r="F552" s="13">
        <v>400</v>
      </c>
    </row>
    <row r="553" spans="1:6">
      <c r="A553" s="10">
        <v>551</v>
      </c>
      <c r="B553" s="11" t="s">
        <v>7</v>
      </c>
      <c r="C553" s="12" t="s">
        <v>1305</v>
      </c>
      <c r="D553" s="12" t="s">
        <v>527</v>
      </c>
      <c r="E553" s="12" t="s">
        <v>1306</v>
      </c>
      <c r="F553" s="13">
        <v>400</v>
      </c>
    </row>
    <row r="554" spans="1:6">
      <c r="A554" s="10">
        <v>552</v>
      </c>
      <c r="B554" s="11" t="s">
        <v>7</v>
      </c>
      <c r="C554" s="12" t="s">
        <v>1307</v>
      </c>
      <c r="D554" s="12" t="s">
        <v>969</v>
      </c>
      <c r="E554" s="12" t="s">
        <v>1308</v>
      </c>
      <c r="F554" s="13">
        <v>400</v>
      </c>
    </row>
    <row r="555" spans="1:6">
      <c r="A555" s="10">
        <v>553</v>
      </c>
      <c r="B555" s="11" t="s">
        <v>7</v>
      </c>
      <c r="C555" s="12" t="s">
        <v>1309</v>
      </c>
      <c r="D555" s="12" t="s">
        <v>527</v>
      </c>
      <c r="E555" s="12" t="s">
        <v>1306</v>
      </c>
      <c r="F555" s="13">
        <v>400</v>
      </c>
    </row>
    <row r="556" spans="1:6">
      <c r="A556" s="10">
        <v>554</v>
      </c>
      <c r="B556" s="11" t="s">
        <v>7</v>
      </c>
      <c r="C556" s="12" t="s">
        <v>1310</v>
      </c>
      <c r="D556" s="12" t="s">
        <v>527</v>
      </c>
      <c r="E556" s="12" t="s">
        <v>1306</v>
      </c>
      <c r="F556" s="13">
        <v>400</v>
      </c>
    </row>
    <row r="557" spans="1:6">
      <c r="A557" s="10">
        <v>555</v>
      </c>
      <c r="B557" s="11" t="s">
        <v>7</v>
      </c>
      <c r="C557" s="12" t="s">
        <v>1311</v>
      </c>
      <c r="D557" s="12" t="s">
        <v>1312</v>
      </c>
      <c r="E557" s="12" t="s">
        <v>1313</v>
      </c>
      <c r="F557" s="13">
        <v>400</v>
      </c>
    </row>
    <row r="558" spans="1:6">
      <c r="A558" s="10">
        <v>556</v>
      </c>
      <c r="B558" s="11" t="s">
        <v>7</v>
      </c>
      <c r="C558" s="12" t="s">
        <v>1314</v>
      </c>
      <c r="D558" s="12" t="s">
        <v>269</v>
      </c>
      <c r="E558" s="12" t="s">
        <v>1315</v>
      </c>
      <c r="F558" s="13">
        <v>400</v>
      </c>
    </row>
    <row r="559" spans="1:6">
      <c r="A559" s="10">
        <v>557</v>
      </c>
      <c r="B559" s="11" t="s">
        <v>7</v>
      </c>
      <c r="C559" s="12" t="s">
        <v>1316</v>
      </c>
      <c r="D559" s="12" t="s">
        <v>269</v>
      </c>
      <c r="E559" s="12" t="s">
        <v>1317</v>
      </c>
      <c r="F559" s="13">
        <v>400</v>
      </c>
    </row>
    <row r="560" spans="1:6">
      <c r="A560" s="10">
        <v>558</v>
      </c>
      <c r="B560" s="11" t="s">
        <v>7</v>
      </c>
      <c r="C560" s="12" t="s">
        <v>1318</v>
      </c>
      <c r="D560" s="12" t="s">
        <v>1319</v>
      </c>
      <c r="E560" s="12" t="s">
        <v>1320</v>
      </c>
      <c r="F560" s="13">
        <v>400</v>
      </c>
    </row>
    <row r="561" spans="1:6">
      <c r="A561" s="10">
        <v>559</v>
      </c>
      <c r="B561" s="11" t="s">
        <v>7</v>
      </c>
      <c r="C561" s="12" t="s">
        <v>1321</v>
      </c>
      <c r="D561" s="12" t="s">
        <v>686</v>
      </c>
      <c r="E561" s="12" t="s">
        <v>1322</v>
      </c>
      <c r="F561" s="13">
        <v>400</v>
      </c>
    </row>
    <row r="562" spans="1:6">
      <c r="A562" s="10">
        <v>560</v>
      </c>
      <c r="B562" s="11" t="s">
        <v>7</v>
      </c>
      <c r="C562" s="12" t="s">
        <v>1323</v>
      </c>
      <c r="D562" s="12" t="s">
        <v>24</v>
      </c>
      <c r="E562" s="12" t="s">
        <v>1324</v>
      </c>
      <c r="F562" s="13">
        <v>400</v>
      </c>
    </row>
    <row r="563" spans="1:6">
      <c r="A563" s="10">
        <v>561</v>
      </c>
      <c r="B563" s="11" t="s">
        <v>7</v>
      </c>
      <c r="C563" s="12" t="s">
        <v>1325</v>
      </c>
      <c r="D563" s="12" t="s">
        <v>1326</v>
      </c>
      <c r="E563" s="12" t="s">
        <v>1324</v>
      </c>
      <c r="F563" s="13">
        <v>400</v>
      </c>
    </row>
    <row r="564" spans="1:6">
      <c r="A564" s="10">
        <v>562</v>
      </c>
      <c r="B564" s="11" t="s">
        <v>7</v>
      </c>
      <c r="C564" s="12" t="s">
        <v>1327</v>
      </c>
      <c r="D564" s="12" t="s">
        <v>1328</v>
      </c>
      <c r="E564" s="12" t="s">
        <v>1329</v>
      </c>
      <c r="F564" s="13">
        <v>400</v>
      </c>
    </row>
    <row r="565" spans="1:6">
      <c r="A565" s="10">
        <v>563</v>
      </c>
      <c r="B565" s="11" t="s">
        <v>7</v>
      </c>
      <c r="C565" s="12" t="s">
        <v>1330</v>
      </c>
      <c r="D565" s="12" t="s">
        <v>1328</v>
      </c>
      <c r="E565" s="12" t="s">
        <v>1331</v>
      </c>
      <c r="F565" s="13">
        <v>400</v>
      </c>
    </row>
    <row r="566" spans="1:6">
      <c r="A566" s="10">
        <v>564</v>
      </c>
      <c r="B566" s="11" t="s">
        <v>7</v>
      </c>
      <c r="C566" s="12" t="s">
        <v>1332</v>
      </c>
      <c r="D566" s="12" t="s">
        <v>1333</v>
      </c>
      <c r="E566" s="12" t="s">
        <v>1334</v>
      </c>
      <c r="F566" s="13">
        <v>400</v>
      </c>
    </row>
    <row r="567" spans="1:6">
      <c r="A567" s="10">
        <v>565</v>
      </c>
      <c r="B567" s="11" t="s">
        <v>7</v>
      </c>
      <c r="C567" s="12" t="s">
        <v>1335</v>
      </c>
      <c r="D567" s="12" t="s">
        <v>1336</v>
      </c>
      <c r="E567" s="12" t="s">
        <v>1337</v>
      </c>
      <c r="F567" s="13">
        <v>400</v>
      </c>
    </row>
    <row r="568" spans="1:6">
      <c r="A568" s="10">
        <v>566</v>
      </c>
      <c r="B568" s="11" t="s">
        <v>7</v>
      </c>
      <c r="C568" s="12" t="s">
        <v>1338</v>
      </c>
      <c r="D568" s="12" t="s">
        <v>921</v>
      </c>
      <c r="E568" s="12" t="s">
        <v>1337</v>
      </c>
      <c r="F568" s="13">
        <v>400</v>
      </c>
    </row>
    <row r="569" spans="1:6">
      <c r="A569" s="10">
        <v>567</v>
      </c>
      <c r="B569" s="11" t="s">
        <v>7</v>
      </c>
      <c r="C569" s="12" t="s">
        <v>1339</v>
      </c>
      <c r="D569" s="12" t="s">
        <v>1340</v>
      </c>
      <c r="E569" s="12" t="s">
        <v>994</v>
      </c>
      <c r="F569" s="13">
        <v>200</v>
      </c>
    </row>
    <row r="570" spans="1:6">
      <c r="A570" s="10">
        <v>568</v>
      </c>
      <c r="B570" s="11" t="s">
        <v>7</v>
      </c>
      <c r="C570" s="12" t="s">
        <v>1341</v>
      </c>
      <c r="D570" s="12" t="s">
        <v>672</v>
      </c>
      <c r="E570" s="12" t="s">
        <v>1342</v>
      </c>
      <c r="F570" s="13">
        <v>200</v>
      </c>
    </row>
    <row r="571" spans="1:6">
      <c r="A571" s="10">
        <v>569</v>
      </c>
      <c r="B571" s="11" t="s">
        <v>7</v>
      </c>
      <c r="C571" s="12" t="s">
        <v>1343</v>
      </c>
      <c r="D571" s="12" t="s">
        <v>50</v>
      </c>
      <c r="E571" s="12" t="s">
        <v>1344</v>
      </c>
      <c r="F571" s="13">
        <v>400</v>
      </c>
    </row>
    <row r="572" spans="1:6">
      <c r="A572" s="10">
        <v>570</v>
      </c>
      <c r="B572" s="11" t="s">
        <v>7</v>
      </c>
      <c r="C572" s="12" t="s">
        <v>1345</v>
      </c>
      <c r="D572" s="12" t="s">
        <v>269</v>
      </c>
      <c r="E572" s="12" t="s">
        <v>1346</v>
      </c>
      <c r="F572" s="13">
        <v>400</v>
      </c>
    </row>
    <row r="573" spans="1:6">
      <c r="A573" s="10">
        <v>571</v>
      </c>
      <c r="B573" s="11" t="s">
        <v>7</v>
      </c>
      <c r="C573" s="12" t="s">
        <v>1347</v>
      </c>
      <c r="D573" s="12" t="s">
        <v>62</v>
      </c>
      <c r="E573" s="12" t="s">
        <v>1348</v>
      </c>
      <c r="F573" s="13">
        <v>400</v>
      </c>
    </row>
    <row r="574" spans="1:6">
      <c r="A574" s="10">
        <v>572</v>
      </c>
      <c r="B574" s="11" t="s">
        <v>7</v>
      </c>
      <c r="C574" s="12" t="s">
        <v>1349</v>
      </c>
      <c r="D574" s="12" t="s">
        <v>62</v>
      </c>
      <c r="E574" s="12" t="s">
        <v>1348</v>
      </c>
      <c r="F574" s="13">
        <v>400</v>
      </c>
    </row>
    <row r="575" ht="22.5" spans="1:6">
      <c r="A575" s="10">
        <v>573</v>
      </c>
      <c r="B575" s="11" t="s">
        <v>7</v>
      </c>
      <c r="C575" s="12" t="s">
        <v>1350</v>
      </c>
      <c r="D575" s="12" t="s">
        <v>1351</v>
      </c>
      <c r="E575" s="12" t="s">
        <v>1352</v>
      </c>
      <c r="F575" s="13">
        <v>400</v>
      </c>
    </row>
    <row r="576" spans="1:6">
      <c r="A576" s="10">
        <v>574</v>
      </c>
      <c r="B576" s="11" t="s">
        <v>7</v>
      </c>
      <c r="C576" s="12" t="s">
        <v>1353</v>
      </c>
      <c r="D576" s="12" t="s">
        <v>71</v>
      </c>
      <c r="E576" s="12" t="s">
        <v>255</v>
      </c>
      <c r="F576" s="13">
        <v>400</v>
      </c>
    </row>
    <row r="577" spans="1:6">
      <c r="A577" s="10">
        <v>575</v>
      </c>
      <c r="B577" s="11" t="s">
        <v>7</v>
      </c>
      <c r="C577" s="12" t="s">
        <v>1354</v>
      </c>
      <c r="D577" s="12" t="s">
        <v>266</v>
      </c>
      <c r="E577" s="10" t="s">
        <v>1355</v>
      </c>
      <c r="F577" s="13">
        <v>400</v>
      </c>
    </row>
    <row r="578" spans="1:6">
      <c r="A578" s="10">
        <v>576</v>
      </c>
      <c r="B578" s="11" t="s">
        <v>7</v>
      </c>
      <c r="C578" s="12" t="s">
        <v>1356</v>
      </c>
      <c r="D578" s="12" t="s">
        <v>1357</v>
      </c>
      <c r="E578" s="12" t="s">
        <v>1358</v>
      </c>
      <c r="F578" s="13">
        <v>400</v>
      </c>
    </row>
    <row r="579" spans="1:6">
      <c r="A579" s="10">
        <v>577</v>
      </c>
      <c r="B579" s="11" t="s">
        <v>7</v>
      </c>
      <c r="C579" s="12" t="s">
        <v>1359</v>
      </c>
      <c r="D579" s="12" t="s">
        <v>716</v>
      </c>
      <c r="E579" s="12" t="s">
        <v>1360</v>
      </c>
      <c r="F579" s="13">
        <v>400</v>
      </c>
    </row>
    <row r="580" spans="1:6">
      <c r="A580" s="10">
        <v>578</v>
      </c>
      <c r="B580" s="11" t="s">
        <v>7</v>
      </c>
      <c r="C580" s="12" t="s">
        <v>1361</v>
      </c>
      <c r="D580" s="12" t="s">
        <v>1362</v>
      </c>
      <c r="E580" s="12" t="s">
        <v>1363</v>
      </c>
      <c r="F580" s="13">
        <v>400</v>
      </c>
    </row>
    <row r="581" spans="1:6">
      <c r="A581" s="10">
        <v>579</v>
      </c>
      <c r="B581" s="11" t="s">
        <v>7</v>
      </c>
      <c r="C581" s="12" t="s">
        <v>1364</v>
      </c>
      <c r="D581" s="12" t="s">
        <v>716</v>
      </c>
      <c r="E581" s="12" t="s">
        <v>1360</v>
      </c>
      <c r="F581" s="13">
        <v>400</v>
      </c>
    </row>
    <row r="582" spans="1:6">
      <c r="A582" s="10">
        <v>580</v>
      </c>
      <c r="B582" s="11" t="s">
        <v>7</v>
      </c>
      <c r="C582" s="12" t="s">
        <v>1365</v>
      </c>
      <c r="D582" s="12" t="s">
        <v>56</v>
      </c>
      <c r="E582" s="12" t="s">
        <v>1366</v>
      </c>
      <c r="F582" s="13">
        <v>400</v>
      </c>
    </row>
    <row r="583" spans="1:6">
      <c r="A583" s="10">
        <v>581</v>
      </c>
      <c r="B583" s="11" t="s">
        <v>7</v>
      </c>
      <c r="C583" s="12" t="s">
        <v>1367</v>
      </c>
      <c r="D583" s="12" t="s">
        <v>527</v>
      </c>
      <c r="E583" s="12" t="s">
        <v>1106</v>
      </c>
      <c r="F583" s="13">
        <v>400</v>
      </c>
    </row>
    <row r="584" spans="1:6">
      <c r="A584" s="10">
        <v>582</v>
      </c>
      <c r="B584" s="11" t="s">
        <v>7</v>
      </c>
      <c r="C584" s="12" t="s">
        <v>1368</v>
      </c>
      <c r="D584" s="12" t="s">
        <v>527</v>
      </c>
      <c r="E584" s="12" t="s">
        <v>1106</v>
      </c>
      <c r="F584" s="13">
        <v>400</v>
      </c>
    </row>
    <row r="585" spans="1:6">
      <c r="A585" s="10">
        <v>583</v>
      </c>
      <c r="B585" s="11" t="s">
        <v>7</v>
      </c>
      <c r="C585" s="12" t="s">
        <v>1369</v>
      </c>
      <c r="D585" s="12" t="s">
        <v>1370</v>
      </c>
      <c r="E585" s="12" t="s">
        <v>1106</v>
      </c>
      <c r="F585" s="13">
        <v>400</v>
      </c>
    </row>
    <row r="586" spans="1:6">
      <c r="A586" s="10">
        <v>584</v>
      </c>
      <c r="B586" s="11" t="s">
        <v>7</v>
      </c>
      <c r="C586" s="12" t="s">
        <v>1371</v>
      </c>
      <c r="D586" s="12" t="s">
        <v>1372</v>
      </c>
      <c r="E586" s="12" t="s">
        <v>1373</v>
      </c>
      <c r="F586" s="13">
        <v>400</v>
      </c>
    </row>
    <row r="587" spans="1:6">
      <c r="A587" s="10">
        <v>585</v>
      </c>
      <c r="B587" s="11" t="s">
        <v>7</v>
      </c>
      <c r="C587" s="12" t="s">
        <v>1374</v>
      </c>
      <c r="D587" s="12" t="s">
        <v>815</v>
      </c>
      <c r="E587" s="12" t="s">
        <v>1375</v>
      </c>
      <c r="F587" s="13">
        <v>200</v>
      </c>
    </row>
    <row r="588" spans="1:6">
      <c r="A588" s="10">
        <v>586</v>
      </c>
      <c r="B588" s="11" t="s">
        <v>7</v>
      </c>
      <c r="C588" s="12" t="s">
        <v>1376</v>
      </c>
      <c r="D588" s="12" t="s">
        <v>1333</v>
      </c>
      <c r="E588" s="12" t="s">
        <v>1334</v>
      </c>
      <c r="F588" s="13">
        <v>400</v>
      </c>
    </row>
    <row r="589" ht="22.5" spans="1:6">
      <c r="A589" s="10">
        <v>587</v>
      </c>
      <c r="B589" s="11" t="s">
        <v>7</v>
      </c>
      <c r="C589" s="12" t="s">
        <v>1377</v>
      </c>
      <c r="D589" s="12" t="s">
        <v>1378</v>
      </c>
      <c r="E589" s="12" t="s">
        <v>1379</v>
      </c>
      <c r="F589" s="13">
        <v>400</v>
      </c>
    </row>
    <row r="590" spans="1:6">
      <c r="A590" s="10">
        <v>588</v>
      </c>
      <c r="B590" s="11" t="s">
        <v>7</v>
      </c>
      <c r="C590" s="12" t="s">
        <v>1380</v>
      </c>
      <c r="D590" s="12" t="s">
        <v>563</v>
      </c>
      <c r="E590" s="12" t="s">
        <v>1381</v>
      </c>
      <c r="F590" s="13">
        <v>400</v>
      </c>
    </row>
    <row r="591" spans="1:6">
      <c r="A591" s="10">
        <v>589</v>
      </c>
      <c r="B591" s="11" t="s">
        <v>7</v>
      </c>
      <c r="C591" s="12" t="s">
        <v>1382</v>
      </c>
      <c r="D591" s="12" t="s">
        <v>969</v>
      </c>
      <c r="E591" s="12" t="s">
        <v>1383</v>
      </c>
      <c r="F591" s="13">
        <v>400</v>
      </c>
    </row>
    <row r="592" spans="1:6">
      <c r="A592" s="10">
        <v>590</v>
      </c>
      <c r="B592" s="11" t="s">
        <v>7</v>
      </c>
      <c r="C592" s="12" t="s">
        <v>1384</v>
      </c>
      <c r="D592" s="12" t="s">
        <v>1239</v>
      </c>
      <c r="E592" s="12" t="s">
        <v>1385</v>
      </c>
      <c r="F592" s="13">
        <v>400</v>
      </c>
    </row>
    <row r="593" spans="1:6">
      <c r="A593" s="10">
        <v>591</v>
      </c>
      <c r="B593" s="11" t="s">
        <v>7</v>
      </c>
      <c r="C593" s="12" t="s">
        <v>1386</v>
      </c>
      <c r="D593" s="12" t="s">
        <v>1062</v>
      </c>
      <c r="E593" s="12" t="s">
        <v>1387</v>
      </c>
      <c r="F593" s="13">
        <v>400</v>
      </c>
    </row>
    <row r="594" spans="1:6">
      <c r="A594" s="10">
        <v>592</v>
      </c>
      <c r="B594" s="11" t="s">
        <v>7</v>
      </c>
      <c r="C594" s="12" t="s">
        <v>1388</v>
      </c>
      <c r="D594" s="12" t="s">
        <v>1062</v>
      </c>
      <c r="E594" s="12" t="s">
        <v>1389</v>
      </c>
      <c r="F594" s="13">
        <v>400</v>
      </c>
    </row>
    <row r="595" spans="1:6">
      <c r="A595" s="10">
        <v>593</v>
      </c>
      <c r="B595" s="11" t="s">
        <v>7</v>
      </c>
      <c r="C595" s="12" t="s">
        <v>1390</v>
      </c>
      <c r="D595" s="12" t="s">
        <v>1062</v>
      </c>
      <c r="E595" s="12" t="s">
        <v>1391</v>
      </c>
      <c r="F595" s="13">
        <v>400</v>
      </c>
    </row>
    <row r="596" spans="1:6">
      <c r="A596" s="10">
        <v>594</v>
      </c>
      <c r="B596" s="11" t="s">
        <v>7</v>
      </c>
      <c r="C596" s="12" t="s">
        <v>1392</v>
      </c>
      <c r="D596" s="12" t="s">
        <v>1062</v>
      </c>
      <c r="E596" s="12" t="s">
        <v>1393</v>
      </c>
      <c r="F596" s="13">
        <v>400</v>
      </c>
    </row>
    <row r="597" spans="1:6">
      <c r="A597" s="10">
        <v>595</v>
      </c>
      <c r="B597" s="11" t="s">
        <v>7</v>
      </c>
      <c r="C597" s="12" t="s">
        <v>1394</v>
      </c>
      <c r="D597" s="12" t="s">
        <v>84</v>
      </c>
      <c r="E597" s="12" t="s">
        <v>1395</v>
      </c>
      <c r="F597" s="13">
        <v>400</v>
      </c>
    </row>
    <row r="598" spans="1:6">
      <c r="A598" s="10">
        <v>596</v>
      </c>
      <c r="B598" s="11" t="s">
        <v>7</v>
      </c>
      <c r="C598" s="12" t="s">
        <v>1396</v>
      </c>
      <c r="D598" s="12" t="s">
        <v>266</v>
      </c>
      <c r="E598" s="12" t="s">
        <v>1397</v>
      </c>
      <c r="F598" s="13">
        <v>400</v>
      </c>
    </row>
    <row r="599" spans="1:6">
      <c r="A599" s="10">
        <v>597</v>
      </c>
      <c r="B599" s="11" t="s">
        <v>7</v>
      </c>
      <c r="C599" s="12" t="s">
        <v>1398</v>
      </c>
      <c r="D599" s="12" t="s">
        <v>824</v>
      </c>
      <c r="E599" s="12" t="s">
        <v>1399</v>
      </c>
      <c r="F599" s="13">
        <v>400</v>
      </c>
    </row>
    <row r="600" spans="1:6">
      <c r="A600" s="10">
        <v>598</v>
      </c>
      <c r="B600" s="11" t="s">
        <v>7</v>
      </c>
      <c r="C600" s="12" t="s">
        <v>1400</v>
      </c>
      <c r="D600" s="12" t="s">
        <v>1401</v>
      </c>
      <c r="E600" s="12" t="s">
        <v>1402</v>
      </c>
      <c r="F600" s="13">
        <v>400</v>
      </c>
    </row>
    <row r="601" spans="1:6">
      <c r="A601" s="10">
        <v>599</v>
      </c>
      <c r="B601" s="11" t="s">
        <v>7</v>
      </c>
      <c r="C601" s="12" t="s">
        <v>1403</v>
      </c>
      <c r="D601" s="12" t="s">
        <v>1404</v>
      </c>
      <c r="E601" s="12" t="s">
        <v>1405</v>
      </c>
      <c r="F601" s="13">
        <v>400</v>
      </c>
    </row>
    <row r="602" ht="22.5" spans="1:6">
      <c r="A602" s="10">
        <v>600</v>
      </c>
      <c r="B602" s="11" t="s">
        <v>7</v>
      </c>
      <c r="C602" s="12" t="s">
        <v>1406</v>
      </c>
      <c r="D602" s="12" t="s">
        <v>488</v>
      </c>
      <c r="E602" s="12" t="s">
        <v>1407</v>
      </c>
      <c r="F602" s="13">
        <v>400</v>
      </c>
    </row>
    <row r="603" spans="1:6">
      <c r="A603" s="10">
        <v>601</v>
      </c>
      <c r="B603" s="11" t="s">
        <v>7</v>
      </c>
      <c r="C603" s="12" t="s">
        <v>1408</v>
      </c>
      <c r="D603" s="12" t="s">
        <v>1409</v>
      </c>
      <c r="E603" s="12" t="s">
        <v>1410</v>
      </c>
      <c r="F603" s="13">
        <v>400</v>
      </c>
    </row>
    <row r="604" spans="1:6">
      <c r="A604" s="10">
        <v>602</v>
      </c>
      <c r="B604" s="11" t="s">
        <v>7</v>
      </c>
      <c r="C604" s="12" t="s">
        <v>1411</v>
      </c>
      <c r="D604" s="12" t="s">
        <v>1412</v>
      </c>
      <c r="E604" s="12" t="s">
        <v>1413</v>
      </c>
      <c r="F604" s="13">
        <v>400</v>
      </c>
    </row>
    <row r="605" spans="1:6">
      <c r="A605" s="10">
        <v>603</v>
      </c>
      <c r="B605" s="11" t="s">
        <v>7</v>
      </c>
      <c r="C605" s="12" t="s">
        <v>1414</v>
      </c>
      <c r="D605" s="12" t="s">
        <v>796</v>
      </c>
      <c r="E605" s="12" t="s">
        <v>1415</v>
      </c>
      <c r="F605" s="13">
        <v>400</v>
      </c>
    </row>
    <row r="606" spans="1:6">
      <c r="A606" s="10">
        <v>604</v>
      </c>
      <c r="B606" s="11" t="s">
        <v>7</v>
      </c>
      <c r="C606" s="12" t="s">
        <v>1416</v>
      </c>
      <c r="D606" s="12" t="s">
        <v>1417</v>
      </c>
      <c r="E606" s="12" t="s">
        <v>1415</v>
      </c>
      <c r="F606" s="13">
        <v>400</v>
      </c>
    </row>
    <row r="607" spans="1:6">
      <c r="A607" s="10">
        <v>605</v>
      </c>
      <c r="B607" s="11" t="s">
        <v>7</v>
      </c>
      <c r="C607" s="12" t="s">
        <v>1418</v>
      </c>
      <c r="D607" s="12" t="s">
        <v>1419</v>
      </c>
      <c r="E607" s="12" t="s">
        <v>1415</v>
      </c>
      <c r="F607" s="13">
        <v>400</v>
      </c>
    </row>
    <row r="608" spans="1:6">
      <c r="A608" s="10">
        <v>606</v>
      </c>
      <c r="B608" s="11" t="s">
        <v>7</v>
      </c>
      <c r="C608" s="12" t="s">
        <v>1420</v>
      </c>
      <c r="D608" s="12" t="s">
        <v>62</v>
      </c>
      <c r="E608" s="12" t="s">
        <v>1421</v>
      </c>
      <c r="F608" s="13">
        <v>400</v>
      </c>
    </row>
    <row r="609" spans="1:6">
      <c r="A609" s="10">
        <v>607</v>
      </c>
      <c r="B609" s="11" t="s">
        <v>7</v>
      </c>
      <c r="C609" s="12" t="s">
        <v>1422</v>
      </c>
      <c r="D609" s="12" t="s">
        <v>1423</v>
      </c>
      <c r="E609" s="12" t="s">
        <v>1424</v>
      </c>
      <c r="F609" s="13">
        <v>400</v>
      </c>
    </row>
    <row r="610" spans="1:6">
      <c r="A610" s="10">
        <v>608</v>
      </c>
      <c r="B610" s="11" t="s">
        <v>7</v>
      </c>
      <c r="C610" s="12" t="s">
        <v>1425</v>
      </c>
      <c r="D610" s="12" t="s">
        <v>921</v>
      </c>
      <c r="E610" s="12" t="s">
        <v>1426</v>
      </c>
      <c r="F610" s="13">
        <v>400</v>
      </c>
    </row>
    <row r="611" spans="1:6">
      <c r="A611" s="10">
        <v>609</v>
      </c>
      <c r="B611" s="11" t="s">
        <v>7</v>
      </c>
      <c r="C611" s="12" t="s">
        <v>1427</v>
      </c>
      <c r="D611" s="12" t="s">
        <v>1428</v>
      </c>
      <c r="E611" s="12" t="s">
        <v>170</v>
      </c>
      <c r="F611" s="13">
        <v>400</v>
      </c>
    </row>
    <row r="612" spans="1:6">
      <c r="A612" s="10">
        <v>610</v>
      </c>
      <c r="B612" s="11" t="s">
        <v>7</v>
      </c>
      <c r="C612" s="12" t="s">
        <v>1429</v>
      </c>
      <c r="D612" s="12" t="s">
        <v>53</v>
      </c>
      <c r="E612" s="12" t="s">
        <v>1430</v>
      </c>
      <c r="F612" s="13">
        <v>400</v>
      </c>
    </row>
    <row r="613" spans="1:6">
      <c r="A613" s="10">
        <v>611</v>
      </c>
      <c r="B613" s="11" t="s">
        <v>7</v>
      </c>
      <c r="C613" s="12" t="s">
        <v>1431</v>
      </c>
      <c r="D613" s="12" t="s">
        <v>53</v>
      </c>
      <c r="E613" s="12" t="s">
        <v>1432</v>
      </c>
      <c r="F613" s="13">
        <v>400</v>
      </c>
    </row>
    <row r="614" spans="1:6">
      <c r="A614" s="10">
        <v>612</v>
      </c>
      <c r="B614" s="11" t="s">
        <v>7</v>
      </c>
      <c r="C614" s="12" t="s">
        <v>1433</v>
      </c>
      <c r="D614" s="12" t="s">
        <v>921</v>
      </c>
      <c r="E614" s="12" t="s">
        <v>1426</v>
      </c>
      <c r="F614" s="13">
        <v>400</v>
      </c>
    </row>
    <row r="615" ht="22.5" spans="1:6">
      <c r="A615" s="10">
        <v>613</v>
      </c>
      <c r="B615" s="11" t="s">
        <v>7</v>
      </c>
      <c r="C615" s="12" t="s">
        <v>1434</v>
      </c>
      <c r="D615" s="12" t="s">
        <v>15</v>
      </c>
      <c r="E615" s="12" t="s">
        <v>1435</v>
      </c>
      <c r="F615" s="13">
        <v>200</v>
      </c>
    </row>
    <row r="616" spans="1:6">
      <c r="A616" s="10">
        <v>614</v>
      </c>
      <c r="B616" s="11" t="s">
        <v>7</v>
      </c>
      <c r="C616" s="12" t="s">
        <v>1436</v>
      </c>
      <c r="D616" s="12" t="s">
        <v>921</v>
      </c>
      <c r="E616" s="12" t="s">
        <v>1437</v>
      </c>
      <c r="F616" s="13">
        <v>400</v>
      </c>
    </row>
    <row r="617" spans="1:6">
      <c r="A617" s="10">
        <v>615</v>
      </c>
      <c r="B617" s="11" t="s">
        <v>7</v>
      </c>
      <c r="C617" s="12" t="s">
        <v>1438</v>
      </c>
      <c r="D617" s="12" t="s">
        <v>1439</v>
      </c>
      <c r="E617" s="12" t="s">
        <v>1440</v>
      </c>
      <c r="F617" s="13">
        <v>400</v>
      </c>
    </row>
    <row r="618" spans="1:6">
      <c r="A618" s="10">
        <v>616</v>
      </c>
      <c r="B618" s="11" t="s">
        <v>7</v>
      </c>
      <c r="C618" s="12" t="s">
        <v>1441</v>
      </c>
      <c r="D618" s="12" t="s">
        <v>71</v>
      </c>
      <c r="E618" s="12" t="s">
        <v>170</v>
      </c>
      <c r="F618" s="13">
        <v>400</v>
      </c>
    </row>
    <row r="619" spans="1:6">
      <c r="A619" s="10">
        <v>617</v>
      </c>
      <c r="B619" s="11" t="s">
        <v>7</v>
      </c>
      <c r="C619" s="12" t="s">
        <v>1442</v>
      </c>
      <c r="D619" s="12" t="s">
        <v>53</v>
      </c>
      <c r="E619" s="12" t="s">
        <v>1443</v>
      </c>
      <c r="F619" s="13">
        <v>400</v>
      </c>
    </row>
    <row r="620" spans="1:6">
      <c r="A620" s="10">
        <v>618</v>
      </c>
      <c r="B620" s="11" t="s">
        <v>7</v>
      </c>
      <c r="C620" s="12" t="s">
        <v>1444</v>
      </c>
      <c r="D620" s="12" t="s">
        <v>560</v>
      </c>
      <c r="E620" s="12" t="s">
        <v>1445</v>
      </c>
      <c r="F620" s="13">
        <v>400</v>
      </c>
    </row>
    <row r="621" spans="1:6">
      <c r="A621" s="10">
        <v>619</v>
      </c>
      <c r="B621" s="11" t="s">
        <v>7</v>
      </c>
      <c r="C621" s="12" t="s">
        <v>1446</v>
      </c>
      <c r="D621" s="12" t="s">
        <v>560</v>
      </c>
      <c r="E621" s="12" t="s">
        <v>1447</v>
      </c>
      <c r="F621" s="13">
        <v>400</v>
      </c>
    </row>
    <row r="622" spans="1:6">
      <c r="A622" s="10">
        <v>620</v>
      </c>
      <c r="B622" s="11" t="s">
        <v>7</v>
      </c>
      <c r="C622" s="12" t="s">
        <v>1448</v>
      </c>
      <c r="D622" s="12" t="s">
        <v>560</v>
      </c>
      <c r="E622" s="12" t="s">
        <v>1449</v>
      </c>
      <c r="F622" s="13">
        <v>400</v>
      </c>
    </row>
    <row r="623" spans="1:6">
      <c r="A623" s="10">
        <v>621</v>
      </c>
      <c r="B623" s="11" t="s">
        <v>7</v>
      </c>
      <c r="C623" s="12" t="s">
        <v>1450</v>
      </c>
      <c r="D623" s="12" t="s">
        <v>71</v>
      </c>
      <c r="E623" s="12" t="s">
        <v>1306</v>
      </c>
      <c r="F623" s="13">
        <v>400</v>
      </c>
    </row>
    <row r="624" spans="1:6">
      <c r="A624" s="10">
        <v>622</v>
      </c>
      <c r="B624" s="11" t="s">
        <v>7</v>
      </c>
      <c r="C624" s="12" t="s">
        <v>1451</v>
      </c>
      <c r="D624" s="12" t="s">
        <v>71</v>
      </c>
      <c r="E624" s="12" t="s">
        <v>1306</v>
      </c>
      <c r="F624" s="13">
        <v>400</v>
      </c>
    </row>
    <row r="625" spans="1:6">
      <c r="A625" s="10">
        <v>623</v>
      </c>
      <c r="B625" s="11" t="s">
        <v>7</v>
      </c>
      <c r="C625" s="12" t="s">
        <v>1452</v>
      </c>
      <c r="D625" s="12" t="s">
        <v>71</v>
      </c>
      <c r="E625" s="12" t="s">
        <v>1306</v>
      </c>
      <c r="F625" s="13">
        <v>400</v>
      </c>
    </row>
    <row r="626" spans="1:6">
      <c r="A626" s="10">
        <v>624</v>
      </c>
      <c r="B626" s="11" t="s">
        <v>7</v>
      </c>
      <c r="C626" s="12" t="s">
        <v>1453</v>
      </c>
      <c r="D626" s="12" t="s">
        <v>1115</v>
      </c>
      <c r="E626" s="12" t="s">
        <v>1454</v>
      </c>
      <c r="F626" s="13">
        <v>400</v>
      </c>
    </row>
    <row r="627" spans="1:6">
      <c r="A627" s="10">
        <v>625</v>
      </c>
      <c r="B627" s="11" t="s">
        <v>7</v>
      </c>
      <c r="C627" s="12" t="s">
        <v>393</v>
      </c>
      <c r="D627" s="12" t="s">
        <v>15</v>
      </c>
      <c r="E627" s="12" t="s">
        <v>1455</v>
      </c>
      <c r="F627" s="13">
        <v>200</v>
      </c>
    </row>
    <row r="628" spans="1:6">
      <c r="A628" s="10">
        <v>626</v>
      </c>
      <c r="B628" s="11" t="s">
        <v>7</v>
      </c>
      <c r="C628" s="12" t="s">
        <v>1456</v>
      </c>
      <c r="D628" s="12" t="s">
        <v>1115</v>
      </c>
      <c r="E628" s="12" t="s">
        <v>1454</v>
      </c>
      <c r="F628" s="13">
        <v>400</v>
      </c>
    </row>
    <row r="629" spans="1:6">
      <c r="A629" s="10">
        <v>627</v>
      </c>
      <c r="B629" s="11" t="s">
        <v>7</v>
      </c>
      <c r="C629" s="12" t="s">
        <v>1457</v>
      </c>
      <c r="D629" s="12" t="s">
        <v>68</v>
      </c>
      <c r="E629" s="12" t="s">
        <v>1458</v>
      </c>
      <c r="F629" s="13">
        <v>100</v>
      </c>
    </row>
    <row r="630" spans="1:6">
      <c r="A630" s="10">
        <v>628</v>
      </c>
      <c r="B630" s="11" t="s">
        <v>7</v>
      </c>
      <c r="C630" s="12" t="s">
        <v>1459</v>
      </c>
      <c r="D630" s="12" t="s">
        <v>468</v>
      </c>
      <c r="E630" s="12" t="s">
        <v>1460</v>
      </c>
      <c r="F630" s="13">
        <v>400</v>
      </c>
    </row>
    <row r="631" spans="1:6">
      <c r="A631" s="10">
        <v>629</v>
      </c>
      <c r="B631" s="11" t="s">
        <v>7</v>
      </c>
      <c r="C631" s="12" t="s">
        <v>1461</v>
      </c>
      <c r="D631" s="12" t="s">
        <v>1285</v>
      </c>
      <c r="E631" s="12" t="s">
        <v>296</v>
      </c>
      <c r="F631" s="13">
        <v>400</v>
      </c>
    </row>
    <row r="632" spans="1:6">
      <c r="A632" s="10">
        <v>630</v>
      </c>
      <c r="B632" s="11" t="s">
        <v>7</v>
      </c>
      <c r="C632" s="12" t="s">
        <v>1462</v>
      </c>
      <c r="D632" s="12" t="s">
        <v>815</v>
      </c>
      <c r="E632" s="12" t="s">
        <v>1463</v>
      </c>
      <c r="F632" s="13">
        <v>200</v>
      </c>
    </row>
    <row r="633" spans="1:6">
      <c r="A633" s="10">
        <v>631</v>
      </c>
      <c r="B633" s="11" t="s">
        <v>7</v>
      </c>
      <c r="C633" s="12" t="s">
        <v>1464</v>
      </c>
      <c r="D633" s="12" t="s">
        <v>1285</v>
      </c>
      <c r="E633" s="12" t="s">
        <v>170</v>
      </c>
      <c r="F633" s="13">
        <v>400</v>
      </c>
    </row>
    <row r="634" spans="1:6">
      <c r="A634" s="10">
        <v>632</v>
      </c>
      <c r="B634" s="11" t="s">
        <v>7</v>
      </c>
      <c r="C634" s="12" t="s">
        <v>1465</v>
      </c>
      <c r="D634" s="12" t="s">
        <v>1466</v>
      </c>
      <c r="E634" s="12" t="s">
        <v>1467</v>
      </c>
      <c r="F634" s="13">
        <v>400</v>
      </c>
    </row>
    <row r="635" spans="1:6">
      <c r="A635" s="10">
        <v>633</v>
      </c>
      <c r="B635" s="11" t="s">
        <v>7</v>
      </c>
      <c r="C635" s="12" t="s">
        <v>1468</v>
      </c>
      <c r="D635" s="12" t="s">
        <v>1333</v>
      </c>
      <c r="E635" s="12" t="s">
        <v>1334</v>
      </c>
      <c r="F635" s="13">
        <v>400</v>
      </c>
    </row>
    <row r="636" spans="1:6">
      <c r="A636" s="10">
        <v>634</v>
      </c>
      <c r="B636" s="11" t="s">
        <v>7</v>
      </c>
      <c r="C636" s="12" t="s">
        <v>1469</v>
      </c>
      <c r="D636" s="12" t="s">
        <v>1470</v>
      </c>
      <c r="E636" s="12" t="s">
        <v>1471</v>
      </c>
      <c r="F636" s="13">
        <v>400</v>
      </c>
    </row>
    <row r="637" spans="1:6">
      <c r="A637" s="10">
        <v>635</v>
      </c>
      <c r="B637" s="11" t="s">
        <v>7</v>
      </c>
      <c r="C637" s="12" t="s">
        <v>1472</v>
      </c>
      <c r="D637" s="12" t="s">
        <v>1470</v>
      </c>
      <c r="E637" s="12" t="s">
        <v>1471</v>
      </c>
      <c r="F637" s="13">
        <v>400</v>
      </c>
    </row>
    <row r="638" spans="1:6">
      <c r="A638" s="10">
        <v>636</v>
      </c>
      <c r="B638" s="11" t="s">
        <v>7</v>
      </c>
      <c r="C638" s="12" t="s">
        <v>1473</v>
      </c>
      <c r="D638" s="12" t="s">
        <v>1474</v>
      </c>
      <c r="E638" s="12" t="s">
        <v>1475</v>
      </c>
      <c r="F638" s="13">
        <v>400</v>
      </c>
    </row>
    <row r="639" spans="1:6">
      <c r="A639" s="10">
        <v>637</v>
      </c>
      <c r="B639" s="11" t="s">
        <v>7</v>
      </c>
      <c r="C639" s="12" t="s">
        <v>1476</v>
      </c>
      <c r="D639" s="12" t="s">
        <v>716</v>
      </c>
      <c r="E639" s="12" t="s">
        <v>1477</v>
      </c>
      <c r="F639" s="13">
        <v>400</v>
      </c>
    </row>
    <row r="640" spans="1:6">
      <c r="A640" s="10">
        <v>638</v>
      </c>
      <c r="B640" s="11" t="s">
        <v>7</v>
      </c>
      <c r="C640" s="12" t="s">
        <v>1478</v>
      </c>
      <c r="D640" s="12" t="s">
        <v>1226</v>
      </c>
      <c r="E640" s="12" t="s">
        <v>1479</v>
      </c>
      <c r="F640" s="13">
        <v>400</v>
      </c>
    </row>
    <row r="641" spans="1:6">
      <c r="A641" s="10">
        <v>639</v>
      </c>
      <c r="B641" s="11" t="s">
        <v>7</v>
      </c>
      <c r="C641" s="12" t="s">
        <v>1480</v>
      </c>
      <c r="D641" s="12" t="s">
        <v>1481</v>
      </c>
      <c r="E641" s="12" t="s">
        <v>1482</v>
      </c>
      <c r="F641" s="13">
        <v>400</v>
      </c>
    </row>
    <row r="642" spans="1:6">
      <c r="A642" s="10">
        <v>640</v>
      </c>
      <c r="B642" s="11" t="s">
        <v>7</v>
      </c>
      <c r="C642" s="12" t="s">
        <v>1483</v>
      </c>
      <c r="D642" s="12" t="s">
        <v>1484</v>
      </c>
      <c r="E642" s="12" t="s">
        <v>597</v>
      </c>
      <c r="F642" s="13">
        <v>400</v>
      </c>
    </row>
    <row r="643" spans="1:6">
      <c r="A643" s="10">
        <v>641</v>
      </c>
      <c r="B643" s="11" t="s">
        <v>7</v>
      </c>
      <c r="C643" s="12" t="s">
        <v>1485</v>
      </c>
      <c r="D643" s="12" t="s">
        <v>1486</v>
      </c>
      <c r="E643" s="12" t="s">
        <v>1487</v>
      </c>
      <c r="F643" s="13">
        <v>400</v>
      </c>
    </row>
    <row r="644" spans="1:6">
      <c r="A644" s="10">
        <v>642</v>
      </c>
      <c r="B644" s="11" t="s">
        <v>7</v>
      </c>
      <c r="C644" s="12" t="s">
        <v>1488</v>
      </c>
      <c r="D644" s="12" t="s">
        <v>1489</v>
      </c>
      <c r="E644" s="12" t="s">
        <v>1490</v>
      </c>
      <c r="F644" s="13">
        <v>400</v>
      </c>
    </row>
    <row r="645" spans="1:6">
      <c r="A645" s="10">
        <v>643</v>
      </c>
      <c r="B645" s="11" t="s">
        <v>7</v>
      </c>
      <c r="C645" s="12" t="s">
        <v>1491</v>
      </c>
      <c r="D645" s="12" t="s">
        <v>1492</v>
      </c>
      <c r="E645" s="12" t="s">
        <v>1493</v>
      </c>
      <c r="F645" s="13">
        <v>400</v>
      </c>
    </row>
    <row r="646" spans="1:6">
      <c r="A646" s="10">
        <v>644</v>
      </c>
      <c r="B646" s="11" t="s">
        <v>7</v>
      </c>
      <c r="C646" s="12" t="s">
        <v>1494</v>
      </c>
      <c r="D646" s="12" t="s">
        <v>1495</v>
      </c>
      <c r="E646" s="12" t="s">
        <v>1496</v>
      </c>
      <c r="F646" s="13">
        <v>400</v>
      </c>
    </row>
    <row r="647" spans="1:6">
      <c r="A647" s="10">
        <v>645</v>
      </c>
      <c r="B647" s="11" t="s">
        <v>7</v>
      </c>
      <c r="C647" s="12" t="s">
        <v>1497</v>
      </c>
      <c r="D647" s="12" t="s">
        <v>1498</v>
      </c>
      <c r="E647" s="12" t="s">
        <v>1106</v>
      </c>
      <c r="F647" s="13">
        <v>400</v>
      </c>
    </row>
    <row r="648" spans="1:6">
      <c r="A648" s="10">
        <v>646</v>
      </c>
      <c r="B648" s="11" t="s">
        <v>7</v>
      </c>
      <c r="C648" s="12" t="s">
        <v>1499</v>
      </c>
      <c r="D648" s="12" t="s">
        <v>1500</v>
      </c>
      <c r="E648" s="12" t="s">
        <v>1501</v>
      </c>
      <c r="F648" s="13">
        <v>400</v>
      </c>
    </row>
    <row r="649" spans="1:6">
      <c r="A649" s="10">
        <v>647</v>
      </c>
      <c r="B649" s="11" t="s">
        <v>7</v>
      </c>
      <c r="C649" s="12" t="s">
        <v>1502</v>
      </c>
      <c r="D649" s="12" t="s">
        <v>479</v>
      </c>
      <c r="E649" s="12" t="s">
        <v>1503</v>
      </c>
      <c r="F649" s="13">
        <v>200</v>
      </c>
    </row>
    <row r="650" spans="1:6">
      <c r="A650" s="10">
        <v>648</v>
      </c>
      <c r="B650" s="11" t="s">
        <v>7</v>
      </c>
      <c r="C650" s="12" t="s">
        <v>1504</v>
      </c>
      <c r="D650" s="12" t="s">
        <v>1500</v>
      </c>
      <c r="E650" s="12" t="s">
        <v>1505</v>
      </c>
      <c r="F650" s="13">
        <v>400</v>
      </c>
    </row>
    <row r="651" spans="1:6">
      <c r="A651" s="10">
        <v>649</v>
      </c>
      <c r="B651" s="11" t="s">
        <v>7</v>
      </c>
      <c r="C651" s="12" t="s">
        <v>1506</v>
      </c>
      <c r="D651" s="12" t="s">
        <v>1507</v>
      </c>
      <c r="E651" s="12" t="s">
        <v>1508</v>
      </c>
      <c r="F651" s="13">
        <v>400</v>
      </c>
    </row>
    <row r="652" spans="1:6">
      <c r="A652" s="10">
        <v>650</v>
      </c>
      <c r="B652" s="11" t="s">
        <v>7</v>
      </c>
      <c r="C652" s="12" t="s">
        <v>1509</v>
      </c>
      <c r="D652" s="12" t="s">
        <v>563</v>
      </c>
      <c r="E652" s="12" t="s">
        <v>1510</v>
      </c>
      <c r="F652" s="13">
        <v>400</v>
      </c>
    </row>
    <row r="653" spans="1:6">
      <c r="A653" s="10">
        <v>651</v>
      </c>
      <c r="B653" s="11" t="s">
        <v>7</v>
      </c>
      <c r="C653" s="12" t="s">
        <v>1511</v>
      </c>
      <c r="D653" s="12" t="s">
        <v>1512</v>
      </c>
      <c r="E653" s="12" t="s">
        <v>1513</v>
      </c>
      <c r="F653" s="13">
        <v>400</v>
      </c>
    </row>
    <row r="654" spans="1:6">
      <c r="A654" s="10">
        <v>652</v>
      </c>
      <c r="B654" s="11" t="s">
        <v>7</v>
      </c>
      <c r="C654" s="12" t="s">
        <v>1514</v>
      </c>
      <c r="D654" s="12" t="s">
        <v>1515</v>
      </c>
      <c r="E654" s="12" t="s">
        <v>1516</v>
      </c>
      <c r="F654" s="13">
        <v>400</v>
      </c>
    </row>
    <row r="655" spans="1:6">
      <c r="A655" s="10">
        <v>653</v>
      </c>
      <c r="B655" s="11" t="s">
        <v>7</v>
      </c>
      <c r="C655" s="12" t="s">
        <v>1517</v>
      </c>
      <c r="D655" s="12" t="s">
        <v>233</v>
      </c>
      <c r="E655" s="12" t="s">
        <v>663</v>
      </c>
      <c r="F655" s="13">
        <v>400</v>
      </c>
    </row>
    <row r="656" spans="1:6">
      <c r="A656" s="10">
        <v>654</v>
      </c>
      <c r="B656" s="11" t="s">
        <v>7</v>
      </c>
      <c r="C656" s="12" t="s">
        <v>1518</v>
      </c>
      <c r="D656" s="12" t="s">
        <v>1519</v>
      </c>
      <c r="E656" s="12" t="s">
        <v>1520</v>
      </c>
      <c r="F656" s="13">
        <v>400</v>
      </c>
    </row>
    <row r="657" spans="1:6">
      <c r="A657" s="10">
        <v>655</v>
      </c>
      <c r="B657" s="11" t="s">
        <v>7</v>
      </c>
      <c r="C657" s="12" t="s">
        <v>1521</v>
      </c>
      <c r="D657" s="12" t="s">
        <v>1087</v>
      </c>
      <c r="E657" s="12" t="s">
        <v>1522</v>
      </c>
      <c r="F657" s="13">
        <v>400</v>
      </c>
    </row>
    <row r="658" spans="1:6">
      <c r="A658" s="10">
        <v>656</v>
      </c>
      <c r="B658" s="11" t="s">
        <v>7</v>
      </c>
      <c r="C658" s="12" t="s">
        <v>1523</v>
      </c>
      <c r="D658" s="12" t="s">
        <v>1524</v>
      </c>
      <c r="E658" s="12" t="s">
        <v>1525</v>
      </c>
      <c r="F658" s="13">
        <v>400</v>
      </c>
    </row>
    <row r="659" spans="1:6">
      <c r="A659" s="10">
        <v>657</v>
      </c>
      <c r="B659" s="11" t="s">
        <v>7</v>
      </c>
      <c r="C659" s="12" t="s">
        <v>1526</v>
      </c>
      <c r="D659" s="12" t="s">
        <v>834</v>
      </c>
      <c r="E659" s="12" t="s">
        <v>1527</v>
      </c>
      <c r="F659" s="13">
        <v>400</v>
      </c>
    </row>
    <row r="660" spans="1:6">
      <c r="A660" s="10">
        <v>658</v>
      </c>
      <c r="B660" s="11" t="s">
        <v>7</v>
      </c>
      <c r="C660" s="12" t="s">
        <v>1528</v>
      </c>
      <c r="D660" s="12" t="s">
        <v>569</v>
      </c>
      <c r="E660" s="12" t="s">
        <v>1529</v>
      </c>
      <c r="F660" s="13">
        <v>400</v>
      </c>
    </row>
    <row r="661" spans="1:6">
      <c r="A661" s="10">
        <v>659</v>
      </c>
      <c r="B661" s="11" t="s">
        <v>7</v>
      </c>
      <c r="C661" s="12" t="s">
        <v>1530</v>
      </c>
      <c r="D661" s="12" t="s">
        <v>1531</v>
      </c>
      <c r="E661" s="12" t="s">
        <v>1532</v>
      </c>
      <c r="F661" s="13">
        <v>400</v>
      </c>
    </row>
    <row r="662" spans="1:6">
      <c r="A662" s="10">
        <v>660</v>
      </c>
      <c r="B662" s="11" t="s">
        <v>7</v>
      </c>
      <c r="C662" s="12" t="s">
        <v>1533</v>
      </c>
      <c r="D662" s="12" t="s">
        <v>266</v>
      </c>
      <c r="E662" s="12" t="s">
        <v>1534</v>
      </c>
      <c r="F662" s="13">
        <v>400</v>
      </c>
    </row>
    <row r="663" ht="22.5" spans="1:6">
      <c r="A663" s="10">
        <v>661</v>
      </c>
      <c r="B663" s="11" t="s">
        <v>7</v>
      </c>
      <c r="C663" s="12" t="s">
        <v>1535</v>
      </c>
      <c r="D663" s="12" t="s">
        <v>1285</v>
      </c>
      <c r="E663" s="12" t="s">
        <v>1536</v>
      </c>
      <c r="F663" s="13">
        <v>400</v>
      </c>
    </row>
    <row r="664" spans="1:6">
      <c r="A664" s="10">
        <v>662</v>
      </c>
      <c r="B664" s="11" t="s">
        <v>7</v>
      </c>
      <c r="C664" s="12" t="s">
        <v>1537</v>
      </c>
      <c r="D664" s="12" t="s">
        <v>1538</v>
      </c>
      <c r="E664" s="12" t="s">
        <v>1539</v>
      </c>
      <c r="F664" s="13">
        <v>400</v>
      </c>
    </row>
    <row r="665" spans="1:6">
      <c r="A665" s="10">
        <v>663</v>
      </c>
      <c r="B665" s="11" t="s">
        <v>7</v>
      </c>
      <c r="C665" s="12" t="s">
        <v>1540</v>
      </c>
      <c r="D665" s="12" t="s">
        <v>227</v>
      </c>
      <c r="E665" s="12" t="s">
        <v>1541</v>
      </c>
      <c r="F665" s="13">
        <v>400</v>
      </c>
    </row>
    <row r="666" spans="1:6">
      <c r="A666" s="10">
        <v>664</v>
      </c>
      <c r="B666" s="11" t="s">
        <v>7</v>
      </c>
      <c r="C666" s="12" t="s">
        <v>1542</v>
      </c>
      <c r="D666" s="12" t="s">
        <v>227</v>
      </c>
      <c r="E666" s="12" t="s">
        <v>1541</v>
      </c>
      <c r="F666" s="13">
        <v>400</v>
      </c>
    </row>
    <row r="667" spans="1:6">
      <c r="A667" s="10">
        <v>665</v>
      </c>
      <c r="B667" s="11" t="s">
        <v>7</v>
      </c>
      <c r="C667" s="12" t="s">
        <v>1543</v>
      </c>
      <c r="D667" s="12" t="s">
        <v>1544</v>
      </c>
      <c r="E667" s="12" t="s">
        <v>1545</v>
      </c>
      <c r="F667" s="13">
        <v>400</v>
      </c>
    </row>
    <row r="668" spans="1:6">
      <c r="A668" s="10">
        <v>666</v>
      </c>
      <c r="B668" s="11" t="s">
        <v>7</v>
      </c>
      <c r="C668" s="12" t="s">
        <v>1546</v>
      </c>
      <c r="D668" s="12" t="s">
        <v>1547</v>
      </c>
      <c r="E668" s="12" t="s">
        <v>1548</v>
      </c>
      <c r="F668" s="13">
        <v>400</v>
      </c>
    </row>
    <row r="669" spans="1:6">
      <c r="A669" s="10">
        <v>667</v>
      </c>
      <c r="B669" s="11" t="s">
        <v>7</v>
      </c>
      <c r="C669" s="12" t="s">
        <v>1549</v>
      </c>
      <c r="D669" s="12" t="s">
        <v>1550</v>
      </c>
      <c r="E669" s="12" t="s">
        <v>1551</v>
      </c>
      <c r="F669" s="13">
        <v>400</v>
      </c>
    </row>
    <row r="670" spans="1:6">
      <c r="A670" s="10">
        <v>668</v>
      </c>
      <c r="B670" s="11" t="s">
        <v>7</v>
      </c>
      <c r="C670" s="12" t="s">
        <v>1552</v>
      </c>
      <c r="D670" s="12" t="s">
        <v>1553</v>
      </c>
      <c r="E670" s="12" t="s">
        <v>1554</v>
      </c>
      <c r="F670" s="13">
        <v>400</v>
      </c>
    </row>
    <row r="671" spans="1:6">
      <c r="A671" s="10">
        <v>669</v>
      </c>
      <c r="B671" s="11" t="s">
        <v>7</v>
      </c>
      <c r="C671" s="12" t="s">
        <v>1555</v>
      </c>
      <c r="D671" s="12" t="s">
        <v>488</v>
      </c>
      <c r="E671" s="12" t="s">
        <v>1556</v>
      </c>
      <c r="F671" s="13">
        <v>400</v>
      </c>
    </row>
    <row r="672" spans="1:6">
      <c r="A672" s="10">
        <v>670</v>
      </c>
      <c r="B672" s="11" t="s">
        <v>7</v>
      </c>
      <c r="C672" s="12" t="s">
        <v>1557</v>
      </c>
      <c r="D672" s="12" t="s">
        <v>1558</v>
      </c>
      <c r="E672" s="12" t="s">
        <v>1559</v>
      </c>
      <c r="F672" s="13">
        <v>400</v>
      </c>
    </row>
    <row r="673" spans="1:6">
      <c r="A673" s="10">
        <v>671</v>
      </c>
      <c r="B673" s="11" t="s">
        <v>7</v>
      </c>
      <c r="C673" s="12" t="s">
        <v>1560</v>
      </c>
      <c r="D673" s="12" t="s">
        <v>1561</v>
      </c>
      <c r="E673" s="12" t="s">
        <v>1106</v>
      </c>
      <c r="F673" s="13">
        <v>400</v>
      </c>
    </row>
    <row r="674" spans="1:6">
      <c r="A674" s="10">
        <v>672</v>
      </c>
      <c r="B674" s="11" t="s">
        <v>7</v>
      </c>
      <c r="C674" s="12" t="s">
        <v>1562</v>
      </c>
      <c r="D674" s="12" t="s">
        <v>824</v>
      </c>
      <c r="E674" s="12" t="s">
        <v>255</v>
      </c>
      <c r="F674" s="13">
        <v>400</v>
      </c>
    </row>
    <row r="675" spans="1:6">
      <c r="A675" s="10">
        <v>673</v>
      </c>
      <c r="B675" s="11" t="s">
        <v>7</v>
      </c>
      <c r="C675" s="12" t="s">
        <v>1563</v>
      </c>
      <c r="D675" s="12" t="s">
        <v>1564</v>
      </c>
      <c r="E675" s="12" t="s">
        <v>1565</v>
      </c>
      <c r="F675" s="13">
        <v>400</v>
      </c>
    </row>
    <row r="676" spans="1:6">
      <c r="A676" s="10">
        <v>674</v>
      </c>
      <c r="B676" s="11" t="s">
        <v>7</v>
      </c>
      <c r="C676" s="12" t="s">
        <v>1566</v>
      </c>
      <c r="D676" s="12" t="s">
        <v>1567</v>
      </c>
      <c r="E676" s="12" t="s">
        <v>1568</v>
      </c>
      <c r="F676" s="13">
        <v>400</v>
      </c>
    </row>
    <row r="677" ht="22.5" spans="1:6">
      <c r="A677" s="10">
        <v>675</v>
      </c>
      <c r="B677" s="11" t="s">
        <v>7</v>
      </c>
      <c r="C677" s="12" t="s">
        <v>1569</v>
      </c>
      <c r="D677" s="12" t="s">
        <v>1570</v>
      </c>
      <c r="E677" s="12" t="s">
        <v>1571</v>
      </c>
      <c r="F677" s="13">
        <v>400</v>
      </c>
    </row>
    <row r="678" spans="1:6">
      <c r="A678" s="10">
        <v>676</v>
      </c>
      <c r="B678" s="11" t="s">
        <v>7</v>
      </c>
      <c r="C678" s="12" t="s">
        <v>1572</v>
      </c>
      <c r="D678" s="12" t="s">
        <v>1573</v>
      </c>
      <c r="E678" s="12" t="s">
        <v>1574</v>
      </c>
      <c r="F678" s="13">
        <v>400</v>
      </c>
    </row>
    <row r="679" spans="1:6">
      <c r="A679" s="10">
        <v>677</v>
      </c>
      <c r="B679" s="11" t="s">
        <v>7</v>
      </c>
      <c r="C679" s="12" t="s">
        <v>1575</v>
      </c>
      <c r="D679" s="12" t="s">
        <v>824</v>
      </c>
      <c r="E679" s="12" t="s">
        <v>1576</v>
      </c>
      <c r="F679" s="13">
        <v>400</v>
      </c>
    </row>
    <row r="680" spans="1:6">
      <c r="A680" s="10">
        <v>678</v>
      </c>
      <c r="B680" s="11" t="s">
        <v>7</v>
      </c>
      <c r="C680" s="12" t="s">
        <v>1577</v>
      </c>
      <c r="D680" s="12" t="s">
        <v>1285</v>
      </c>
      <c r="E680" s="12" t="s">
        <v>170</v>
      </c>
      <c r="F680" s="13">
        <v>400</v>
      </c>
    </row>
    <row r="681" spans="1:6">
      <c r="A681" s="10">
        <v>679</v>
      </c>
      <c r="B681" s="11" t="s">
        <v>7</v>
      </c>
      <c r="C681" s="12" t="s">
        <v>959</v>
      </c>
      <c r="D681" s="12" t="s">
        <v>1285</v>
      </c>
      <c r="E681" s="12" t="s">
        <v>1578</v>
      </c>
      <c r="F681" s="13">
        <v>400</v>
      </c>
    </row>
    <row r="682" spans="1:6">
      <c r="A682" s="10">
        <v>680</v>
      </c>
      <c r="B682" s="11" t="s">
        <v>7</v>
      </c>
      <c r="C682" s="12" t="s">
        <v>1579</v>
      </c>
      <c r="D682" s="12" t="s">
        <v>1580</v>
      </c>
      <c r="E682" s="12" t="s">
        <v>1581</v>
      </c>
      <c r="F682" s="13">
        <v>400</v>
      </c>
    </row>
    <row r="683" spans="1:6">
      <c r="A683" s="10">
        <v>681</v>
      </c>
      <c r="B683" s="11" t="s">
        <v>7</v>
      </c>
      <c r="C683" s="12" t="s">
        <v>1582</v>
      </c>
      <c r="D683" s="12" t="s">
        <v>569</v>
      </c>
      <c r="E683" s="12" t="s">
        <v>1583</v>
      </c>
      <c r="F683" s="13">
        <v>400</v>
      </c>
    </row>
    <row r="684" spans="1:6">
      <c r="A684" s="10">
        <v>682</v>
      </c>
      <c r="B684" s="11" t="s">
        <v>7</v>
      </c>
      <c r="C684" s="12" t="s">
        <v>1584</v>
      </c>
      <c r="D684" s="12" t="s">
        <v>569</v>
      </c>
      <c r="E684" s="12" t="s">
        <v>1585</v>
      </c>
      <c r="F684" s="13">
        <v>400</v>
      </c>
    </row>
    <row r="685" spans="1:6">
      <c r="A685" s="10">
        <v>683</v>
      </c>
      <c r="B685" s="11" t="s">
        <v>7</v>
      </c>
      <c r="C685" s="12" t="s">
        <v>1586</v>
      </c>
      <c r="D685" s="12" t="s">
        <v>1285</v>
      </c>
      <c r="E685" s="12" t="s">
        <v>1587</v>
      </c>
      <c r="F685" s="13">
        <v>400</v>
      </c>
    </row>
    <row r="686" ht="22.5" spans="1:6">
      <c r="A686" s="10">
        <v>684</v>
      </c>
      <c r="B686" s="11" t="s">
        <v>7</v>
      </c>
      <c r="C686" s="12" t="s">
        <v>1588</v>
      </c>
      <c r="D686" s="12" t="s">
        <v>1589</v>
      </c>
      <c r="E686" s="12" t="s">
        <v>1590</v>
      </c>
      <c r="F686" s="13">
        <v>400</v>
      </c>
    </row>
    <row r="687" spans="1:6">
      <c r="A687" s="10">
        <v>685</v>
      </c>
      <c r="B687" s="11" t="s">
        <v>7</v>
      </c>
      <c r="C687" s="12" t="s">
        <v>1591</v>
      </c>
      <c r="D687" s="12" t="s">
        <v>1592</v>
      </c>
      <c r="E687" s="12" t="s">
        <v>1593</v>
      </c>
      <c r="F687" s="13">
        <v>400</v>
      </c>
    </row>
    <row r="688" spans="1:6">
      <c r="A688" s="10">
        <v>686</v>
      </c>
      <c r="B688" s="11" t="s">
        <v>7</v>
      </c>
      <c r="C688" s="12" t="s">
        <v>1594</v>
      </c>
      <c r="D688" s="12" t="s">
        <v>1595</v>
      </c>
      <c r="E688" s="12" t="s">
        <v>1596</v>
      </c>
      <c r="F688" s="13">
        <v>400</v>
      </c>
    </row>
    <row r="689" spans="1:6">
      <c r="A689" s="10">
        <v>687</v>
      </c>
      <c r="B689" s="11" t="s">
        <v>7</v>
      </c>
      <c r="C689" s="12" t="s">
        <v>1597</v>
      </c>
      <c r="D689" s="12" t="s">
        <v>56</v>
      </c>
      <c r="E689" s="12" t="s">
        <v>1598</v>
      </c>
      <c r="F689" s="13">
        <v>400</v>
      </c>
    </row>
    <row r="690" ht="22.5" spans="1:6">
      <c r="A690" s="10">
        <v>688</v>
      </c>
      <c r="B690" s="11" t="s">
        <v>7</v>
      </c>
      <c r="C690" s="12" t="s">
        <v>1599</v>
      </c>
      <c r="D690" s="12" t="s">
        <v>1600</v>
      </c>
      <c r="E690" s="12" t="s">
        <v>1601</v>
      </c>
      <c r="F690" s="13">
        <v>400</v>
      </c>
    </row>
    <row r="691" spans="1:6">
      <c r="A691" s="10">
        <v>689</v>
      </c>
      <c r="B691" s="11" t="s">
        <v>7</v>
      </c>
      <c r="C691" s="12" t="s">
        <v>1602</v>
      </c>
      <c r="D691" s="12" t="s">
        <v>71</v>
      </c>
      <c r="E691" s="12" t="s">
        <v>1106</v>
      </c>
      <c r="F691" s="13">
        <v>400</v>
      </c>
    </row>
    <row r="692" spans="1:6">
      <c r="A692" s="10">
        <v>690</v>
      </c>
      <c r="B692" s="11" t="s">
        <v>7</v>
      </c>
      <c r="C692" s="12" t="s">
        <v>1603</v>
      </c>
      <c r="D692" s="12" t="s">
        <v>71</v>
      </c>
      <c r="E692" s="12" t="s">
        <v>1106</v>
      </c>
      <c r="F692" s="13">
        <v>400</v>
      </c>
    </row>
    <row r="693" spans="1:6">
      <c r="A693" s="10">
        <v>691</v>
      </c>
      <c r="B693" s="11" t="s">
        <v>7</v>
      </c>
      <c r="C693" s="12" t="s">
        <v>1604</v>
      </c>
      <c r="D693" s="12" t="s">
        <v>1605</v>
      </c>
      <c r="E693" s="12" t="s">
        <v>1606</v>
      </c>
      <c r="F693" s="13">
        <v>400</v>
      </c>
    </row>
    <row r="694" spans="1:6">
      <c r="A694" s="10">
        <v>692</v>
      </c>
      <c r="B694" s="11" t="s">
        <v>7</v>
      </c>
      <c r="C694" s="12" t="s">
        <v>1607</v>
      </c>
      <c r="D694" s="12" t="s">
        <v>1608</v>
      </c>
      <c r="E694" s="12" t="s">
        <v>1106</v>
      </c>
      <c r="F694" s="13">
        <v>400</v>
      </c>
    </row>
    <row r="695" spans="1:6">
      <c r="A695" s="10">
        <v>693</v>
      </c>
      <c r="B695" s="11" t="s">
        <v>7</v>
      </c>
      <c r="C695" s="12" t="s">
        <v>1609</v>
      </c>
      <c r="D695" s="12" t="s">
        <v>834</v>
      </c>
      <c r="E695" s="12" t="s">
        <v>1610</v>
      </c>
      <c r="F695" s="13">
        <v>400</v>
      </c>
    </row>
    <row r="696" spans="1:6">
      <c r="A696" s="10">
        <v>694</v>
      </c>
      <c r="B696" s="11" t="s">
        <v>7</v>
      </c>
      <c r="C696" s="12" t="s">
        <v>1611</v>
      </c>
      <c r="D696" s="12" t="s">
        <v>527</v>
      </c>
      <c r="E696" s="12" t="s">
        <v>1612</v>
      </c>
      <c r="F696" s="13">
        <v>400</v>
      </c>
    </row>
    <row r="697" ht="23.25" spans="1:6">
      <c r="A697" s="10">
        <v>695</v>
      </c>
      <c r="B697" s="11" t="s">
        <v>7</v>
      </c>
      <c r="C697" s="12" t="s">
        <v>1613</v>
      </c>
      <c r="D697" s="12" t="s">
        <v>1614</v>
      </c>
      <c r="E697" s="12" t="s">
        <v>1615</v>
      </c>
      <c r="F697" s="13">
        <v>400</v>
      </c>
    </row>
    <row r="698" ht="23.25" spans="1:6">
      <c r="A698" s="10">
        <v>696</v>
      </c>
      <c r="B698" s="11" t="s">
        <v>7</v>
      </c>
      <c r="C698" s="12" t="s">
        <v>1616</v>
      </c>
      <c r="D698" s="12" t="s">
        <v>1614</v>
      </c>
      <c r="E698" s="12" t="s">
        <v>1615</v>
      </c>
      <c r="F698" s="13">
        <v>400</v>
      </c>
    </row>
    <row r="699" ht="23.25" spans="1:6">
      <c r="A699" s="10">
        <v>697</v>
      </c>
      <c r="B699" s="11" t="s">
        <v>7</v>
      </c>
      <c r="C699" s="12" t="s">
        <v>1617</v>
      </c>
      <c r="D699" s="12" t="s">
        <v>1614</v>
      </c>
      <c r="E699" s="12" t="s">
        <v>1615</v>
      </c>
      <c r="F699" s="13">
        <v>400</v>
      </c>
    </row>
    <row r="700" spans="1:6">
      <c r="A700" s="10">
        <v>698</v>
      </c>
      <c r="B700" s="11" t="s">
        <v>7</v>
      </c>
      <c r="C700" s="12" t="s">
        <v>1618</v>
      </c>
      <c r="D700" s="12" t="s">
        <v>1619</v>
      </c>
      <c r="E700" s="12" t="s">
        <v>1620</v>
      </c>
      <c r="F700" s="13">
        <v>400</v>
      </c>
    </row>
    <row r="701" spans="1:6">
      <c r="A701" s="10">
        <v>699</v>
      </c>
      <c r="B701" s="11" t="s">
        <v>7</v>
      </c>
      <c r="C701" s="12" t="s">
        <v>1621</v>
      </c>
      <c r="D701" s="12" t="s">
        <v>1619</v>
      </c>
      <c r="E701" s="12" t="s">
        <v>1620</v>
      </c>
      <c r="F701" s="13">
        <v>400</v>
      </c>
    </row>
    <row r="702" spans="1:6">
      <c r="A702" s="10">
        <v>700</v>
      </c>
      <c r="B702" s="11" t="s">
        <v>7</v>
      </c>
      <c r="C702" s="12" t="s">
        <v>1622</v>
      </c>
      <c r="D702" s="12" t="s">
        <v>1623</v>
      </c>
      <c r="E702" s="12" t="s">
        <v>1624</v>
      </c>
      <c r="F702" s="13">
        <v>400</v>
      </c>
    </row>
    <row r="703" spans="1:6">
      <c r="A703" s="10">
        <v>701</v>
      </c>
      <c r="B703" s="11" t="s">
        <v>7</v>
      </c>
      <c r="C703" s="12" t="s">
        <v>1625</v>
      </c>
      <c r="D703" s="12" t="s">
        <v>93</v>
      </c>
      <c r="E703" s="12" t="s">
        <v>1626</v>
      </c>
      <c r="F703" s="13">
        <v>400</v>
      </c>
    </row>
    <row r="704" spans="1:6">
      <c r="A704" s="10">
        <v>702</v>
      </c>
      <c r="B704" s="11" t="s">
        <v>7</v>
      </c>
      <c r="C704" s="12" t="s">
        <v>1627</v>
      </c>
      <c r="D704" s="12" t="s">
        <v>18</v>
      </c>
      <c r="E704" s="12" t="s">
        <v>1628</v>
      </c>
      <c r="F704" s="13">
        <v>400</v>
      </c>
    </row>
    <row r="705" ht="23.25" spans="1:6">
      <c r="A705" s="10">
        <v>703</v>
      </c>
      <c r="B705" s="11" t="s">
        <v>7</v>
      </c>
      <c r="C705" s="12" t="s">
        <v>688</v>
      </c>
      <c r="D705" s="12" t="s">
        <v>1629</v>
      </c>
      <c r="E705" s="12" t="s">
        <v>1630</v>
      </c>
      <c r="F705" s="13">
        <v>400</v>
      </c>
    </row>
    <row r="706" spans="1:6">
      <c r="A706" s="10">
        <v>704</v>
      </c>
      <c r="B706" s="11" t="s">
        <v>7</v>
      </c>
      <c r="C706" s="12" t="s">
        <v>1631</v>
      </c>
      <c r="D706" s="12" t="s">
        <v>1632</v>
      </c>
      <c r="E706" s="12" t="s">
        <v>1633</v>
      </c>
      <c r="F706" s="13">
        <v>400</v>
      </c>
    </row>
    <row r="707" spans="1:6">
      <c r="A707" s="10">
        <v>705</v>
      </c>
      <c r="B707" s="11" t="s">
        <v>7</v>
      </c>
      <c r="C707" s="12" t="s">
        <v>1634</v>
      </c>
      <c r="D707" s="12" t="s">
        <v>1635</v>
      </c>
      <c r="E707" s="12" t="s">
        <v>1636</v>
      </c>
      <c r="F707" s="13">
        <v>400</v>
      </c>
    </row>
    <row r="708" ht="22.5" spans="1:6">
      <c r="A708" s="10">
        <v>706</v>
      </c>
      <c r="B708" s="11" t="s">
        <v>7</v>
      </c>
      <c r="C708" s="12" t="s">
        <v>1637</v>
      </c>
      <c r="D708" s="12" t="s">
        <v>1638</v>
      </c>
      <c r="E708" s="12" t="s">
        <v>1639</v>
      </c>
      <c r="F708" s="13">
        <v>400</v>
      </c>
    </row>
    <row r="709" ht="22.5" spans="1:6">
      <c r="A709" s="10">
        <v>707</v>
      </c>
      <c r="B709" s="11" t="s">
        <v>7</v>
      </c>
      <c r="C709" s="12" t="s">
        <v>1640</v>
      </c>
      <c r="D709" s="12" t="s">
        <v>1641</v>
      </c>
      <c r="E709" s="12" t="s">
        <v>1642</v>
      </c>
      <c r="F709" s="13">
        <v>400</v>
      </c>
    </row>
    <row r="710" spans="1:6">
      <c r="A710" s="10">
        <v>708</v>
      </c>
      <c r="B710" s="11" t="s">
        <v>7</v>
      </c>
      <c r="C710" s="12" t="s">
        <v>1643</v>
      </c>
      <c r="D710" s="12" t="s">
        <v>1592</v>
      </c>
      <c r="E710" s="12" t="s">
        <v>1644</v>
      </c>
      <c r="F710" s="13">
        <v>400</v>
      </c>
    </row>
    <row r="711" spans="1:6">
      <c r="A711" s="10">
        <v>709</v>
      </c>
      <c r="B711" s="11" t="s">
        <v>7</v>
      </c>
      <c r="C711" s="12" t="s">
        <v>1645</v>
      </c>
      <c r="D711" s="12" t="s">
        <v>1646</v>
      </c>
      <c r="E711" s="12" t="s">
        <v>1647</v>
      </c>
      <c r="F711" s="13">
        <v>400</v>
      </c>
    </row>
    <row r="712" spans="1:6">
      <c r="A712" s="10">
        <v>710</v>
      </c>
      <c r="B712" s="11" t="s">
        <v>7</v>
      </c>
      <c r="C712" s="12" t="s">
        <v>1648</v>
      </c>
      <c r="D712" s="12" t="s">
        <v>378</v>
      </c>
      <c r="E712" s="12" t="s">
        <v>1649</v>
      </c>
      <c r="F712" s="13">
        <v>400</v>
      </c>
    </row>
    <row r="713" spans="1:6">
      <c r="A713" s="10">
        <v>711</v>
      </c>
      <c r="B713" s="11" t="s">
        <v>7</v>
      </c>
      <c r="C713" s="12" t="s">
        <v>1650</v>
      </c>
      <c r="D713" s="12" t="s">
        <v>71</v>
      </c>
      <c r="E713" s="12" t="s">
        <v>1651</v>
      </c>
      <c r="F713" s="13">
        <v>400</v>
      </c>
    </row>
    <row r="714" spans="1:6">
      <c r="A714" s="10">
        <v>712</v>
      </c>
      <c r="B714" s="11" t="s">
        <v>7</v>
      </c>
      <c r="C714" s="12" t="s">
        <v>1652</v>
      </c>
      <c r="D714" s="12" t="s">
        <v>1208</v>
      </c>
      <c r="E714" s="12" t="s">
        <v>1653</v>
      </c>
      <c r="F714" s="13">
        <v>400</v>
      </c>
    </row>
    <row r="715" spans="1:6">
      <c r="A715" s="10">
        <v>713</v>
      </c>
      <c r="B715" s="11" t="s">
        <v>7</v>
      </c>
      <c r="C715" s="12" t="s">
        <v>1654</v>
      </c>
      <c r="D715" s="12" t="s">
        <v>1655</v>
      </c>
      <c r="E715" s="12" t="s">
        <v>296</v>
      </c>
      <c r="F715" s="13">
        <v>400</v>
      </c>
    </row>
    <row r="716" spans="1:6">
      <c r="A716" s="10">
        <v>714</v>
      </c>
      <c r="B716" s="11" t="s">
        <v>7</v>
      </c>
      <c r="C716" s="12" t="s">
        <v>1656</v>
      </c>
      <c r="D716" s="12" t="s">
        <v>1657</v>
      </c>
      <c r="E716" s="14" t="s">
        <v>1658</v>
      </c>
      <c r="F716" s="13">
        <v>400</v>
      </c>
    </row>
    <row r="717" ht="23.25" spans="1:6">
      <c r="A717" s="10">
        <v>715</v>
      </c>
      <c r="B717" s="11" t="s">
        <v>7</v>
      </c>
      <c r="C717" s="12" t="s">
        <v>1659</v>
      </c>
      <c r="D717" s="12" t="s">
        <v>1660</v>
      </c>
      <c r="E717" s="12" t="s">
        <v>1661</v>
      </c>
      <c r="F717" s="13">
        <v>400</v>
      </c>
    </row>
    <row r="718" spans="1:6">
      <c r="A718" s="10">
        <v>716</v>
      </c>
      <c r="B718" s="11" t="s">
        <v>7</v>
      </c>
      <c r="C718" s="12" t="s">
        <v>1662</v>
      </c>
      <c r="D718" s="12" t="s">
        <v>1663</v>
      </c>
      <c r="E718" s="12" t="s">
        <v>1664</v>
      </c>
      <c r="F718" s="13">
        <v>400</v>
      </c>
    </row>
    <row r="719" ht="22.5" spans="1:6">
      <c r="A719" s="10">
        <v>717</v>
      </c>
      <c r="B719" s="11" t="s">
        <v>7</v>
      </c>
      <c r="C719" s="12" t="s">
        <v>1665</v>
      </c>
      <c r="D719" s="12" t="s">
        <v>1666</v>
      </c>
      <c r="E719" s="12" t="s">
        <v>1667</v>
      </c>
      <c r="F719" s="13">
        <v>400</v>
      </c>
    </row>
    <row r="720" spans="1:6">
      <c r="A720" s="10">
        <v>718</v>
      </c>
      <c r="B720" s="11" t="s">
        <v>7</v>
      </c>
      <c r="C720" s="12" t="s">
        <v>1668</v>
      </c>
      <c r="D720" s="12" t="s">
        <v>71</v>
      </c>
      <c r="E720" s="12" t="s">
        <v>1669</v>
      </c>
      <c r="F720" s="13">
        <v>400</v>
      </c>
    </row>
    <row r="721" spans="1:6">
      <c r="A721" s="10">
        <v>719</v>
      </c>
      <c r="B721" s="11" t="s">
        <v>7</v>
      </c>
      <c r="C721" s="12" t="s">
        <v>1670</v>
      </c>
      <c r="D721" s="12" t="s">
        <v>12</v>
      </c>
      <c r="E721" s="12" t="s">
        <v>1671</v>
      </c>
      <c r="F721" s="13">
        <v>400</v>
      </c>
    </row>
    <row r="722" spans="1:6">
      <c r="A722" s="10">
        <v>720</v>
      </c>
      <c r="B722" s="11" t="s">
        <v>7</v>
      </c>
      <c r="C722" s="12" t="s">
        <v>1672</v>
      </c>
      <c r="D722" s="12" t="s">
        <v>1673</v>
      </c>
      <c r="E722" s="12" t="s">
        <v>1674</v>
      </c>
      <c r="F722" s="13">
        <v>400</v>
      </c>
    </row>
    <row r="723" spans="1:6">
      <c r="A723" s="10">
        <v>721</v>
      </c>
      <c r="B723" s="11" t="s">
        <v>7</v>
      </c>
      <c r="C723" s="12" t="s">
        <v>1675</v>
      </c>
      <c r="D723" s="12" t="s">
        <v>1623</v>
      </c>
      <c r="E723" s="12" t="s">
        <v>1676</v>
      </c>
      <c r="F723" s="13">
        <v>400</v>
      </c>
    </row>
    <row r="724" spans="1:6">
      <c r="A724" s="10">
        <v>722</v>
      </c>
      <c r="B724" s="11" t="s">
        <v>7</v>
      </c>
      <c r="C724" s="12" t="s">
        <v>1677</v>
      </c>
      <c r="D724" s="12" t="s">
        <v>527</v>
      </c>
      <c r="E724" s="12" t="s">
        <v>1678</v>
      </c>
      <c r="F724" s="13">
        <v>400</v>
      </c>
    </row>
    <row r="725" spans="1:6">
      <c r="A725" s="10">
        <v>723</v>
      </c>
      <c r="B725" s="11" t="s">
        <v>7</v>
      </c>
      <c r="C725" s="12" t="s">
        <v>1679</v>
      </c>
      <c r="D725" s="12" t="s">
        <v>1680</v>
      </c>
      <c r="E725" s="12" t="s">
        <v>1681</v>
      </c>
      <c r="F725" s="13">
        <v>400</v>
      </c>
    </row>
    <row r="726" spans="1:6">
      <c r="A726" s="10">
        <v>724</v>
      </c>
      <c r="B726" s="11" t="s">
        <v>7</v>
      </c>
      <c r="C726" s="12" t="s">
        <v>1682</v>
      </c>
      <c r="D726" s="12" t="s">
        <v>1680</v>
      </c>
      <c r="E726" s="12" t="s">
        <v>1683</v>
      </c>
      <c r="F726" s="13">
        <v>400</v>
      </c>
    </row>
    <row r="727" spans="1:6">
      <c r="A727" s="10">
        <v>725</v>
      </c>
      <c r="B727" s="11" t="s">
        <v>7</v>
      </c>
      <c r="C727" s="12" t="s">
        <v>1684</v>
      </c>
      <c r="D727" s="12" t="s">
        <v>1685</v>
      </c>
      <c r="E727" s="12" t="s">
        <v>1686</v>
      </c>
      <c r="F727" s="13">
        <v>400</v>
      </c>
    </row>
    <row r="728" spans="1:6">
      <c r="A728" s="10">
        <v>726</v>
      </c>
      <c r="B728" s="11" t="s">
        <v>7</v>
      </c>
      <c r="C728" s="12" t="s">
        <v>1687</v>
      </c>
      <c r="D728" s="12" t="s">
        <v>93</v>
      </c>
      <c r="E728" s="12" t="s">
        <v>1688</v>
      </c>
      <c r="F728" s="13">
        <v>400</v>
      </c>
    </row>
    <row r="729" spans="1:6">
      <c r="A729" s="10">
        <v>727</v>
      </c>
      <c r="B729" s="11" t="s">
        <v>7</v>
      </c>
      <c r="C729" s="12" t="s">
        <v>1689</v>
      </c>
      <c r="D729" s="12" t="s">
        <v>93</v>
      </c>
      <c r="E729" s="12" t="s">
        <v>1690</v>
      </c>
      <c r="F729" s="13">
        <v>400</v>
      </c>
    </row>
    <row r="730" spans="1:6">
      <c r="A730" s="10">
        <v>728</v>
      </c>
      <c r="B730" s="11" t="s">
        <v>7</v>
      </c>
      <c r="C730" s="12" t="s">
        <v>1691</v>
      </c>
      <c r="D730" s="12" t="s">
        <v>53</v>
      </c>
      <c r="E730" s="12" t="s">
        <v>1692</v>
      </c>
      <c r="F730" s="13">
        <v>400</v>
      </c>
    </row>
    <row r="731" ht="22.5" spans="1:6">
      <c r="A731" s="10">
        <v>729</v>
      </c>
      <c r="B731" s="11" t="s">
        <v>7</v>
      </c>
      <c r="C731" s="12" t="s">
        <v>1693</v>
      </c>
      <c r="D731" s="12" t="s">
        <v>1694</v>
      </c>
      <c r="E731" s="12" t="s">
        <v>1695</v>
      </c>
      <c r="F731" s="13">
        <v>400</v>
      </c>
    </row>
    <row r="732" spans="1:6">
      <c r="A732" s="10">
        <v>730</v>
      </c>
      <c r="B732" s="11" t="s">
        <v>7</v>
      </c>
      <c r="C732" s="12" t="s">
        <v>1696</v>
      </c>
      <c r="D732" s="12" t="s">
        <v>1200</v>
      </c>
      <c r="E732" s="12" t="s">
        <v>1697</v>
      </c>
      <c r="F732" s="13">
        <v>400</v>
      </c>
    </row>
    <row r="733" spans="1:6">
      <c r="A733" s="10">
        <v>731</v>
      </c>
      <c r="B733" s="11" t="s">
        <v>7</v>
      </c>
      <c r="C733" s="12" t="s">
        <v>1698</v>
      </c>
      <c r="D733" s="12" t="s">
        <v>71</v>
      </c>
      <c r="E733" s="12" t="s">
        <v>1699</v>
      </c>
      <c r="F733" s="13">
        <v>400</v>
      </c>
    </row>
    <row r="734" ht="22.5" spans="1:6">
      <c r="A734" s="10">
        <v>732</v>
      </c>
      <c r="B734" s="11" t="s">
        <v>7</v>
      </c>
      <c r="C734" s="12" t="s">
        <v>1700</v>
      </c>
      <c r="D734" s="12" t="s">
        <v>1701</v>
      </c>
      <c r="E734" s="12" t="s">
        <v>1702</v>
      </c>
      <c r="F734" s="13">
        <v>400</v>
      </c>
    </row>
    <row r="735" spans="1:6">
      <c r="A735" s="10">
        <v>733</v>
      </c>
      <c r="B735" s="11" t="s">
        <v>7</v>
      </c>
      <c r="C735" s="12" t="s">
        <v>1703</v>
      </c>
      <c r="D735" s="12" t="s">
        <v>976</v>
      </c>
      <c r="E735" s="12" t="s">
        <v>1704</v>
      </c>
      <c r="F735" s="13">
        <v>400</v>
      </c>
    </row>
    <row r="736" spans="1:6">
      <c r="A736" s="10">
        <v>734</v>
      </c>
      <c r="B736" s="11" t="s">
        <v>7</v>
      </c>
      <c r="C736" s="12" t="s">
        <v>1705</v>
      </c>
      <c r="D736" s="12" t="s">
        <v>98</v>
      </c>
      <c r="E736" s="12" t="s">
        <v>1706</v>
      </c>
      <c r="F736" s="13">
        <v>400</v>
      </c>
    </row>
    <row r="737" spans="1:6">
      <c r="A737" s="10">
        <v>735</v>
      </c>
      <c r="B737" s="11" t="s">
        <v>7</v>
      </c>
      <c r="C737" s="12" t="s">
        <v>1707</v>
      </c>
      <c r="D737" s="12" t="s">
        <v>98</v>
      </c>
      <c r="E737" s="12" t="s">
        <v>1706</v>
      </c>
      <c r="F737" s="13">
        <v>400</v>
      </c>
    </row>
    <row r="738" spans="1:6">
      <c r="A738" s="10">
        <v>736</v>
      </c>
      <c r="B738" s="11" t="s">
        <v>7</v>
      </c>
      <c r="C738" s="12" t="s">
        <v>1708</v>
      </c>
      <c r="D738" s="12" t="s">
        <v>1709</v>
      </c>
      <c r="E738" s="12" t="s">
        <v>1710</v>
      </c>
      <c r="F738" s="13">
        <v>400</v>
      </c>
    </row>
    <row r="739" spans="1:6">
      <c r="A739" s="10">
        <v>737</v>
      </c>
      <c r="B739" s="11" t="s">
        <v>7</v>
      </c>
      <c r="C739" s="12" t="s">
        <v>1711</v>
      </c>
      <c r="D739" s="12" t="s">
        <v>1712</v>
      </c>
      <c r="E739" s="12" t="s">
        <v>1713</v>
      </c>
      <c r="F739" s="13">
        <v>200</v>
      </c>
    </row>
    <row r="740" spans="1:6">
      <c r="A740" s="10">
        <v>738</v>
      </c>
      <c r="B740" s="11" t="s">
        <v>7</v>
      </c>
      <c r="C740" s="12" t="s">
        <v>1714</v>
      </c>
      <c r="D740" s="12" t="s">
        <v>59</v>
      </c>
      <c r="E740" s="12" t="s">
        <v>1715</v>
      </c>
      <c r="F740" s="13">
        <v>400</v>
      </c>
    </row>
    <row r="741" ht="22.5" spans="1:6">
      <c r="A741" s="10">
        <v>739</v>
      </c>
      <c r="B741" s="11" t="s">
        <v>7</v>
      </c>
      <c r="C741" s="12" t="s">
        <v>1716</v>
      </c>
      <c r="D741" s="12" t="s">
        <v>563</v>
      </c>
      <c r="E741" s="12" t="s">
        <v>1717</v>
      </c>
      <c r="F741" s="13">
        <v>400</v>
      </c>
    </row>
    <row r="742" spans="1:6">
      <c r="A742" s="10">
        <v>740</v>
      </c>
      <c r="B742" s="11" t="s">
        <v>7</v>
      </c>
      <c r="C742" s="12" t="s">
        <v>1718</v>
      </c>
      <c r="D742" s="12" t="s">
        <v>71</v>
      </c>
      <c r="E742" s="12" t="s">
        <v>935</v>
      </c>
      <c r="F742" s="13">
        <v>400</v>
      </c>
    </row>
    <row r="743" spans="1:6">
      <c r="A743" s="10">
        <v>741</v>
      </c>
      <c r="B743" s="11" t="s">
        <v>7</v>
      </c>
      <c r="C743" s="12" t="s">
        <v>1719</v>
      </c>
      <c r="D743" s="12" t="s">
        <v>479</v>
      </c>
      <c r="E743" s="12" t="s">
        <v>1720</v>
      </c>
      <c r="F743" s="13">
        <v>200</v>
      </c>
    </row>
    <row r="744" spans="1:6">
      <c r="A744" s="10">
        <v>742</v>
      </c>
      <c r="B744" s="11" t="s">
        <v>7</v>
      </c>
      <c r="C744" s="12" t="s">
        <v>1721</v>
      </c>
      <c r="D744" s="12" t="s">
        <v>148</v>
      </c>
      <c r="E744" s="12" t="s">
        <v>1722</v>
      </c>
      <c r="F744" s="13">
        <v>400</v>
      </c>
    </row>
    <row r="745" spans="1:6">
      <c r="A745" s="10">
        <v>743</v>
      </c>
      <c r="B745" s="11" t="s">
        <v>7</v>
      </c>
      <c r="C745" s="12" t="s">
        <v>1723</v>
      </c>
      <c r="D745" s="12" t="s">
        <v>1724</v>
      </c>
      <c r="E745" s="12" t="s">
        <v>1725</v>
      </c>
      <c r="F745" s="13">
        <v>400</v>
      </c>
    </row>
    <row r="746" spans="1:6">
      <c r="A746" s="10">
        <v>744</v>
      </c>
      <c r="B746" s="11" t="s">
        <v>7</v>
      </c>
      <c r="C746" s="12" t="s">
        <v>1726</v>
      </c>
      <c r="D746" s="12" t="s">
        <v>1724</v>
      </c>
      <c r="E746" s="12" t="s">
        <v>1725</v>
      </c>
      <c r="F746" s="13">
        <v>400</v>
      </c>
    </row>
    <row r="747" spans="1:6">
      <c r="A747" s="10">
        <v>745</v>
      </c>
      <c r="B747" s="11" t="s">
        <v>7</v>
      </c>
      <c r="C747" s="12" t="s">
        <v>1727</v>
      </c>
      <c r="D747" s="12" t="s">
        <v>1728</v>
      </c>
      <c r="E747" s="12" t="s">
        <v>1729</v>
      </c>
      <c r="F747" s="13">
        <v>200</v>
      </c>
    </row>
    <row r="748" spans="1:6">
      <c r="A748" s="10">
        <v>746</v>
      </c>
      <c r="B748" s="11" t="s">
        <v>7</v>
      </c>
      <c r="C748" s="12" t="s">
        <v>1730</v>
      </c>
      <c r="D748" s="12" t="s">
        <v>824</v>
      </c>
      <c r="E748" s="12" t="s">
        <v>1731</v>
      </c>
      <c r="F748" s="13">
        <v>400</v>
      </c>
    </row>
    <row r="749" spans="1:6">
      <c r="A749" s="10">
        <v>747</v>
      </c>
      <c r="B749" s="11" t="s">
        <v>7</v>
      </c>
      <c r="C749" s="12" t="s">
        <v>1732</v>
      </c>
      <c r="D749" s="12" t="s">
        <v>272</v>
      </c>
      <c r="E749" s="12" t="s">
        <v>1733</v>
      </c>
      <c r="F749" s="13">
        <v>400</v>
      </c>
    </row>
    <row r="750" spans="1:6">
      <c r="A750" s="10">
        <v>748</v>
      </c>
      <c r="B750" s="11" t="s">
        <v>7</v>
      </c>
      <c r="C750" s="12" t="s">
        <v>1734</v>
      </c>
      <c r="D750" s="12" t="s">
        <v>569</v>
      </c>
      <c r="E750" s="12" t="s">
        <v>1735</v>
      </c>
      <c r="F750" s="13">
        <v>400</v>
      </c>
    </row>
    <row r="751" spans="1:6">
      <c r="A751" s="10">
        <v>749</v>
      </c>
      <c r="B751" s="11" t="s">
        <v>7</v>
      </c>
      <c r="C751" s="12" t="s">
        <v>1736</v>
      </c>
      <c r="D751" s="12" t="s">
        <v>569</v>
      </c>
      <c r="E751" s="12" t="s">
        <v>1737</v>
      </c>
      <c r="F751" s="13">
        <v>400</v>
      </c>
    </row>
    <row r="752" spans="1:6">
      <c r="A752" s="10">
        <v>750</v>
      </c>
      <c r="B752" s="11" t="s">
        <v>7</v>
      </c>
      <c r="C752" s="12" t="s">
        <v>1738</v>
      </c>
      <c r="D752" s="12" t="s">
        <v>1739</v>
      </c>
      <c r="E752" s="12" t="s">
        <v>1740</v>
      </c>
      <c r="F752" s="13">
        <v>400</v>
      </c>
    </row>
    <row r="753" spans="1:6">
      <c r="A753" s="10">
        <v>751</v>
      </c>
      <c r="B753" s="11" t="s">
        <v>7</v>
      </c>
      <c r="C753" s="12" t="s">
        <v>1741</v>
      </c>
      <c r="D753" s="12" t="s">
        <v>1742</v>
      </c>
      <c r="E753" s="12" t="s">
        <v>1743</v>
      </c>
      <c r="F753" s="13">
        <v>200</v>
      </c>
    </row>
    <row r="754" spans="1:6">
      <c r="A754" s="10">
        <v>752</v>
      </c>
      <c r="B754" s="11" t="s">
        <v>7</v>
      </c>
      <c r="C754" s="12" t="s">
        <v>1744</v>
      </c>
      <c r="D754" s="12" t="s">
        <v>1745</v>
      </c>
      <c r="E754" s="12" t="s">
        <v>1746</v>
      </c>
      <c r="F754" s="13">
        <v>400</v>
      </c>
    </row>
    <row r="755" spans="1:6">
      <c r="A755" s="10">
        <v>753</v>
      </c>
      <c r="B755" s="11" t="s">
        <v>7</v>
      </c>
      <c r="C755" s="12" t="s">
        <v>1747</v>
      </c>
      <c r="D755" s="12" t="s">
        <v>1748</v>
      </c>
      <c r="E755" s="12" t="s">
        <v>1749</v>
      </c>
      <c r="F755" s="13">
        <v>400</v>
      </c>
    </row>
    <row r="756" spans="1:6">
      <c r="A756" s="10">
        <v>754</v>
      </c>
      <c r="B756" s="11" t="s">
        <v>7</v>
      </c>
      <c r="C756" s="12" t="s">
        <v>1750</v>
      </c>
      <c r="D756" s="12" t="s">
        <v>1592</v>
      </c>
      <c r="E756" s="12" t="s">
        <v>1751</v>
      </c>
      <c r="F756" s="13">
        <v>400</v>
      </c>
    </row>
    <row r="757" spans="1:6">
      <c r="A757" s="10">
        <v>755</v>
      </c>
      <c r="B757" s="11" t="s">
        <v>7</v>
      </c>
      <c r="C757" s="12" t="s">
        <v>1752</v>
      </c>
      <c r="D757" s="12" t="s">
        <v>1753</v>
      </c>
      <c r="E757" s="12" t="s">
        <v>1754</v>
      </c>
      <c r="F757" s="13">
        <v>400</v>
      </c>
    </row>
    <row r="758" spans="1:6">
      <c r="A758" s="10">
        <v>756</v>
      </c>
      <c r="B758" s="11" t="s">
        <v>7</v>
      </c>
      <c r="C758" s="12" t="s">
        <v>1755</v>
      </c>
      <c r="D758" s="12" t="s">
        <v>1753</v>
      </c>
      <c r="E758" s="12" t="s">
        <v>1754</v>
      </c>
      <c r="F758" s="13">
        <v>400</v>
      </c>
    </row>
    <row r="759" spans="1:6">
      <c r="A759" s="10">
        <v>757</v>
      </c>
      <c r="B759" s="11" t="s">
        <v>7</v>
      </c>
      <c r="C759" s="12" t="s">
        <v>1756</v>
      </c>
      <c r="D759" s="12" t="s">
        <v>347</v>
      </c>
      <c r="E759" s="12" t="s">
        <v>1757</v>
      </c>
      <c r="F759" s="13">
        <v>400</v>
      </c>
    </row>
    <row r="760" ht="22.5" spans="1:6">
      <c r="A760" s="10">
        <v>758</v>
      </c>
      <c r="B760" s="11" t="s">
        <v>7</v>
      </c>
      <c r="C760" s="12" t="s">
        <v>1758</v>
      </c>
      <c r="D760" s="12" t="s">
        <v>1759</v>
      </c>
      <c r="E760" s="12" t="s">
        <v>1760</v>
      </c>
      <c r="F760" s="13">
        <v>400</v>
      </c>
    </row>
    <row r="761" ht="22.5" spans="1:6">
      <c r="A761" s="10">
        <v>759</v>
      </c>
      <c r="B761" s="11" t="s">
        <v>7</v>
      </c>
      <c r="C761" s="12" t="s">
        <v>1761</v>
      </c>
      <c r="D761" s="12" t="s">
        <v>1762</v>
      </c>
      <c r="E761" s="12" t="s">
        <v>1763</v>
      </c>
      <c r="F761" s="13">
        <v>400</v>
      </c>
    </row>
    <row r="762" ht="23.25" spans="1:6">
      <c r="A762" s="10">
        <v>760</v>
      </c>
      <c r="B762" s="11" t="s">
        <v>7</v>
      </c>
      <c r="C762" s="12" t="s">
        <v>1764</v>
      </c>
      <c r="D762" s="12" t="s">
        <v>1765</v>
      </c>
      <c r="E762" s="12" t="s">
        <v>1766</v>
      </c>
      <c r="F762" s="13">
        <v>400</v>
      </c>
    </row>
    <row r="763" ht="22.5" spans="1:6">
      <c r="A763" s="10">
        <v>761</v>
      </c>
      <c r="B763" s="11" t="s">
        <v>7</v>
      </c>
      <c r="C763" s="12" t="s">
        <v>1767</v>
      </c>
      <c r="D763" s="12" t="s">
        <v>148</v>
      </c>
      <c r="E763" s="12" t="s">
        <v>1768</v>
      </c>
      <c r="F763" s="13">
        <v>400</v>
      </c>
    </row>
    <row r="764" spans="1:6">
      <c r="A764" s="10">
        <v>762</v>
      </c>
      <c r="B764" s="11" t="s">
        <v>7</v>
      </c>
      <c r="C764" s="12" t="s">
        <v>1769</v>
      </c>
      <c r="D764" s="12" t="s">
        <v>1770</v>
      </c>
      <c r="E764" s="12" t="s">
        <v>1771</v>
      </c>
      <c r="F764" s="13">
        <v>400</v>
      </c>
    </row>
    <row r="765" ht="22.5" spans="1:6">
      <c r="A765" s="10">
        <v>763</v>
      </c>
      <c r="B765" s="11" t="s">
        <v>7</v>
      </c>
      <c r="C765" s="12" t="s">
        <v>1772</v>
      </c>
      <c r="D765" s="12" t="s">
        <v>1773</v>
      </c>
      <c r="E765" s="12" t="s">
        <v>1774</v>
      </c>
      <c r="F765" s="13">
        <v>400</v>
      </c>
    </row>
    <row r="766" spans="1:6">
      <c r="A766" s="10">
        <v>764</v>
      </c>
      <c r="B766" s="11" t="s">
        <v>7</v>
      </c>
      <c r="C766" s="12" t="s">
        <v>1775</v>
      </c>
      <c r="D766" s="12" t="s">
        <v>18</v>
      </c>
      <c r="E766" s="12" t="s">
        <v>1776</v>
      </c>
      <c r="F766" s="13">
        <v>400</v>
      </c>
    </row>
    <row r="767" spans="1:6">
      <c r="A767" s="10">
        <v>765</v>
      </c>
      <c r="B767" s="11" t="s">
        <v>7</v>
      </c>
      <c r="C767" s="12" t="s">
        <v>1777</v>
      </c>
      <c r="D767" s="12" t="s">
        <v>1709</v>
      </c>
      <c r="E767" s="12" t="s">
        <v>1415</v>
      </c>
      <c r="F767" s="13">
        <v>400</v>
      </c>
    </row>
    <row r="768" ht="23.25" spans="1:6">
      <c r="A768" s="10">
        <v>766</v>
      </c>
      <c r="B768" s="11" t="s">
        <v>7</v>
      </c>
      <c r="C768" s="12" t="s">
        <v>1778</v>
      </c>
      <c r="D768" s="12" t="s">
        <v>1779</v>
      </c>
      <c r="E768" s="12" t="s">
        <v>1780</v>
      </c>
      <c r="F768" s="13">
        <v>400</v>
      </c>
    </row>
    <row r="769" spans="1:6">
      <c r="A769" s="10">
        <v>767</v>
      </c>
      <c r="B769" s="11" t="s">
        <v>7</v>
      </c>
      <c r="C769" s="12" t="s">
        <v>1781</v>
      </c>
      <c r="D769" s="12" t="s">
        <v>71</v>
      </c>
      <c r="E769" s="12" t="s">
        <v>1782</v>
      </c>
      <c r="F769" s="13">
        <v>400</v>
      </c>
    </row>
    <row r="770" spans="1:6">
      <c r="A770" s="10">
        <v>768</v>
      </c>
      <c r="B770" s="11" t="s">
        <v>7</v>
      </c>
      <c r="C770" s="12" t="s">
        <v>1783</v>
      </c>
      <c r="D770" s="12" t="s">
        <v>1784</v>
      </c>
      <c r="E770" s="12" t="s">
        <v>1785</v>
      </c>
      <c r="F770" s="13">
        <v>400</v>
      </c>
    </row>
    <row r="771" spans="1:6">
      <c r="A771" s="10">
        <v>769</v>
      </c>
      <c r="B771" s="11" t="s">
        <v>7</v>
      </c>
      <c r="C771" s="12" t="s">
        <v>1786</v>
      </c>
      <c r="D771" s="12" t="s">
        <v>1787</v>
      </c>
      <c r="E771" s="12" t="s">
        <v>1415</v>
      </c>
      <c r="F771" s="13">
        <v>400</v>
      </c>
    </row>
    <row r="772" ht="22.5" spans="1:6">
      <c r="A772" s="10">
        <v>770</v>
      </c>
      <c r="B772" s="11" t="s">
        <v>7</v>
      </c>
      <c r="C772" s="12" t="s">
        <v>1788</v>
      </c>
      <c r="D772" s="12" t="s">
        <v>659</v>
      </c>
      <c r="E772" s="12" t="s">
        <v>1789</v>
      </c>
      <c r="F772" s="13">
        <v>400</v>
      </c>
    </row>
    <row r="773" spans="1:6">
      <c r="A773" s="10">
        <v>771</v>
      </c>
      <c r="B773" s="11" t="s">
        <v>7</v>
      </c>
      <c r="C773" s="12" t="s">
        <v>1790</v>
      </c>
      <c r="D773" s="12" t="s">
        <v>1748</v>
      </c>
      <c r="E773" s="12" t="s">
        <v>1791</v>
      </c>
      <c r="F773" s="13">
        <v>400</v>
      </c>
    </row>
    <row r="774" spans="1:6">
      <c r="A774" s="10">
        <v>772</v>
      </c>
      <c r="B774" s="11" t="s">
        <v>7</v>
      </c>
      <c r="C774" s="12" t="s">
        <v>1792</v>
      </c>
      <c r="D774" s="12" t="s">
        <v>1748</v>
      </c>
      <c r="E774" s="12" t="s">
        <v>1791</v>
      </c>
      <c r="F774" s="13">
        <v>400</v>
      </c>
    </row>
    <row r="775" spans="1:6">
      <c r="A775" s="10">
        <v>773</v>
      </c>
      <c r="B775" s="11" t="s">
        <v>7</v>
      </c>
      <c r="C775" s="12" t="s">
        <v>1793</v>
      </c>
      <c r="D775" s="12" t="s">
        <v>1794</v>
      </c>
      <c r="E775" s="12" t="s">
        <v>1795</v>
      </c>
      <c r="F775" s="13">
        <v>400</v>
      </c>
    </row>
    <row r="776" spans="1:6">
      <c r="A776" s="10">
        <v>774</v>
      </c>
      <c r="B776" s="11" t="s">
        <v>7</v>
      </c>
      <c r="C776" s="12" t="s">
        <v>1796</v>
      </c>
      <c r="D776" s="12" t="s">
        <v>1797</v>
      </c>
      <c r="E776" s="12" t="s">
        <v>255</v>
      </c>
      <c r="F776" s="13">
        <v>400</v>
      </c>
    </row>
    <row r="777" spans="1:6">
      <c r="A777" s="10">
        <v>775</v>
      </c>
      <c r="B777" s="11" t="s">
        <v>7</v>
      </c>
      <c r="C777" s="12" t="s">
        <v>1798</v>
      </c>
      <c r="D777" s="12" t="s">
        <v>1623</v>
      </c>
      <c r="E777" s="12" t="s">
        <v>1799</v>
      </c>
      <c r="F777" s="13">
        <v>400</v>
      </c>
    </row>
    <row r="778" spans="1:6">
      <c r="A778" s="10">
        <v>776</v>
      </c>
      <c r="B778" s="11" t="s">
        <v>7</v>
      </c>
      <c r="C778" s="12" t="s">
        <v>1800</v>
      </c>
      <c r="D778" s="12" t="s">
        <v>53</v>
      </c>
      <c r="E778" s="12" t="s">
        <v>1801</v>
      </c>
      <c r="F778" s="13">
        <v>400</v>
      </c>
    </row>
    <row r="779" spans="1:6">
      <c r="A779" s="10">
        <v>777</v>
      </c>
      <c r="B779" s="11" t="s">
        <v>7</v>
      </c>
      <c r="C779" s="12" t="s">
        <v>1802</v>
      </c>
      <c r="D779" s="12" t="s">
        <v>1803</v>
      </c>
      <c r="E779" s="12" t="s">
        <v>1804</v>
      </c>
      <c r="F779" s="13">
        <v>400</v>
      </c>
    </row>
    <row r="780" spans="1:6">
      <c r="A780" s="10">
        <v>778</v>
      </c>
      <c r="B780" s="11" t="s">
        <v>7</v>
      </c>
      <c r="C780" s="12" t="s">
        <v>1805</v>
      </c>
      <c r="D780" s="12" t="s">
        <v>563</v>
      </c>
      <c r="E780" s="12" t="s">
        <v>1806</v>
      </c>
      <c r="F780" s="13">
        <v>400</v>
      </c>
    </row>
    <row r="781" ht="22.5" spans="1:6">
      <c r="A781" s="10">
        <v>779</v>
      </c>
      <c r="B781" s="11" t="s">
        <v>7</v>
      </c>
      <c r="C781" s="12" t="s">
        <v>1807</v>
      </c>
      <c r="D781" s="12" t="s">
        <v>1808</v>
      </c>
      <c r="E781" s="12" t="s">
        <v>255</v>
      </c>
      <c r="F781" s="13">
        <v>400</v>
      </c>
    </row>
    <row r="782" ht="23.25" spans="1:6">
      <c r="A782" s="10">
        <v>780</v>
      </c>
      <c r="B782" s="11" t="s">
        <v>7</v>
      </c>
      <c r="C782" s="12" t="s">
        <v>1809</v>
      </c>
      <c r="D782" s="12" t="s">
        <v>1810</v>
      </c>
      <c r="E782" s="12" t="s">
        <v>1811</v>
      </c>
      <c r="F782" s="13">
        <v>400</v>
      </c>
    </row>
    <row r="783" spans="1:6">
      <c r="A783" s="10">
        <v>781</v>
      </c>
      <c r="B783" s="11" t="s">
        <v>7</v>
      </c>
      <c r="C783" s="12" t="s">
        <v>1812</v>
      </c>
      <c r="D783" s="12" t="s">
        <v>1813</v>
      </c>
      <c r="E783" s="12" t="s">
        <v>1814</v>
      </c>
      <c r="F783" s="13">
        <v>400</v>
      </c>
    </row>
    <row r="784" spans="1:6">
      <c r="A784" s="10">
        <v>782</v>
      </c>
      <c r="B784" s="11" t="s">
        <v>7</v>
      </c>
      <c r="C784" s="12" t="s">
        <v>1815</v>
      </c>
      <c r="D784" s="12" t="s">
        <v>1816</v>
      </c>
      <c r="E784" s="12" t="s">
        <v>1817</v>
      </c>
      <c r="F784" s="13">
        <v>400</v>
      </c>
    </row>
    <row r="785" spans="1:6">
      <c r="A785" s="10">
        <v>783</v>
      </c>
      <c r="B785" s="11" t="s">
        <v>7</v>
      </c>
      <c r="C785" s="12" t="s">
        <v>1818</v>
      </c>
      <c r="D785" s="12" t="s">
        <v>1816</v>
      </c>
      <c r="E785" s="12" t="s">
        <v>1817</v>
      </c>
      <c r="F785" s="13">
        <v>400</v>
      </c>
    </row>
    <row r="786" spans="1:6">
      <c r="A786" s="10">
        <v>784</v>
      </c>
      <c r="B786" s="11" t="s">
        <v>7</v>
      </c>
      <c r="C786" s="12" t="s">
        <v>1819</v>
      </c>
      <c r="D786" s="12" t="s">
        <v>1820</v>
      </c>
      <c r="E786" s="12" t="s">
        <v>1821</v>
      </c>
      <c r="F786" s="13">
        <v>400</v>
      </c>
    </row>
    <row r="787" spans="1:6">
      <c r="A787" s="10">
        <v>785</v>
      </c>
      <c r="B787" s="11" t="s">
        <v>7</v>
      </c>
      <c r="C787" s="12" t="s">
        <v>1822</v>
      </c>
      <c r="D787" s="12" t="s">
        <v>1823</v>
      </c>
      <c r="E787" s="12" t="s">
        <v>1824</v>
      </c>
      <c r="F787" s="13">
        <v>400</v>
      </c>
    </row>
    <row r="788" spans="1:6">
      <c r="A788" s="10">
        <v>786</v>
      </c>
      <c r="B788" s="11" t="s">
        <v>7</v>
      </c>
      <c r="C788" s="12" t="s">
        <v>1825</v>
      </c>
      <c r="D788" s="12" t="s">
        <v>1823</v>
      </c>
      <c r="E788" s="12" t="s">
        <v>1824</v>
      </c>
      <c r="F788" s="13">
        <v>400</v>
      </c>
    </row>
    <row r="789" spans="1:6">
      <c r="A789" s="10">
        <v>787</v>
      </c>
      <c r="B789" s="11" t="s">
        <v>7</v>
      </c>
      <c r="C789" s="12" t="s">
        <v>1826</v>
      </c>
      <c r="D789" s="12" t="s">
        <v>1823</v>
      </c>
      <c r="E789" s="12" t="s">
        <v>1824</v>
      </c>
      <c r="F789" s="13">
        <v>400</v>
      </c>
    </row>
    <row r="790" spans="1:6">
      <c r="A790" s="10">
        <v>788</v>
      </c>
      <c r="B790" s="11" t="s">
        <v>7</v>
      </c>
      <c r="C790" s="12" t="s">
        <v>1827</v>
      </c>
      <c r="D790" s="12" t="s">
        <v>15</v>
      </c>
      <c r="E790" s="12" t="s">
        <v>1828</v>
      </c>
      <c r="F790" s="13">
        <v>200</v>
      </c>
    </row>
    <row r="791" spans="1:6">
      <c r="A791" s="10">
        <v>789</v>
      </c>
      <c r="B791" s="11" t="s">
        <v>7</v>
      </c>
      <c r="C791" s="12" t="s">
        <v>1829</v>
      </c>
      <c r="D791" s="12" t="s">
        <v>1830</v>
      </c>
      <c r="E791" s="12" t="s">
        <v>1831</v>
      </c>
      <c r="F791" s="13">
        <v>400</v>
      </c>
    </row>
    <row r="792" spans="1:6">
      <c r="A792" s="10">
        <v>790</v>
      </c>
      <c r="B792" s="11" t="s">
        <v>7</v>
      </c>
      <c r="C792" s="12" t="s">
        <v>1832</v>
      </c>
      <c r="D792" s="12" t="s">
        <v>1830</v>
      </c>
      <c r="E792" s="12" t="s">
        <v>1831</v>
      </c>
      <c r="F792" s="13">
        <v>400</v>
      </c>
    </row>
    <row r="793" ht="22.5" spans="1:6">
      <c r="A793" s="10">
        <v>791</v>
      </c>
      <c r="B793" s="11" t="s">
        <v>7</v>
      </c>
      <c r="C793" s="12" t="s">
        <v>1833</v>
      </c>
      <c r="D793" s="12" t="s">
        <v>1834</v>
      </c>
      <c r="E793" s="12" t="s">
        <v>1835</v>
      </c>
      <c r="F793" s="13">
        <v>400</v>
      </c>
    </row>
    <row r="794" ht="22.5" spans="1:6">
      <c r="A794" s="10">
        <v>792</v>
      </c>
      <c r="B794" s="11" t="s">
        <v>7</v>
      </c>
      <c r="C794" s="12" t="s">
        <v>1836</v>
      </c>
      <c r="D794" s="12" t="s">
        <v>1069</v>
      </c>
      <c r="E794" s="12" t="s">
        <v>1837</v>
      </c>
      <c r="F794" s="13">
        <v>400</v>
      </c>
    </row>
    <row r="795" spans="1:6">
      <c r="A795" s="10">
        <v>793</v>
      </c>
      <c r="B795" s="11" t="s">
        <v>7</v>
      </c>
      <c r="C795" s="12" t="s">
        <v>1838</v>
      </c>
      <c r="D795" s="12" t="s">
        <v>1069</v>
      </c>
      <c r="E795" s="12" t="s">
        <v>1839</v>
      </c>
      <c r="F795" s="13">
        <v>400</v>
      </c>
    </row>
    <row r="796" spans="1:6">
      <c r="A796" s="10">
        <v>794</v>
      </c>
      <c r="B796" s="11" t="s">
        <v>7</v>
      </c>
      <c r="C796" s="12" t="s">
        <v>1840</v>
      </c>
      <c r="D796" s="12" t="s">
        <v>1739</v>
      </c>
      <c r="E796" s="12" t="s">
        <v>1841</v>
      </c>
      <c r="F796" s="13">
        <v>400</v>
      </c>
    </row>
    <row r="797" spans="1:6">
      <c r="A797" s="10">
        <v>795</v>
      </c>
      <c r="B797" s="11" t="s">
        <v>7</v>
      </c>
      <c r="C797" s="12" t="s">
        <v>1842</v>
      </c>
      <c r="D797" s="12" t="s">
        <v>1739</v>
      </c>
      <c r="E797" s="12" t="s">
        <v>1843</v>
      </c>
      <c r="F797" s="13">
        <v>400</v>
      </c>
    </row>
    <row r="798" spans="1:6">
      <c r="A798" s="10">
        <v>796</v>
      </c>
      <c r="B798" s="11" t="s">
        <v>7</v>
      </c>
      <c r="C798" s="12" t="s">
        <v>1844</v>
      </c>
      <c r="D798" s="12" t="s">
        <v>1845</v>
      </c>
      <c r="E798" s="12" t="s">
        <v>1846</v>
      </c>
      <c r="F798" s="13">
        <v>400</v>
      </c>
    </row>
    <row r="799" spans="1:6">
      <c r="A799" s="10">
        <v>797</v>
      </c>
      <c r="B799" s="11" t="s">
        <v>7</v>
      </c>
      <c r="C799" s="12" t="s">
        <v>1847</v>
      </c>
      <c r="D799" s="12" t="s">
        <v>71</v>
      </c>
      <c r="E799" s="12" t="s">
        <v>1848</v>
      </c>
      <c r="F799" s="13">
        <v>400</v>
      </c>
    </row>
    <row r="800" spans="1:6">
      <c r="A800" s="10">
        <v>798</v>
      </c>
      <c r="B800" s="11" t="s">
        <v>7</v>
      </c>
      <c r="C800" s="12" t="s">
        <v>1849</v>
      </c>
      <c r="D800" s="12" t="s">
        <v>1850</v>
      </c>
      <c r="E800" s="12" t="s">
        <v>1851</v>
      </c>
      <c r="F800" s="13">
        <v>400</v>
      </c>
    </row>
    <row r="801" ht="22.5" spans="1:6">
      <c r="A801" s="10">
        <v>799</v>
      </c>
      <c r="B801" s="11" t="s">
        <v>7</v>
      </c>
      <c r="C801" s="12" t="s">
        <v>1852</v>
      </c>
      <c r="D801" s="12" t="s">
        <v>1853</v>
      </c>
      <c r="E801" s="12" t="s">
        <v>1854</v>
      </c>
      <c r="F801" s="13">
        <v>400</v>
      </c>
    </row>
    <row r="802" ht="22.5" spans="1:6">
      <c r="A802" s="10">
        <v>800</v>
      </c>
      <c r="B802" s="11" t="s">
        <v>7</v>
      </c>
      <c r="C802" s="12" t="s">
        <v>1855</v>
      </c>
      <c r="D802" s="12" t="s">
        <v>1853</v>
      </c>
      <c r="E802" s="12" t="s">
        <v>1854</v>
      </c>
      <c r="F802" s="13">
        <v>400</v>
      </c>
    </row>
    <row r="803" spans="1:6">
      <c r="A803" s="10">
        <v>801</v>
      </c>
      <c r="B803" s="11" t="s">
        <v>7</v>
      </c>
      <c r="C803" s="12" t="s">
        <v>1856</v>
      </c>
      <c r="D803" s="12" t="s">
        <v>1208</v>
      </c>
      <c r="E803" s="12" t="s">
        <v>1857</v>
      </c>
      <c r="F803" s="13">
        <v>400</v>
      </c>
    </row>
    <row r="804" spans="1:6">
      <c r="A804" s="10">
        <v>802</v>
      </c>
      <c r="B804" s="11" t="s">
        <v>7</v>
      </c>
      <c r="C804" s="12" t="s">
        <v>1858</v>
      </c>
      <c r="D804" s="12" t="s">
        <v>1069</v>
      </c>
      <c r="E804" s="12" t="s">
        <v>1859</v>
      </c>
      <c r="F804" s="13">
        <v>400</v>
      </c>
    </row>
    <row r="805" spans="1:6">
      <c r="A805" s="10">
        <v>803</v>
      </c>
      <c r="B805" s="11" t="s">
        <v>7</v>
      </c>
      <c r="C805" s="12" t="s">
        <v>1860</v>
      </c>
      <c r="D805" s="12" t="s">
        <v>1474</v>
      </c>
      <c r="E805" s="12" t="s">
        <v>1861</v>
      </c>
      <c r="F805" s="13">
        <v>400</v>
      </c>
    </row>
    <row r="806" spans="1:6">
      <c r="A806" s="10">
        <v>804</v>
      </c>
      <c r="B806" s="11" t="s">
        <v>7</v>
      </c>
      <c r="C806" s="12" t="s">
        <v>1862</v>
      </c>
      <c r="D806" s="12" t="s">
        <v>112</v>
      </c>
      <c r="E806" s="12" t="s">
        <v>1863</v>
      </c>
      <c r="F806" s="13">
        <v>400</v>
      </c>
    </row>
    <row r="807" spans="1:6">
      <c r="A807" s="10">
        <v>805</v>
      </c>
      <c r="B807" s="11" t="s">
        <v>7</v>
      </c>
      <c r="C807" s="12" t="s">
        <v>67</v>
      </c>
      <c r="D807" s="12" t="s">
        <v>1864</v>
      </c>
      <c r="E807" s="12" t="s">
        <v>1865</v>
      </c>
      <c r="F807" s="13">
        <v>400</v>
      </c>
    </row>
    <row r="808" ht="22.5" spans="1:6">
      <c r="A808" s="10">
        <v>806</v>
      </c>
      <c r="B808" s="11" t="s">
        <v>7</v>
      </c>
      <c r="C808" s="12" t="s">
        <v>1866</v>
      </c>
      <c r="D808" s="12" t="s">
        <v>62</v>
      </c>
      <c r="E808" s="12" t="s">
        <v>1867</v>
      </c>
      <c r="F808" s="13">
        <v>400</v>
      </c>
    </row>
    <row r="809" ht="22.5" spans="1:6">
      <c r="A809" s="10">
        <v>807</v>
      </c>
      <c r="B809" s="11" t="s">
        <v>7</v>
      </c>
      <c r="C809" s="12" t="s">
        <v>1868</v>
      </c>
      <c r="D809" s="12" t="s">
        <v>1869</v>
      </c>
      <c r="E809" s="12" t="s">
        <v>1870</v>
      </c>
      <c r="F809" s="13">
        <v>200</v>
      </c>
    </row>
    <row r="810" spans="1:6">
      <c r="A810" s="10">
        <v>808</v>
      </c>
      <c r="B810" s="11" t="s">
        <v>7</v>
      </c>
      <c r="C810" s="12" t="s">
        <v>1871</v>
      </c>
      <c r="D810" s="12" t="s">
        <v>488</v>
      </c>
      <c r="E810" s="12" t="s">
        <v>1872</v>
      </c>
      <c r="F810" s="13">
        <v>400</v>
      </c>
    </row>
    <row r="811" ht="22.5" spans="1:6">
      <c r="A811" s="10">
        <v>809</v>
      </c>
      <c r="B811" s="11" t="s">
        <v>7</v>
      </c>
      <c r="C811" s="12" t="s">
        <v>1873</v>
      </c>
      <c r="D811" s="12" t="s">
        <v>859</v>
      </c>
      <c r="E811" s="12" t="s">
        <v>1874</v>
      </c>
      <c r="F811" s="13">
        <v>400</v>
      </c>
    </row>
    <row r="812" spans="1:6">
      <c r="A812" s="10">
        <v>810</v>
      </c>
      <c r="B812" s="11" t="s">
        <v>7</v>
      </c>
      <c r="C812" s="12" t="s">
        <v>1875</v>
      </c>
      <c r="D812" s="12" t="s">
        <v>1876</v>
      </c>
      <c r="E812" s="12" t="s">
        <v>1877</v>
      </c>
      <c r="F812" s="13">
        <v>400</v>
      </c>
    </row>
    <row r="813" spans="1:6">
      <c r="A813" s="10">
        <v>811</v>
      </c>
      <c r="B813" s="11" t="s">
        <v>7</v>
      </c>
      <c r="C813" s="12" t="s">
        <v>1878</v>
      </c>
      <c r="D813" s="12" t="s">
        <v>824</v>
      </c>
      <c r="E813" s="12" t="s">
        <v>1879</v>
      </c>
      <c r="F813" s="13">
        <v>400</v>
      </c>
    </row>
    <row r="814" spans="1:6">
      <c r="A814" s="10">
        <v>812</v>
      </c>
      <c r="B814" s="11" t="s">
        <v>7</v>
      </c>
      <c r="C814" s="12" t="s">
        <v>1880</v>
      </c>
      <c r="D814" s="12" t="s">
        <v>148</v>
      </c>
      <c r="E814" s="12" t="s">
        <v>1881</v>
      </c>
      <c r="F814" s="13">
        <v>400</v>
      </c>
    </row>
    <row r="815" spans="1:6">
      <c r="A815" s="10">
        <v>813</v>
      </c>
      <c r="B815" s="11" t="s">
        <v>7</v>
      </c>
      <c r="C815" s="12" t="s">
        <v>1882</v>
      </c>
      <c r="D815" s="12" t="s">
        <v>859</v>
      </c>
      <c r="E815" s="12" t="s">
        <v>1883</v>
      </c>
      <c r="F815" s="13">
        <v>400</v>
      </c>
    </row>
    <row r="816" spans="1:6">
      <c r="A816" s="10">
        <v>814</v>
      </c>
      <c r="B816" s="11" t="s">
        <v>7</v>
      </c>
      <c r="C816" s="12" t="s">
        <v>1884</v>
      </c>
      <c r="D816" s="12" t="s">
        <v>859</v>
      </c>
      <c r="E816" s="12" t="s">
        <v>1885</v>
      </c>
      <c r="F816" s="13">
        <v>400</v>
      </c>
    </row>
    <row r="817" spans="1:6">
      <c r="A817" s="10">
        <v>815</v>
      </c>
      <c r="B817" s="11" t="s">
        <v>7</v>
      </c>
      <c r="C817" s="12" t="s">
        <v>1886</v>
      </c>
      <c r="D817" s="12" t="s">
        <v>824</v>
      </c>
      <c r="E817" s="12" t="s">
        <v>1879</v>
      </c>
      <c r="F817" s="13">
        <v>400</v>
      </c>
    </row>
    <row r="818" spans="1:6">
      <c r="A818" s="10">
        <v>816</v>
      </c>
      <c r="B818" s="11" t="s">
        <v>7</v>
      </c>
      <c r="C818" s="12" t="s">
        <v>1887</v>
      </c>
      <c r="D818" s="12" t="s">
        <v>347</v>
      </c>
      <c r="E818" s="12" t="s">
        <v>1888</v>
      </c>
      <c r="F818" s="13">
        <v>400</v>
      </c>
    </row>
    <row r="819" spans="1:6">
      <c r="A819" s="10">
        <v>817</v>
      </c>
      <c r="B819" s="11" t="s">
        <v>7</v>
      </c>
      <c r="C819" s="12" t="s">
        <v>1889</v>
      </c>
      <c r="D819" s="12" t="s">
        <v>1890</v>
      </c>
      <c r="E819" s="12" t="s">
        <v>1891</v>
      </c>
      <c r="F819" s="13">
        <v>400</v>
      </c>
    </row>
    <row r="820" ht="22.5" spans="1:6">
      <c r="A820" s="10">
        <v>818</v>
      </c>
      <c r="B820" s="11" t="s">
        <v>7</v>
      </c>
      <c r="C820" s="12" t="s">
        <v>1892</v>
      </c>
      <c r="D820" s="12" t="s">
        <v>1062</v>
      </c>
      <c r="E820" s="12" t="s">
        <v>1893</v>
      </c>
      <c r="F820" s="13">
        <v>400</v>
      </c>
    </row>
    <row r="821" spans="1:6">
      <c r="A821" s="10">
        <v>819</v>
      </c>
      <c r="B821" s="11" t="s">
        <v>7</v>
      </c>
      <c r="C821" s="12" t="s">
        <v>1894</v>
      </c>
      <c r="D821" s="12" t="s">
        <v>1895</v>
      </c>
      <c r="E821" s="12" t="s">
        <v>1896</v>
      </c>
      <c r="F821" s="13">
        <v>400</v>
      </c>
    </row>
    <row r="822" spans="1:6">
      <c r="A822" s="10">
        <v>820</v>
      </c>
      <c r="B822" s="11" t="s">
        <v>7</v>
      </c>
      <c r="C822" s="12" t="s">
        <v>1897</v>
      </c>
      <c r="D822" s="12" t="s">
        <v>1084</v>
      </c>
      <c r="E822" s="12" t="s">
        <v>1898</v>
      </c>
      <c r="F822" s="13">
        <v>400</v>
      </c>
    </row>
    <row r="823" spans="1:6">
      <c r="A823" s="10">
        <v>821</v>
      </c>
      <c r="B823" s="11" t="s">
        <v>7</v>
      </c>
      <c r="C823" s="12" t="s">
        <v>1899</v>
      </c>
      <c r="D823" s="12" t="s">
        <v>1900</v>
      </c>
      <c r="E823" s="12" t="s">
        <v>1901</v>
      </c>
      <c r="F823" s="13">
        <v>400</v>
      </c>
    </row>
    <row r="824" spans="1:6">
      <c r="A824" s="10">
        <v>822</v>
      </c>
      <c r="B824" s="11" t="s">
        <v>7</v>
      </c>
      <c r="C824" s="12" t="s">
        <v>1902</v>
      </c>
      <c r="D824" s="12" t="s">
        <v>71</v>
      </c>
      <c r="E824" s="12" t="s">
        <v>1903</v>
      </c>
      <c r="F824" s="13">
        <v>400</v>
      </c>
    </row>
    <row r="825" spans="1:6">
      <c r="A825" s="10">
        <v>823</v>
      </c>
      <c r="B825" s="11" t="s">
        <v>7</v>
      </c>
      <c r="C825" s="12" t="s">
        <v>1904</v>
      </c>
      <c r="D825" s="12" t="s">
        <v>183</v>
      </c>
      <c r="E825" s="12" t="s">
        <v>1905</v>
      </c>
      <c r="F825" s="13">
        <v>400</v>
      </c>
    </row>
    <row r="826" spans="1:6">
      <c r="A826" s="10">
        <v>824</v>
      </c>
      <c r="B826" s="11" t="s">
        <v>7</v>
      </c>
      <c r="C826" s="12" t="s">
        <v>1906</v>
      </c>
      <c r="D826" s="12" t="s">
        <v>1907</v>
      </c>
      <c r="E826" s="12" t="s">
        <v>1903</v>
      </c>
      <c r="F826" s="13">
        <v>100</v>
      </c>
    </row>
    <row r="827" spans="1:6">
      <c r="A827" s="10">
        <v>825</v>
      </c>
      <c r="B827" s="11" t="s">
        <v>7</v>
      </c>
      <c r="C827" s="12" t="s">
        <v>1908</v>
      </c>
      <c r="D827" s="12" t="s">
        <v>148</v>
      </c>
      <c r="E827" s="12" t="s">
        <v>1909</v>
      </c>
      <c r="F827" s="13">
        <v>400</v>
      </c>
    </row>
    <row r="828" spans="1:6">
      <c r="A828" s="10">
        <v>826</v>
      </c>
      <c r="B828" s="11" t="s">
        <v>7</v>
      </c>
      <c r="C828" s="12" t="s">
        <v>1910</v>
      </c>
      <c r="D828" s="12" t="s">
        <v>118</v>
      </c>
      <c r="E828" s="12" t="s">
        <v>1911</v>
      </c>
      <c r="F828" s="13">
        <v>400</v>
      </c>
    </row>
    <row r="829" spans="1:6">
      <c r="A829" s="10">
        <v>827</v>
      </c>
      <c r="B829" s="11" t="s">
        <v>7</v>
      </c>
      <c r="C829" s="12" t="s">
        <v>1912</v>
      </c>
      <c r="D829" s="12" t="s">
        <v>1913</v>
      </c>
      <c r="E829" s="12" t="s">
        <v>296</v>
      </c>
      <c r="F829" s="13">
        <v>400</v>
      </c>
    </row>
    <row r="830" spans="1:6">
      <c r="A830" s="10">
        <v>828</v>
      </c>
      <c r="B830" s="11" t="s">
        <v>7</v>
      </c>
      <c r="C830" s="12" t="s">
        <v>1914</v>
      </c>
      <c r="D830" s="12" t="s">
        <v>164</v>
      </c>
      <c r="E830" s="12" t="s">
        <v>1915</v>
      </c>
      <c r="F830" s="13">
        <v>400</v>
      </c>
    </row>
    <row r="831" spans="1:6">
      <c r="A831" s="10">
        <v>829</v>
      </c>
      <c r="B831" s="11" t="s">
        <v>7</v>
      </c>
      <c r="C831" s="12" t="s">
        <v>1916</v>
      </c>
      <c r="D831" s="12" t="s">
        <v>1208</v>
      </c>
      <c r="E831" s="12" t="s">
        <v>1917</v>
      </c>
      <c r="F831" s="13">
        <v>400</v>
      </c>
    </row>
    <row r="832" ht="23.25" spans="1:6">
      <c r="A832" s="10">
        <v>830</v>
      </c>
      <c r="B832" s="11" t="s">
        <v>7</v>
      </c>
      <c r="C832" s="12" t="s">
        <v>1918</v>
      </c>
      <c r="D832" s="12" t="s">
        <v>1919</v>
      </c>
      <c r="E832" s="12" t="s">
        <v>1920</v>
      </c>
      <c r="F832" s="13">
        <v>400</v>
      </c>
    </row>
    <row r="833" spans="1:6">
      <c r="A833" s="10">
        <v>831</v>
      </c>
      <c r="B833" s="11" t="s">
        <v>7</v>
      </c>
      <c r="C833" s="12" t="s">
        <v>1921</v>
      </c>
      <c r="D833" s="12" t="s">
        <v>59</v>
      </c>
      <c r="E833" s="12" t="s">
        <v>962</v>
      </c>
      <c r="F833" s="13">
        <v>400</v>
      </c>
    </row>
    <row r="834" spans="1:6">
      <c r="A834" s="10">
        <v>832</v>
      </c>
      <c r="B834" s="11" t="s">
        <v>7</v>
      </c>
      <c r="C834" s="12" t="s">
        <v>1922</v>
      </c>
      <c r="D834" s="12" t="s">
        <v>50</v>
      </c>
      <c r="E834" s="12" t="s">
        <v>1923</v>
      </c>
      <c r="F834" s="13">
        <v>400</v>
      </c>
    </row>
    <row r="835" spans="1:6">
      <c r="A835" s="10">
        <v>833</v>
      </c>
      <c r="B835" s="11" t="s">
        <v>7</v>
      </c>
      <c r="C835" s="12" t="s">
        <v>1924</v>
      </c>
      <c r="D835" s="12" t="s">
        <v>1925</v>
      </c>
      <c r="E835" s="12" t="s">
        <v>1926</v>
      </c>
      <c r="F835" s="13">
        <v>200</v>
      </c>
    </row>
    <row r="836" spans="1:6">
      <c r="A836" s="10">
        <v>834</v>
      </c>
      <c r="B836" s="11" t="s">
        <v>7</v>
      </c>
      <c r="C836" s="12" t="s">
        <v>1927</v>
      </c>
      <c r="D836" s="12" t="s">
        <v>1928</v>
      </c>
      <c r="E836" s="12" t="s">
        <v>962</v>
      </c>
      <c r="F836" s="13">
        <v>400</v>
      </c>
    </row>
    <row r="837" spans="1:6">
      <c r="A837" s="10">
        <v>835</v>
      </c>
      <c r="B837" s="11" t="s">
        <v>7</v>
      </c>
      <c r="C837" s="12" t="s">
        <v>1929</v>
      </c>
      <c r="D837" s="12" t="s">
        <v>1930</v>
      </c>
      <c r="E837" s="12" t="s">
        <v>1931</v>
      </c>
      <c r="F837" s="13">
        <v>400</v>
      </c>
    </row>
    <row r="838" spans="1:6">
      <c r="A838" s="10">
        <v>836</v>
      </c>
      <c r="B838" s="11" t="s">
        <v>7</v>
      </c>
      <c r="C838" s="12" t="s">
        <v>1932</v>
      </c>
      <c r="D838" s="12" t="s">
        <v>1933</v>
      </c>
      <c r="E838" s="12" t="s">
        <v>1934</v>
      </c>
      <c r="F838" s="13">
        <v>400</v>
      </c>
    </row>
    <row r="839" spans="1:6">
      <c r="A839" s="10">
        <v>837</v>
      </c>
      <c r="B839" s="11" t="s">
        <v>7</v>
      </c>
      <c r="C839" s="12" t="s">
        <v>1935</v>
      </c>
      <c r="D839" s="12" t="s">
        <v>1936</v>
      </c>
      <c r="E839" s="12" t="s">
        <v>1937</v>
      </c>
      <c r="F839" s="13">
        <v>400</v>
      </c>
    </row>
    <row r="840" spans="1:6">
      <c r="A840" s="10">
        <v>838</v>
      </c>
      <c r="B840" s="11" t="s">
        <v>7</v>
      </c>
      <c r="C840" s="12" t="s">
        <v>1938</v>
      </c>
      <c r="D840" s="12" t="s">
        <v>1936</v>
      </c>
      <c r="E840" s="12" t="s">
        <v>1937</v>
      </c>
      <c r="F840" s="13">
        <v>400</v>
      </c>
    </row>
    <row r="841" spans="1:6">
      <c r="A841" s="10">
        <v>839</v>
      </c>
      <c r="B841" s="11" t="s">
        <v>7</v>
      </c>
      <c r="C841" s="12" t="s">
        <v>1939</v>
      </c>
      <c r="D841" s="12" t="s">
        <v>1940</v>
      </c>
      <c r="E841" s="12" t="s">
        <v>1941</v>
      </c>
      <c r="F841" s="13">
        <v>400</v>
      </c>
    </row>
    <row r="842" spans="1:6">
      <c r="A842" s="10">
        <v>840</v>
      </c>
      <c r="B842" s="11" t="s">
        <v>7</v>
      </c>
      <c r="C842" s="12" t="s">
        <v>1942</v>
      </c>
      <c r="D842" s="12" t="s">
        <v>1943</v>
      </c>
      <c r="E842" s="12" t="s">
        <v>1944</v>
      </c>
      <c r="F842" s="13">
        <v>200</v>
      </c>
    </row>
    <row r="843" spans="1:6">
      <c r="A843" s="10">
        <v>841</v>
      </c>
      <c r="B843" s="11" t="s">
        <v>7</v>
      </c>
      <c r="C843" s="12" t="s">
        <v>1945</v>
      </c>
      <c r="D843" s="12" t="s">
        <v>254</v>
      </c>
      <c r="E843" s="12" t="s">
        <v>381</v>
      </c>
      <c r="F843" s="13">
        <v>400</v>
      </c>
    </row>
    <row r="844" spans="1:6">
      <c r="A844" s="10">
        <v>842</v>
      </c>
      <c r="B844" s="11" t="s">
        <v>7</v>
      </c>
      <c r="C844" s="12" t="s">
        <v>1946</v>
      </c>
      <c r="D844" s="12" t="s">
        <v>62</v>
      </c>
      <c r="E844" s="12" t="s">
        <v>1947</v>
      </c>
      <c r="F844" s="13">
        <v>400</v>
      </c>
    </row>
    <row r="845" spans="1:6">
      <c r="A845" s="10">
        <v>843</v>
      </c>
      <c r="B845" s="11" t="s">
        <v>7</v>
      </c>
      <c r="C845" s="12" t="s">
        <v>1948</v>
      </c>
      <c r="D845" s="12" t="s">
        <v>1949</v>
      </c>
      <c r="E845" s="12" t="s">
        <v>1950</v>
      </c>
      <c r="F845" s="13">
        <v>400</v>
      </c>
    </row>
    <row r="846" spans="1:6">
      <c r="A846" s="10">
        <v>844</v>
      </c>
      <c r="B846" s="11" t="s">
        <v>7</v>
      </c>
      <c r="C846" s="12" t="s">
        <v>1951</v>
      </c>
      <c r="D846" s="12" t="s">
        <v>1952</v>
      </c>
      <c r="E846" s="12" t="s">
        <v>1953</v>
      </c>
      <c r="F846" s="13">
        <v>400</v>
      </c>
    </row>
    <row r="847" spans="1:6">
      <c r="A847" s="10">
        <v>845</v>
      </c>
      <c r="B847" s="11" t="s">
        <v>7</v>
      </c>
      <c r="C847" s="12" t="s">
        <v>1954</v>
      </c>
      <c r="D847" s="12" t="s">
        <v>47</v>
      </c>
      <c r="E847" s="12" t="s">
        <v>381</v>
      </c>
      <c r="F847" s="13">
        <v>400</v>
      </c>
    </row>
    <row r="848" spans="1:6">
      <c r="A848" s="10">
        <v>846</v>
      </c>
      <c r="B848" s="11" t="s">
        <v>7</v>
      </c>
      <c r="C848" s="12" t="s">
        <v>1955</v>
      </c>
      <c r="D848" s="12" t="s">
        <v>266</v>
      </c>
      <c r="E848" s="12" t="s">
        <v>1956</v>
      </c>
      <c r="F848" s="13">
        <v>400</v>
      </c>
    </row>
    <row r="849" spans="1:6">
      <c r="A849" s="10">
        <v>847</v>
      </c>
      <c r="B849" s="11" t="s">
        <v>7</v>
      </c>
      <c r="C849" s="12" t="s">
        <v>1957</v>
      </c>
      <c r="D849" s="12" t="s">
        <v>894</v>
      </c>
      <c r="E849" s="12" t="s">
        <v>1958</v>
      </c>
      <c r="F849" s="13">
        <v>200</v>
      </c>
    </row>
    <row r="850" ht="22.5" spans="1:6">
      <c r="A850" s="10">
        <v>848</v>
      </c>
      <c r="B850" s="11" t="s">
        <v>7</v>
      </c>
      <c r="C850" s="12" t="s">
        <v>1408</v>
      </c>
      <c r="D850" s="12" t="s">
        <v>1481</v>
      </c>
      <c r="E850" s="12" t="s">
        <v>1959</v>
      </c>
      <c r="F850" s="13">
        <v>400</v>
      </c>
    </row>
    <row r="851" ht="22.5" spans="1:6">
      <c r="A851" s="10">
        <v>849</v>
      </c>
      <c r="B851" s="11" t="s">
        <v>7</v>
      </c>
      <c r="C851" s="12" t="s">
        <v>1960</v>
      </c>
      <c r="D851" s="12" t="s">
        <v>1709</v>
      </c>
      <c r="E851" s="12" t="s">
        <v>1961</v>
      </c>
      <c r="F851" s="13">
        <v>400</v>
      </c>
    </row>
    <row r="852" ht="22.5" spans="1:6">
      <c r="A852" s="10">
        <v>850</v>
      </c>
      <c r="B852" s="11" t="s">
        <v>7</v>
      </c>
      <c r="C852" s="12" t="s">
        <v>1962</v>
      </c>
      <c r="D852" s="12" t="s">
        <v>1481</v>
      </c>
      <c r="E852" s="12" t="s">
        <v>1959</v>
      </c>
      <c r="F852" s="13">
        <v>400</v>
      </c>
    </row>
    <row r="853" spans="1:6">
      <c r="A853" s="10">
        <v>851</v>
      </c>
      <c r="B853" s="11" t="s">
        <v>7</v>
      </c>
      <c r="C853" s="12" t="s">
        <v>1963</v>
      </c>
      <c r="D853" s="12" t="s">
        <v>438</v>
      </c>
      <c r="E853" s="12" t="s">
        <v>696</v>
      </c>
      <c r="F853" s="13">
        <v>200</v>
      </c>
    </row>
    <row r="854" spans="1:6">
      <c r="A854" s="10">
        <v>852</v>
      </c>
      <c r="B854" s="11" t="s">
        <v>7</v>
      </c>
      <c r="C854" s="12" t="s">
        <v>1964</v>
      </c>
      <c r="D854" s="12" t="s">
        <v>1965</v>
      </c>
      <c r="E854" s="12" t="s">
        <v>1966</v>
      </c>
      <c r="F854" s="13">
        <v>400</v>
      </c>
    </row>
    <row r="855" ht="22.5" spans="1:6">
      <c r="A855" s="10">
        <v>853</v>
      </c>
      <c r="B855" s="11" t="s">
        <v>7</v>
      </c>
      <c r="C855" s="12" t="s">
        <v>1967</v>
      </c>
      <c r="D855" s="12" t="s">
        <v>1968</v>
      </c>
      <c r="E855" s="12" t="s">
        <v>1969</v>
      </c>
      <c r="F855" s="13">
        <v>400</v>
      </c>
    </row>
    <row r="856" ht="22.5" spans="1:6">
      <c r="A856" s="10">
        <v>854</v>
      </c>
      <c r="B856" s="11" t="s">
        <v>7</v>
      </c>
      <c r="C856" s="12" t="s">
        <v>1970</v>
      </c>
      <c r="D856" s="12" t="s">
        <v>1971</v>
      </c>
      <c r="E856" s="12" t="s">
        <v>1972</v>
      </c>
      <c r="F856" s="13">
        <v>400</v>
      </c>
    </row>
    <row r="857" ht="22.5" spans="1:6">
      <c r="A857" s="10">
        <v>855</v>
      </c>
      <c r="B857" s="11" t="s">
        <v>7</v>
      </c>
      <c r="C857" s="12" t="s">
        <v>1973</v>
      </c>
      <c r="D857" s="12" t="s">
        <v>1974</v>
      </c>
      <c r="E857" s="12" t="s">
        <v>1975</v>
      </c>
      <c r="F857" s="13">
        <v>200</v>
      </c>
    </row>
    <row r="858" spans="1:6">
      <c r="A858" s="10">
        <v>856</v>
      </c>
      <c r="B858" s="11" t="s">
        <v>7</v>
      </c>
      <c r="C858" s="12" t="s">
        <v>1976</v>
      </c>
      <c r="D858" s="12" t="s">
        <v>272</v>
      </c>
      <c r="E858" s="12" t="s">
        <v>1977</v>
      </c>
      <c r="F858" s="13">
        <v>400</v>
      </c>
    </row>
    <row r="859" ht="23.25" spans="1:6">
      <c r="A859" s="10">
        <v>857</v>
      </c>
      <c r="B859" s="11" t="s">
        <v>7</v>
      </c>
      <c r="C859" s="12" t="s">
        <v>1978</v>
      </c>
      <c r="D859" s="12" t="s">
        <v>1979</v>
      </c>
      <c r="E859" s="12" t="s">
        <v>1980</v>
      </c>
      <c r="F859" s="13">
        <v>400</v>
      </c>
    </row>
    <row r="860" ht="22.5" spans="1:6">
      <c r="A860" s="10">
        <v>858</v>
      </c>
      <c r="B860" s="11" t="s">
        <v>7</v>
      </c>
      <c r="C860" s="12" t="s">
        <v>1981</v>
      </c>
      <c r="D860" s="12" t="s">
        <v>796</v>
      </c>
      <c r="E860" s="12" t="s">
        <v>1982</v>
      </c>
      <c r="F860" s="13">
        <v>400</v>
      </c>
    </row>
    <row r="861" ht="22.5" spans="1:6">
      <c r="A861" s="10">
        <v>859</v>
      </c>
      <c r="B861" s="11" t="s">
        <v>7</v>
      </c>
      <c r="C861" s="12" t="s">
        <v>1983</v>
      </c>
      <c r="D861" s="12" t="s">
        <v>1984</v>
      </c>
      <c r="E861" s="12" t="s">
        <v>1985</v>
      </c>
      <c r="F861" s="13">
        <v>400</v>
      </c>
    </row>
    <row r="862" spans="1:6">
      <c r="A862" s="10">
        <v>860</v>
      </c>
      <c r="B862" s="11" t="s">
        <v>7</v>
      </c>
      <c r="C862" s="12" t="s">
        <v>1986</v>
      </c>
      <c r="D862" s="12" t="s">
        <v>1987</v>
      </c>
      <c r="E862" s="12" t="s">
        <v>1988</v>
      </c>
      <c r="F862" s="13">
        <v>400</v>
      </c>
    </row>
    <row r="863" spans="1:6">
      <c r="A863" s="10">
        <v>861</v>
      </c>
      <c r="B863" s="11" t="s">
        <v>7</v>
      </c>
      <c r="C863" s="12" t="s">
        <v>1989</v>
      </c>
      <c r="D863" s="12" t="s">
        <v>563</v>
      </c>
      <c r="E863" s="12" t="s">
        <v>1990</v>
      </c>
      <c r="F863" s="13">
        <v>400</v>
      </c>
    </row>
    <row r="864" spans="1:6">
      <c r="A864" s="10">
        <v>862</v>
      </c>
      <c r="B864" s="11" t="s">
        <v>7</v>
      </c>
      <c r="C864" s="12" t="s">
        <v>1991</v>
      </c>
      <c r="D864" s="12" t="s">
        <v>1992</v>
      </c>
      <c r="E864" s="12" t="s">
        <v>1993</v>
      </c>
      <c r="F864" s="13">
        <v>400</v>
      </c>
    </row>
    <row r="865" spans="1:6">
      <c r="A865" s="10">
        <v>863</v>
      </c>
      <c r="B865" s="11" t="s">
        <v>7</v>
      </c>
      <c r="C865" s="12" t="s">
        <v>1994</v>
      </c>
      <c r="D865" s="12" t="s">
        <v>1995</v>
      </c>
      <c r="E865" s="12" t="s">
        <v>1996</v>
      </c>
      <c r="F865" s="13">
        <v>400</v>
      </c>
    </row>
    <row r="866" ht="22.5" spans="1:6">
      <c r="A866" s="10">
        <v>864</v>
      </c>
      <c r="B866" s="11" t="s">
        <v>7</v>
      </c>
      <c r="C866" s="12" t="s">
        <v>1997</v>
      </c>
      <c r="D866" s="12" t="s">
        <v>1285</v>
      </c>
      <c r="E866" s="12" t="s">
        <v>1998</v>
      </c>
      <c r="F866" s="13">
        <v>400</v>
      </c>
    </row>
    <row r="867" spans="1:6">
      <c r="A867" s="10">
        <v>865</v>
      </c>
      <c r="B867" s="11" t="s">
        <v>7</v>
      </c>
      <c r="C867" s="12" t="s">
        <v>1999</v>
      </c>
      <c r="D867" s="12" t="s">
        <v>233</v>
      </c>
      <c r="E867" s="12" t="s">
        <v>2000</v>
      </c>
      <c r="F867" s="13">
        <v>400</v>
      </c>
    </row>
    <row r="868" spans="1:6">
      <c r="A868" s="10">
        <v>866</v>
      </c>
      <c r="B868" s="11" t="s">
        <v>7</v>
      </c>
      <c r="C868" s="12" t="s">
        <v>2001</v>
      </c>
      <c r="D868" s="12" t="s">
        <v>2002</v>
      </c>
      <c r="E868" s="12" t="s">
        <v>381</v>
      </c>
      <c r="F868" s="13">
        <v>400</v>
      </c>
    </row>
    <row r="869" spans="1:6">
      <c r="A869" s="10">
        <v>867</v>
      </c>
      <c r="B869" s="11" t="s">
        <v>7</v>
      </c>
      <c r="C869" s="12" t="s">
        <v>2003</v>
      </c>
      <c r="D869" s="12" t="s">
        <v>2004</v>
      </c>
      <c r="E869" s="12" t="s">
        <v>2005</v>
      </c>
      <c r="F869" s="13">
        <v>400</v>
      </c>
    </row>
    <row r="870" spans="1:6">
      <c r="A870" s="10">
        <v>868</v>
      </c>
      <c r="B870" s="11" t="s">
        <v>7</v>
      </c>
      <c r="C870" s="12" t="s">
        <v>2006</v>
      </c>
      <c r="D870" s="12" t="s">
        <v>272</v>
      </c>
      <c r="E870" s="12" t="s">
        <v>2007</v>
      </c>
      <c r="F870" s="13">
        <v>400</v>
      </c>
    </row>
    <row r="871" spans="1:6">
      <c r="A871" s="10">
        <v>869</v>
      </c>
      <c r="B871" s="11" t="s">
        <v>7</v>
      </c>
      <c r="C871" s="12" t="s">
        <v>2008</v>
      </c>
      <c r="D871" s="12" t="s">
        <v>2009</v>
      </c>
      <c r="E871" s="12" t="s">
        <v>2010</v>
      </c>
      <c r="F871" s="13">
        <v>400</v>
      </c>
    </row>
    <row r="872" spans="1:6">
      <c r="A872" s="10">
        <v>870</v>
      </c>
      <c r="B872" s="11" t="s">
        <v>7</v>
      </c>
      <c r="C872" s="12" t="s">
        <v>2011</v>
      </c>
      <c r="D872" s="12" t="s">
        <v>2009</v>
      </c>
      <c r="E872" s="12" t="s">
        <v>2010</v>
      </c>
      <c r="F872" s="13">
        <v>400</v>
      </c>
    </row>
    <row r="873" ht="22.5" spans="1:6">
      <c r="A873" s="10">
        <v>871</v>
      </c>
      <c r="B873" s="11" t="s">
        <v>7</v>
      </c>
      <c r="C873" s="12" t="s">
        <v>2012</v>
      </c>
      <c r="D873" s="12" t="s">
        <v>2013</v>
      </c>
      <c r="E873" s="12" t="s">
        <v>2014</v>
      </c>
      <c r="F873" s="13">
        <v>400</v>
      </c>
    </row>
    <row r="874" ht="22.5" spans="1:6">
      <c r="A874" s="10">
        <v>872</v>
      </c>
      <c r="B874" s="11" t="s">
        <v>7</v>
      </c>
      <c r="C874" s="12" t="s">
        <v>2015</v>
      </c>
      <c r="D874" s="12" t="s">
        <v>2016</v>
      </c>
      <c r="E874" s="12" t="s">
        <v>2017</v>
      </c>
      <c r="F874" s="13">
        <v>400</v>
      </c>
    </row>
    <row r="875" ht="22.5" spans="1:6">
      <c r="A875" s="10">
        <v>873</v>
      </c>
      <c r="B875" s="11" t="s">
        <v>7</v>
      </c>
      <c r="C875" s="12" t="s">
        <v>2018</v>
      </c>
      <c r="D875" s="12" t="s">
        <v>2019</v>
      </c>
      <c r="E875" s="12" t="s">
        <v>2020</v>
      </c>
      <c r="F875" s="13">
        <v>400</v>
      </c>
    </row>
    <row r="876" spans="1:6">
      <c r="A876" s="10">
        <v>874</v>
      </c>
      <c r="B876" s="11" t="s">
        <v>7</v>
      </c>
      <c r="C876" s="12" t="s">
        <v>2021</v>
      </c>
      <c r="D876" s="12" t="s">
        <v>2022</v>
      </c>
      <c r="E876" s="12" t="s">
        <v>2023</v>
      </c>
      <c r="F876" s="13">
        <v>400</v>
      </c>
    </row>
    <row r="877" spans="1:6">
      <c r="A877" s="10">
        <v>875</v>
      </c>
      <c r="B877" s="11" t="s">
        <v>7</v>
      </c>
      <c r="C877" s="12" t="s">
        <v>2024</v>
      </c>
      <c r="D877" s="12" t="s">
        <v>272</v>
      </c>
      <c r="E877" s="12" t="s">
        <v>2025</v>
      </c>
      <c r="F877" s="13">
        <v>400</v>
      </c>
    </row>
    <row r="878" ht="22.5" spans="1:6">
      <c r="A878" s="10">
        <v>876</v>
      </c>
      <c r="B878" s="11" t="s">
        <v>7</v>
      </c>
      <c r="C878" s="12" t="s">
        <v>2026</v>
      </c>
      <c r="D878" s="12" t="s">
        <v>18</v>
      </c>
      <c r="E878" s="12" t="s">
        <v>2027</v>
      </c>
      <c r="F878" s="13">
        <v>400</v>
      </c>
    </row>
    <row r="879" spans="1:6">
      <c r="A879" s="10">
        <v>877</v>
      </c>
      <c r="B879" s="11" t="s">
        <v>7</v>
      </c>
      <c r="C879" s="12" t="s">
        <v>2028</v>
      </c>
      <c r="D879" s="12" t="s">
        <v>24</v>
      </c>
      <c r="E879" s="12" t="s">
        <v>2029</v>
      </c>
      <c r="F879" s="13">
        <v>400</v>
      </c>
    </row>
    <row r="880" spans="1:6">
      <c r="A880" s="10">
        <v>878</v>
      </c>
      <c r="B880" s="11" t="s">
        <v>7</v>
      </c>
      <c r="C880" s="12" t="s">
        <v>2030</v>
      </c>
      <c r="D880" s="12" t="s">
        <v>24</v>
      </c>
      <c r="E880" s="12" t="s">
        <v>2029</v>
      </c>
      <c r="F880" s="13">
        <v>400</v>
      </c>
    </row>
    <row r="881" spans="1:6">
      <c r="A881" s="10">
        <v>879</v>
      </c>
      <c r="B881" s="11" t="s">
        <v>7</v>
      </c>
      <c r="C881" s="12" t="s">
        <v>2031</v>
      </c>
      <c r="D881" s="12" t="s">
        <v>272</v>
      </c>
      <c r="E881" s="12" t="s">
        <v>2032</v>
      </c>
      <c r="F881" s="13">
        <v>400</v>
      </c>
    </row>
    <row r="882" spans="1:6">
      <c r="A882" s="10">
        <v>880</v>
      </c>
      <c r="B882" s="11" t="s">
        <v>7</v>
      </c>
      <c r="C882" s="12" t="s">
        <v>2033</v>
      </c>
      <c r="D882" s="12" t="s">
        <v>1326</v>
      </c>
      <c r="E882" s="12" t="s">
        <v>2034</v>
      </c>
      <c r="F882" s="13">
        <v>400</v>
      </c>
    </row>
    <row r="883" spans="1:6">
      <c r="A883" s="10">
        <v>881</v>
      </c>
      <c r="B883" s="11" t="s">
        <v>7</v>
      </c>
      <c r="C883" s="12" t="s">
        <v>2035</v>
      </c>
      <c r="D883" s="12" t="s">
        <v>2036</v>
      </c>
      <c r="E883" s="12" t="s">
        <v>381</v>
      </c>
      <c r="F883" s="13">
        <v>400</v>
      </c>
    </row>
    <row r="884" spans="1:6">
      <c r="A884" s="10">
        <v>882</v>
      </c>
      <c r="B884" s="11" t="s">
        <v>7</v>
      </c>
      <c r="C884" s="12" t="s">
        <v>2037</v>
      </c>
      <c r="D884" s="12" t="s">
        <v>2036</v>
      </c>
      <c r="E884" s="12" t="s">
        <v>381</v>
      </c>
      <c r="F884" s="13">
        <v>400</v>
      </c>
    </row>
    <row r="885" spans="1:6">
      <c r="A885" s="10">
        <v>883</v>
      </c>
      <c r="B885" s="11" t="s">
        <v>7</v>
      </c>
      <c r="C885" s="12" t="s">
        <v>2038</v>
      </c>
      <c r="D885" s="12" t="s">
        <v>62</v>
      </c>
      <c r="E885" s="12" t="s">
        <v>2039</v>
      </c>
      <c r="F885" s="13">
        <v>400</v>
      </c>
    </row>
    <row r="886" spans="1:6">
      <c r="A886" s="10">
        <v>884</v>
      </c>
      <c r="B886" s="11" t="s">
        <v>7</v>
      </c>
      <c r="C886" s="12" t="s">
        <v>2040</v>
      </c>
      <c r="D886" s="12" t="s">
        <v>233</v>
      </c>
      <c r="E886" s="12" t="s">
        <v>2041</v>
      </c>
      <c r="F886" s="13">
        <v>400</v>
      </c>
    </row>
    <row r="887" ht="22.5" spans="1:6">
      <c r="A887" s="10">
        <v>885</v>
      </c>
      <c r="B887" s="11" t="s">
        <v>7</v>
      </c>
      <c r="C887" s="12" t="s">
        <v>2042</v>
      </c>
      <c r="D887" s="12" t="s">
        <v>2043</v>
      </c>
      <c r="E887" s="12" t="s">
        <v>2044</v>
      </c>
      <c r="F887" s="13">
        <v>400</v>
      </c>
    </row>
    <row r="888" spans="1:6">
      <c r="A888" s="10">
        <v>886</v>
      </c>
      <c r="B888" s="11" t="s">
        <v>7</v>
      </c>
      <c r="C888" s="12" t="s">
        <v>2045</v>
      </c>
      <c r="D888" s="12" t="s">
        <v>2046</v>
      </c>
      <c r="E888" s="12" t="s">
        <v>381</v>
      </c>
      <c r="F888" s="13">
        <v>400</v>
      </c>
    </row>
    <row r="889" spans="1:6">
      <c r="A889" s="10">
        <v>887</v>
      </c>
      <c r="B889" s="11" t="s">
        <v>7</v>
      </c>
      <c r="C889" s="12" t="s">
        <v>2047</v>
      </c>
      <c r="D889" s="12" t="s">
        <v>71</v>
      </c>
      <c r="E889" s="12" t="s">
        <v>381</v>
      </c>
      <c r="F889" s="13">
        <v>400</v>
      </c>
    </row>
    <row r="890" spans="1:6">
      <c r="A890" s="10">
        <v>888</v>
      </c>
      <c r="B890" s="11" t="s">
        <v>7</v>
      </c>
      <c r="C890" s="12" t="s">
        <v>2048</v>
      </c>
      <c r="D890" s="12" t="s">
        <v>2049</v>
      </c>
      <c r="E890" s="12" t="s">
        <v>381</v>
      </c>
      <c r="F890" s="13">
        <v>400</v>
      </c>
    </row>
    <row r="891" spans="1:6">
      <c r="A891" s="10">
        <v>889</v>
      </c>
      <c r="B891" s="11" t="s">
        <v>7</v>
      </c>
      <c r="C891" s="12" t="s">
        <v>2050</v>
      </c>
      <c r="D891" s="12" t="s">
        <v>2051</v>
      </c>
      <c r="E891" s="12" t="s">
        <v>2052</v>
      </c>
      <c r="F891" s="13">
        <v>400</v>
      </c>
    </row>
    <row r="892" ht="22.5" spans="1:6">
      <c r="A892" s="10">
        <v>890</v>
      </c>
      <c r="B892" s="11" t="s">
        <v>7</v>
      </c>
      <c r="C892" s="12" t="s">
        <v>2053</v>
      </c>
      <c r="D892" s="12" t="s">
        <v>569</v>
      </c>
      <c r="E892" s="12" t="s">
        <v>2054</v>
      </c>
      <c r="F892" s="13">
        <v>400</v>
      </c>
    </row>
    <row r="893" spans="1:6">
      <c r="A893" s="10">
        <v>891</v>
      </c>
      <c r="B893" s="11" t="s">
        <v>7</v>
      </c>
      <c r="C893" s="12" t="s">
        <v>2055</v>
      </c>
      <c r="D893" s="12" t="s">
        <v>569</v>
      </c>
      <c r="E893" s="12" t="s">
        <v>2056</v>
      </c>
      <c r="F893" s="13">
        <v>400</v>
      </c>
    </row>
    <row r="894" spans="1:6">
      <c r="A894" s="10">
        <v>892</v>
      </c>
      <c r="B894" s="11" t="s">
        <v>7</v>
      </c>
      <c r="C894" s="12" t="s">
        <v>2057</v>
      </c>
      <c r="D894" s="12" t="s">
        <v>569</v>
      </c>
      <c r="E894" s="12" t="s">
        <v>2058</v>
      </c>
      <c r="F894" s="13">
        <v>400</v>
      </c>
    </row>
    <row r="895" spans="1:6">
      <c r="A895" s="10">
        <v>893</v>
      </c>
      <c r="B895" s="11" t="s">
        <v>7</v>
      </c>
      <c r="C895" s="12" t="s">
        <v>2059</v>
      </c>
      <c r="D895" s="12" t="s">
        <v>18</v>
      </c>
      <c r="E895" s="12" t="s">
        <v>2060</v>
      </c>
      <c r="F895" s="13">
        <v>400</v>
      </c>
    </row>
    <row r="896" spans="1:6">
      <c r="A896" s="10">
        <v>894</v>
      </c>
      <c r="B896" s="11" t="s">
        <v>7</v>
      </c>
      <c r="C896" s="12" t="s">
        <v>2061</v>
      </c>
      <c r="D896" s="12" t="s">
        <v>514</v>
      </c>
      <c r="E896" s="12" t="s">
        <v>2062</v>
      </c>
      <c r="F896" s="13">
        <v>400</v>
      </c>
    </row>
    <row r="897" spans="1:6">
      <c r="A897" s="10">
        <v>895</v>
      </c>
      <c r="B897" s="11" t="s">
        <v>7</v>
      </c>
      <c r="C897" s="12" t="s">
        <v>2063</v>
      </c>
      <c r="D897" s="12" t="s">
        <v>359</v>
      </c>
      <c r="E897" s="12" t="s">
        <v>2064</v>
      </c>
      <c r="F897" s="13">
        <v>400</v>
      </c>
    </row>
    <row r="898" spans="1:6">
      <c r="A898" s="10">
        <v>896</v>
      </c>
      <c r="B898" s="11" t="s">
        <v>7</v>
      </c>
      <c r="C898" s="12" t="s">
        <v>2065</v>
      </c>
      <c r="D898" s="12" t="s">
        <v>1895</v>
      </c>
      <c r="E898" s="12" t="s">
        <v>2066</v>
      </c>
      <c r="F898" s="13">
        <v>400</v>
      </c>
    </row>
    <row r="899" spans="1:6">
      <c r="A899" s="10">
        <v>897</v>
      </c>
      <c r="B899" s="11" t="s">
        <v>7</v>
      </c>
      <c r="C899" s="12" t="s">
        <v>2067</v>
      </c>
      <c r="D899" s="12" t="s">
        <v>2068</v>
      </c>
      <c r="E899" s="12" t="s">
        <v>170</v>
      </c>
      <c r="F899" s="13">
        <v>100</v>
      </c>
    </row>
    <row r="900" spans="1:6">
      <c r="A900" s="10">
        <v>898</v>
      </c>
      <c r="B900" s="11" t="s">
        <v>7</v>
      </c>
      <c r="C900" s="12" t="s">
        <v>2069</v>
      </c>
      <c r="D900" s="12" t="s">
        <v>2070</v>
      </c>
      <c r="E900" s="12" t="s">
        <v>2071</v>
      </c>
      <c r="F900" s="13">
        <v>200</v>
      </c>
    </row>
    <row r="901" spans="1:6">
      <c r="A901" s="10">
        <v>899</v>
      </c>
      <c r="B901" s="11" t="s">
        <v>7</v>
      </c>
      <c r="C901" s="12" t="s">
        <v>2072</v>
      </c>
      <c r="D901" s="12" t="s">
        <v>2073</v>
      </c>
      <c r="E901" s="12" t="s">
        <v>2074</v>
      </c>
      <c r="F901" s="13">
        <v>400</v>
      </c>
    </row>
    <row r="902" ht="22.5" spans="1:6">
      <c r="A902" s="10">
        <v>900</v>
      </c>
      <c r="B902" s="11" t="s">
        <v>7</v>
      </c>
      <c r="C902" s="12" t="s">
        <v>2075</v>
      </c>
      <c r="D902" s="12" t="s">
        <v>2076</v>
      </c>
      <c r="E902" s="12" t="s">
        <v>2077</v>
      </c>
      <c r="F902" s="13">
        <v>400</v>
      </c>
    </row>
    <row r="903" spans="1:6">
      <c r="A903" s="10">
        <v>901</v>
      </c>
      <c r="B903" s="11" t="s">
        <v>7</v>
      </c>
      <c r="C903" s="12" t="s">
        <v>2078</v>
      </c>
      <c r="D903" s="12" t="s">
        <v>2079</v>
      </c>
      <c r="E903" s="12" t="s">
        <v>2080</v>
      </c>
      <c r="F903" s="13">
        <v>400</v>
      </c>
    </row>
    <row r="904" spans="1:6">
      <c r="A904" s="10">
        <v>902</v>
      </c>
      <c r="B904" s="11" t="s">
        <v>7</v>
      </c>
      <c r="C904" s="12" t="s">
        <v>2081</v>
      </c>
      <c r="D904" s="12" t="s">
        <v>628</v>
      </c>
      <c r="E904" s="12" t="s">
        <v>2082</v>
      </c>
      <c r="F904" s="13">
        <v>400</v>
      </c>
    </row>
    <row r="905" spans="1:6">
      <c r="A905" s="10">
        <v>903</v>
      </c>
      <c r="B905" s="11" t="s">
        <v>7</v>
      </c>
      <c r="C905" s="12" t="s">
        <v>2083</v>
      </c>
      <c r="D905" s="12" t="s">
        <v>730</v>
      </c>
      <c r="E905" s="12" t="s">
        <v>2084</v>
      </c>
      <c r="F905" s="13">
        <v>400</v>
      </c>
    </row>
    <row r="906" spans="1:6">
      <c r="A906" s="10">
        <v>904</v>
      </c>
      <c r="B906" s="11" t="s">
        <v>7</v>
      </c>
      <c r="C906" s="12" t="s">
        <v>2085</v>
      </c>
      <c r="D906" s="12" t="s">
        <v>824</v>
      </c>
      <c r="E906" s="12" t="s">
        <v>2086</v>
      </c>
      <c r="F906" s="13">
        <v>400</v>
      </c>
    </row>
    <row r="907" ht="22.5" spans="1:6">
      <c r="A907" s="10">
        <v>905</v>
      </c>
      <c r="B907" s="11" t="s">
        <v>7</v>
      </c>
      <c r="C907" s="12" t="s">
        <v>2087</v>
      </c>
      <c r="D907" s="12" t="s">
        <v>2088</v>
      </c>
      <c r="E907" s="12" t="s">
        <v>2089</v>
      </c>
      <c r="F907" s="13">
        <v>400</v>
      </c>
    </row>
    <row r="908" ht="22.5" spans="1:6">
      <c r="A908" s="10">
        <v>906</v>
      </c>
      <c r="B908" s="11" t="s">
        <v>7</v>
      </c>
      <c r="C908" s="12" t="s">
        <v>2090</v>
      </c>
      <c r="D908" s="12" t="s">
        <v>93</v>
      </c>
      <c r="E908" s="12" t="s">
        <v>2091</v>
      </c>
      <c r="F908" s="13">
        <v>400</v>
      </c>
    </row>
    <row r="909" spans="1:6">
      <c r="A909" s="10">
        <v>907</v>
      </c>
      <c r="B909" s="11" t="s">
        <v>7</v>
      </c>
      <c r="C909" s="12" t="s">
        <v>2092</v>
      </c>
      <c r="D909" s="12" t="s">
        <v>1025</v>
      </c>
      <c r="E909" s="12" t="s">
        <v>2093</v>
      </c>
      <c r="F909" s="13">
        <v>400</v>
      </c>
    </row>
    <row r="910" spans="1:6">
      <c r="A910" s="10">
        <v>908</v>
      </c>
      <c r="B910" s="11" t="s">
        <v>7</v>
      </c>
      <c r="C910" s="12" t="s">
        <v>2094</v>
      </c>
      <c r="D910" s="12" t="s">
        <v>151</v>
      </c>
      <c r="E910" s="12" t="s">
        <v>2095</v>
      </c>
      <c r="F910" s="13">
        <v>400</v>
      </c>
    </row>
    <row r="911" spans="1:6">
      <c r="A911" s="10">
        <v>909</v>
      </c>
      <c r="B911" s="11" t="s">
        <v>7</v>
      </c>
      <c r="C911" s="12" t="s">
        <v>2096</v>
      </c>
      <c r="D911" s="12" t="s">
        <v>2097</v>
      </c>
      <c r="E911" s="12" t="s">
        <v>2098</v>
      </c>
      <c r="F911" s="13">
        <v>400</v>
      </c>
    </row>
    <row r="912" ht="22.5" spans="1:6">
      <c r="A912" s="10">
        <v>910</v>
      </c>
      <c r="B912" s="11" t="s">
        <v>7</v>
      </c>
      <c r="C912" s="12" t="s">
        <v>2099</v>
      </c>
      <c r="D912" s="12" t="s">
        <v>2100</v>
      </c>
      <c r="E912" s="12" t="s">
        <v>2101</v>
      </c>
      <c r="F912" s="13">
        <v>400</v>
      </c>
    </row>
    <row r="913" spans="1:6">
      <c r="A913" s="10">
        <v>911</v>
      </c>
      <c r="B913" s="11" t="s">
        <v>7</v>
      </c>
      <c r="C913" s="12" t="s">
        <v>2102</v>
      </c>
      <c r="D913" s="12" t="s">
        <v>2103</v>
      </c>
      <c r="E913" s="12" t="s">
        <v>2104</v>
      </c>
      <c r="F913" s="13">
        <v>400</v>
      </c>
    </row>
    <row r="914" spans="1:6">
      <c r="A914" s="10">
        <v>912</v>
      </c>
      <c r="B914" s="11" t="s">
        <v>7</v>
      </c>
      <c r="C914" s="12" t="s">
        <v>2105</v>
      </c>
      <c r="D914" s="12" t="s">
        <v>824</v>
      </c>
      <c r="E914" s="12" t="s">
        <v>2106</v>
      </c>
      <c r="F914" s="13">
        <v>400</v>
      </c>
    </row>
    <row r="915" spans="1:6">
      <c r="A915" s="10">
        <v>913</v>
      </c>
      <c r="B915" s="11" t="s">
        <v>7</v>
      </c>
      <c r="C915" s="12" t="s">
        <v>2107</v>
      </c>
      <c r="D915" s="12" t="s">
        <v>2108</v>
      </c>
      <c r="E915" s="12" t="s">
        <v>2109</v>
      </c>
      <c r="F915" s="13">
        <v>400</v>
      </c>
    </row>
    <row r="916" spans="1:6">
      <c r="A916" s="10">
        <v>914</v>
      </c>
      <c r="B916" s="11" t="s">
        <v>7</v>
      </c>
      <c r="C916" s="12" t="s">
        <v>2110</v>
      </c>
      <c r="D916" s="12" t="s">
        <v>2111</v>
      </c>
      <c r="E916" s="12" t="s">
        <v>2112</v>
      </c>
      <c r="F916" s="13">
        <v>400</v>
      </c>
    </row>
    <row r="917" spans="1:6">
      <c r="A917" s="10">
        <v>915</v>
      </c>
      <c r="B917" s="11" t="s">
        <v>7</v>
      </c>
      <c r="C917" s="12" t="s">
        <v>2113</v>
      </c>
      <c r="D917" s="12" t="s">
        <v>2114</v>
      </c>
      <c r="E917" s="12" t="s">
        <v>2115</v>
      </c>
      <c r="F917" s="13">
        <v>400</v>
      </c>
    </row>
    <row r="918" spans="1:6">
      <c r="A918" s="10">
        <v>916</v>
      </c>
      <c r="B918" s="11" t="s">
        <v>7</v>
      </c>
      <c r="C918" s="12" t="s">
        <v>2116</v>
      </c>
      <c r="D918" s="12" t="s">
        <v>2111</v>
      </c>
      <c r="E918" s="12" t="s">
        <v>2117</v>
      </c>
      <c r="F918" s="13">
        <v>400</v>
      </c>
    </row>
    <row r="919" spans="1:6">
      <c r="A919" s="10">
        <v>917</v>
      </c>
      <c r="B919" s="11" t="s">
        <v>7</v>
      </c>
      <c r="C919" s="12" t="s">
        <v>2118</v>
      </c>
      <c r="D919" s="12" t="s">
        <v>2119</v>
      </c>
      <c r="E919" s="12" t="s">
        <v>2120</v>
      </c>
      <c r="F919" s="13">
        <v>400</v>
      </c>
    </row>
    <row r="920" spans="1:6">
      <c r="A920" s="10">
        <v>918</v>
      </c>
      <c r="B920" s="11" t="s">
        <v>7</v>
      </c>
      <c r="C920" s="12" t="s">
        <v>2121</v>
      </c>
      <c r="D920" s="12" t="s">
        <v>2122</v>
      </c>
      <c r="E920" s="12" t="s">
        <v>170</v>
      </c>
      <c r="F920" s="13">
        <v>400</v>
      </c>
    </row>
    <row r="921" spans="1:6">
      <c r="A921" s="10">
        <v>919</v>
      </c>
      <c r="B921" s="11" t="s">
        <v>7</v>
      </c>
      <c r="C921" s="12" t="s">
        <v>2123</v>
      </c>
      <c r="D921" s="12" t="s">
        <v>686</v>
      </c>
      <c r="E921" s="12" t="s">
        <v>2124</v>
      </c>
      <c r="F921" s="13">
        <v>400</v>
      </c>
    </row>
    <row r="922" spans="1:6">
      <c r="A922" s="10">
        <v>920</v>
      </c>
      <c r="B922" s="11" t="s">
        <v>7</v>
      </c>
      <c r="C922" s="12" t="s">
        <v>2125</v>
      </c>
      <c r="D922" s="12" t="s">
        <v>1623</v>
      </c>
      <c r="E922" s="12" t="s">
        <v>2126</v>
      </c>
      <c r="F922" s="13">
        <v>400</v>
      </c>
    </row>
    <row r="923" spans="1:6">
      <c r="A923" s="10">
        <v>921</v>
      </c>
      <c r="B923" s="11" t="s">
        <v>7</v>
      </c>
      <c r="C923" s="12" t="s">
        <v>2127</v>
      </c>
      <c r="D923" s="12" t="s">
        <v>62</v>
      </c>
      <c r="E923" s="12" t="s">
        <v>962</v>
      </c>
      <c r="F923" s="13">
        <v>400</v>
      </c>
    </row>
    <row r="924" spans="1:6">
      <c r="A924" s="10">
        <v>922</v>
      </c>
      <c r="B924" s="11" t="s">
        <v>7</v>
      </c>
      <c r="C924" s="12" t="s">
        <v>2128</v>
      </c>
      <c r="D924" s="12" t="s">
        <v>71</v>
      </c>
      <c r="E924" s="12" t="s">
        <v>663</v>
      </c>
      <c r="F924" s="13">
        <v>400</v>
      </c>
    </row>
    <row r="925" spans="1:6">
      <c r="A925" s="10">
        <v>923</v>
      </c>
      <c r="B925" s="11" t="s">
        <v>7</v>
      </c>
      <c r="C925" s="12" t="s">
        <v>2129</v>
      </c>
      <c r="D925" s="12" t="s">
        <v>2130</v>
      </c>
      <c r="E925" s="12" t="s">
        <v>2131</v>
      </c>
      <c r="F925" s="13">
        <v>400</v>
      </c>
    </row>
    <row r="926" spans="1:6">
      <c r="A926" s="10">
        <v>924</v>
      </c>
      <c r="B926" s="11" t="s">
        <v>7</v>
      </c>
      <c r="C926" s="12" t="s">
        <v>2132</v>
      </c>
      <c r="D926" s="12" t="s">
        <v>1326</v>
      </c>
      <c r="E926" s="12" t="s">
        <v>2133</v>
      </c>
      <c r="F926" s="13">
        <v>400</v>
      </c>
    </row>
    <row r="927" spans="1:6">
      <c r="A927" s="10">
        <v>925</v>
      </c>
      <c r="B927" s="11" t="s">
        <v>7</v>
      </c>
      <c r="C927" s="12" t="s">
        <v>2134</v>
      </c>
      <c r="D927" s="12" t="s">
        <v>71</v>
      </c>
      <c r="E927" s="12" t="s">
        <v>2135</v>
      </c>
      <c r="F927" s="13">
        <v>400</v>
      </c>
    </row>
    <row r="928" spans="1:6">
      <c r="A928" s="10">
        <v>926</v>
      </c>
      <c r="B928" s="11" t="s">
        <v>7</v>
      </c>
      <c r="C928" s="12" t="s">
        <v>2136</v>
      </c>
      <c r="D928" s="12" t="s">
        <v>2073</v>
      </c>
      <c r="E928" s="12" t="s">
        <v>2137</v>
      </c>
      <c r="F928" s="13">
        <v>400</v>
      </c>
    </row>
    <row r="929" spans="1:6">
      <c r="A929" s="10">
        <v>927</v>
      </c>
      <c r="B929" s="11" t="s">
        <v>7</v>
      </c>
      <c r="C929" s="12" t="s">
        <v>2138</v>
      </c>
      <c r="D929" s="12" t="s">
        <v>347</v>
      </c>
      <c r="E929" s="12" t="s">
        <v>2139</v>
      </c>
      <c r="F929" s="13">
        <v>400</v>
      </c>
    </row>
    <row r="930" ht="22.5" spans="1:6">
      <c r="A930" s="10">
        <v>928</v>
      </c>
      <c r="B930" s="11" t="s">
        <v>7</v>
      </c>
      <c r="C930" s="12" t="s">
        <v>2140</v>
      </c>
      <c r="D930" s="12" t="s">
        <v>53</v>
      </c>
      <c r="E930" s="12" t="s">
        <v>2141</v>
      </c>
      <c r="F930" s="13">
        <v>400</v>
      </c>
    </row>
    <row r="931" ht="22.5" spans="1:6">
      <c r="A931" s="10">
        <v>929</v>
      </c>
      <c r="B931" s="11" t="s">
        <v>7</v>
      </c>
      <c r="C931" s="12" t="s">
        <v>2142</v>
      </c>
      <c r="D931" s="12" t="s">
        <v>2143</v>
      </c>
      <c r="E931" s="12" t="s">
        <v>2141</v>
      </c>
      <c r="F931" s="13">
        <v>400</v>
      </c>
    </row>
    <row r="932" spans="1:6">
      <c r="A932" s="10">
        <v>930</v>
      </c>
      <c r="B932" s="11" t="s">
        <v>7</v>
      </c>
      <c r="C932" s="12" t="s">
        <v>2144</v>
      </c>
      <c r="D932" s="12" t="s">
        <v>1326</v>
      </c>
      <c r="E932" s="12" t="s">
        <v>2145</v>
      </c>
      <c r="F932" s="13">
        <v>400</v>
      </c>
    </row>
    <row r="933" ht="22.5" spans="1:6">
      <c r="A933" s="10">
        <v>931</v>
      </c>
      <c r="B933" s="11" t="s">
        <v>7</v>
      </c>
      <c r="C933" s="12" t="s">
        <v>2146</v>
      </c>
      <c r="D933" s="12" t="s">
        <v>438</v>
      </c>
      <c r="E933" s="12" t="s">
        <v>2147</v>
      </c>
      <c r="F933" s="13">
        <v>200</v>
      </c>
    </row>
    <row r="934" ht="22.5" spans="1:6">
      <c r="A934" s="10">
        <v>932</v>
      </c>
      <c r="B934" s="11" t="s">
        <v>7</v>
      </c>
      <c r="C934" s="12" t="s">
        <v>2148</v>
      </c>
      <c r="D934" s="12" t="s">
        <v>2149</v>
      </c>
      <c r="E934" s="12" t="s">
        <v>2150</v>
      </c>
      <c r="F934" s="13">
        <v>400</v>
      </c>
    </row>
    <row r="935" spans="1:6">
      <c r="A935" s="10">
        <v>933</v>
      </c>
      <c r="B935" s="11" t="s">
        <v>7</v>
      </c>
      <c r="C935" s="12" t="s">
        <v>2151</v>
      </c>
      <c r="D935" s="12" t="s">
        <v>2152</v>
      </c>
      <c r="E935" s="12" t="s">
        <v>170</v>
      </c>
      <c r="F935" s="13">
        <v>400</v>
      </c>
    </row>
    <row r="936" spans="1:6">
      <c r="A936" s="10">
        <v>934</v>
      </c>
      <c r="B936" s="11" t="s">
        <v>7</v>
      </c>
      <c r="C936" s="12" t="s">
        <v>2153</v>
      </c>
      <c r="D936" s="12" t="s">
        <v>2154</v>
      </c>
      <c r="E936" s="12" t="s">
        <v>2155</v>
      </c>
      <c r="F936" s="13">
        <v>400</v>
      </c>
    </row>
    <row r="937" spans="1:6">
      <c r="A937" s="10">
        <v>935</v>
      </c>
      <c r="B937" s="11" t="s">
        <v>7</v>
      </c>
      <c r="C937" s="12" t="s">
        <v>2156</v>
      </c>
      <c r="D937" s="12" t="s">
        <v>2157</v>
      </c>
      <c r="E937" s="12" t="s">
        <v>962</v>
      </c>
      <c r="F937" s="13">
        <v>400</v>
      </c>
    </row>
    <row r="938" spans="1:6">
      <c r="A938" s="10">
        <v>936</v>
      </c>
      <c r="B938" s="11" t="s">
        <v>7</v>
      </c>
      <c r="C938" s="12" t="s">
        <v>2158</v>
      </c>
      <c r="D938" s="12" t="s">
        <v>53</v>
      </c>
      <c r="E938" s="12" t="s">
        <v>170</v>
      </c>
      <c r="F938" s="13">
        <v>400</v>
      </c>
    </row>
    <row r="939" spans="1:6">
      <c r="A939" s="10">
        <v>937</v>
      </c>
      <c r="B939" s="11" t="s">
        <v>7</v>
      </c>
      <c r="C939" s="12" t="s">
        <v>2159</v>
      </c>
      <c r="D939" s="12" t="s">
        <v>2160</v>
      </c>
      <c r="E939" s="12" t="s">
        <v>170</v>
      </c>
      <c r="F939" s="13">
        <v>400</v>
      </c>
    </row>
    <row r="940" spans="1:6">
      <c r="A940" s="10">
        <v>938</v>
      </c>
      <c r="B940" s="11" t="s">
        <v>7</v>
      </c>
      <c r="C940" s="12" t="s">
        <v>2161</v>
      </c>
      <c r="D940" s="12" t="s">
        <v>1326</v>
      </c>
      <c r="E940" s="12" t="s">
        <v>170</v>
      </c>
      <c r="F940" s="13">
        <v>400</v>
      </c>
    </row>
    <row r="941" ht="22.5" spans="1:6">
      <c r="A941" s="10">
        <v>939</v>
      </c>
      <c r="B941" s="11" t="s">
        <v>7</v>
      </c>
      <c r="C941" s="12" t="s">
        <v>2162</v>
      </c>
      <c r="D941" s="12" t="s">
        <v>53</v>
      </c>
      <c r="E941" s="12" t="s">
        <v>2163</v>
      </c>
      <c r="F941" s="13">
        <v>400</v>
      </c>
    </row>
    <row r="942" spans="1:6">
      <c r="A942" s="10">
        <v>940</v>
      </c>
      <c r="B942" s="11" t="s">
        <v>7</v>
      </c>
      <c r="C942" s="12" t="s">
        <v>2164</v>
      </c>
      <c r="D942" s="12" t="s">
        <v>71</v>
      </c>
      <c r="E942" s="12" t="s">
        <v>962</v>
      </c>
      <c r="F942" s="13">
        <v>400</v>
      </c>
    </row>
    <row r="943" spans="1:6">
      <c r="A943" s="10">
        <v>941</v>
      </c>
      <c r="B943" s="11" t="s">
        <v>7</v>
      </c>
      <c r="C943" s="12" t="s">
        <v>2165</v>
      </c>
      <c r="D943" s="12" t="s">
        <v>90</v>
      </c>
      <c r="E943" s="12" t="s">
        <v>2166</v>
      </c>
      <c r="F943" s="13">
        <v>400</v>
      </c>
    </row>
    <row r="944" ht="23.25" spans="1:6">
      <c r="A944" s="10">
        <v>942</v>
      </c>
      <c r="B944" s="11" t="s">
        <v>7</v>
      </c>
      <c r="C944" s="12" t="s">
        <v>2167</v>
      </c>
      <c r="D944" s="12" t="s">
        <v>2168</v>
      </c>
      <c r="E944" s="12" t="s">
        <v>2169</v>
      </c>
      <c r="F944" s="13">
        <v>400</v>
      </c>
    </row>
    <row r="945" ht="23.25" spans="1:6">
      <c r="A945" s="10">
        <v>943</v>
      </c>
      <c r="B945" s="11" t="s">
        <v>7</v>
      </c>
      <c r="C945" s="12" t="s">
        <v>2170</v>
      </c>
      <c r="D945" s="12" t="s">
        <v>2171</v>
      </c>
      <c r="E945" s="12" t="s">
        <v>2172</v>
      </c>
      <c r="F945" s="13">
        <v>400</v>
      </c>
    </row>
    <row r="946" ht="22.5" spans="1:6">
      <c r="A946" s="10">
        <v>944</v>
      </c>
      <c r="B946" s="11" t="s">
        <v>7</v>
      </c>
      <c r="C946" s="12" t="s">
        <v>2173</v>
      </c>
      <c r="D946" s="12" t="s">
        <v>716</v>
      </c>
      <c r="E946" s="12" t="s">
        <v>2174</v>
      </c>
      <c r="F946" s="13">
        <v>400</v>
      </c>
    </row>
    <row r="947" spans="1:6">
      <c r="A947" s="10">
        <v>945</v>
      </c>
      <c r="B947" s="11" t="s">
        <v>7</v>
      </c>
      <c r="C947" s="12" t="s">
        <v>2175</v>
      </c>
      <c r="D947" s="12" t="s">
        <v>154</v>
      </c>
      <c r="E947" s="12" t="s">
        <v>2176</v>
      </c>
      <c r="F947" s="13">
        <v>400</v>
      </c>
    </row>
    <row r="948" ht="22.5" spans="1:6">
      <c r="A948" s="10">
        <v>946</v>
      </c>
      <c r="B948" s="11" t="s">
        <v>7</v>
      </c>
      <c r="C948" s="12" t="s">
        <v>2177</v>
      </c>
      <c r="D948" s="12" t="s">
        <v>15</v>
      </c>
      <c r="E948" s="12" t="s">
        <v>2178</v>
      </c>
      <c r="F948" s="13">
        <v>200</v>
      </c>
    </row>
    <row r="949" spans="1:6">
      <c r="A949" s="10">
        <v>947</v>
      </c>
      <c r="B949" s="11" t="s">
        <v>7</v>
      </c>
      <c r="C949" s="12" t="s">
        <v>2179</v>
      </c>
      <c r="D949" s="12" t="s">
        <v>15</v>
      </c>
      <c r="E949" s="12" t="s">
        <v>2180</v>
      </c>
      <c r="F949" s="13">
        <v>200</v>
      </c>
    </row>
    <row r="950" ht="23.25" spans="1:6">
      <c r="A950" s="10">
        <v>948</v>
      </c>
      <c r="B950" s="11" t="s">
        <v>7</v>
      </c>
      <c r="C950" s="12" t="s">
        <v>2181</v>
      </c>
      <c r="D950" s="12" t="s">
        <v>2182</v>
      </c>
      <c r="E950" s="12" t="s">
        <v>2183</v>
      </c>
      <c r="F950" s="13">
        <v>400</v>
      </c>
    </row>
    <row r="951" ht="23.25" spans="1:6">
      <c r="A951" s="10">
        <v>949</v>
      </c>
      <c r="B951" s="11" t="s">
        <v>7</v>
      </c>
      <c r="C951" s="12" t="s">
        <v>2184</v>
      </c>
      <c r="D951" s="12" t="s">
        <v>2182</v>
      </c>
      <c r="E951" s="12" t="s">
        <v>2183</v>
      </c>
      <c r="F951" s="13">
        <v>400</v>
      </c>
    </row>
    <row r="952" ht="23.25" spans="1:6">
      <c r="A952" s="10">
        <v>950</v>
      </c>
      <c r="B952" s="11" t="s">
        <v>7</v>
      </c>
      <c r="C952" s="12" t="s">
        <v>2185</v>
      </c>
      <c r="D952" s="12" t="s">
        <v>2186</v>
      </c>
      <c r="E952" s="12" t="s">
        <v>2187</v>
      </c>
      <c r="F952" s="13">
        <v>400</v>
      </c>
    </row>
    <row r="953" spans="1:6">
      <c r="A953" s="10">
        <v>951</v>
      </c>
      <c r="B953" s="11" t="s">
        <v>7</v>
      </c>
      <c r="C953" s="12" t="s">
        <v>2188</v>
      </c>
      <c r="D953" s="12" t="s">
        <v>2189</v>
      </c>
      <c r="E953" s="12" t="s">
        <v>2190</v>
      </c>
      <c r="F953" s="13">
        <v>200</v>
      </c>
    </row>
    <row r="954" spans="1:6">
      <c r="A954" s="10">
        <v>952</v>
      </c>
      <c r="B954" s="11" t="s">
        <v>7</v>
      </c>
      <c r="C954" s="12" t="s">
        <v>2191</v>
      </c>
      <c r="D954" s="12" t="s">
        <v>2192</v>
      </c>
      <c r="E954" s="12" t="s">
        <v>597</v>
      </c>
      <c r="F954" s="13">
        <v>400</v>
      </c>
    </row>
    <row r="955" spans="1:6">
      <c r="A955" s="10">
        <v>953</v>
      </c>
      <c r="B955" s="11" t="s">
        <v>7</v>
      </c>
      <c r="C955" s="12" t="s">
        <v>2193</v>
      </c>
      <c r="D955" s="12" t="s">
        <v>2194</v>
      </c>
      <c r="E955" s="12" t="s">
        <v>2195</v>
      </c>
      <c r="F955" s="13">
        <v>400</v>
      </c>
    </row>
    <row r="956" spans="1:6">
      <c r="A956" s="10">
        <v>954</v>
      </c>
      <c r="B956" s="11" t="s">
        <v>7</v>
      </c>
      <c r="C956" s="12" t="s">
        <v>2196</v>
      </c>
      <c r="D956" s="12" t="s">
        <v>2197</v>
      </c>
      <c r="E956" s="12" t="s">
        <v>2198</v>
      </c>
      <c r="F956" s="13">
        <v>400</v>
      </c>
    </row>
    <row r="957" spans="1:6">
      <c r="A957" s="10">
        <v>955</v>
      </c>
      <c r="B957" s="11" t="s">
        <v>7</v>
      </c>
      <c r="C957" s="12" t="s">
        <v>2199</v>
      </c>
      <c r="D957" s="12" t="s">
        <v>2200</v>
      </c>
      <c r="E957" s="12" t="s">
        <v>2201</v>
      </c>
      <c r="F957" s="13">
        <v>400</v>
      </c>
    </row>
    <row r="958" spans="1:6">
      <c r="A958" s="10">
        <v>956</v>
      </c>
      <c r="B958" s="11" t="s">
        <v>7</v>
      </c>
      <c r="C958" s="12" t="s">
        <v>2202</v>
      </c>
      <c r="D958" s="12" t="s">
        <v>834</v>
      </c>
      <c r="E958" s="12" t="s">
        <v>2203</v>
      </c>
      <c r="F958" s="13">
        <v>400</v>
      </c>
    </row>
    <row r="959" spans="1:6">
      <c r="A959" s="10">
        <v>957</v>
      </c>
      <c r="B959" s="11" t="s">
        <v>7</v>
      </c>
      <c r="C959" s="12" t="s">
        <v>2204</v>
      </c>
      <c r="D959" s="12" t="s">
        <v>2205</v>
      </c>
      <c r="E959" s="12" t="s">
        <v>2206</v>
      </c>
      <c r="F959" s="13">
        <v>200</v>
      </c>
    </row>
    <row r="960" ht="22.5" spans="1:6">
      <c r="A960" s="10">
        <v>958</v>
      </c>
      <c r="B960" s="11" t="s">
        <v>7</v>
      </c>
      <c r="C960" s="12" t="s">
        <v>2207</v>
      </c>
      <c r="D960" s="12" t="s">
        <v>2208</v>
      </c>
      <c r="E960" s="12" t="s">
        <v>2209</v>
      </c>
      <c r="F960" s="13">
        <v>400</v>
      </c>
    </row>
    <row r="961" ht="23.25" spans="1:6">
      <c r="A961" s="10">
        <v>959</v>
      </c>
      <c r="B961" s="11" t="s">
        <v>7</v>
      </c>
      <c r="C961" s="12" t="s">
        <v>2210</v>
      </c>
      <c r="D961" s="12" t="s">
        <v>2211</v>
      </c>
      <c r="E961" s="12" t="s">
        <v>2212</v>
      </c>
      <c r="F961" s="13">
        <v>400</v>
      </c>
    </row>
    <row r="962" spans="1:6">
      <c r="A962" s="10">
        <v>960</v>
      </c>
      <c r="B962" s="11" t="s">
        <v>7</v>
      </c>
      <c r="C962" s="12" t="s">
        <v>2213</v>
      </c>
      <c r="D962" s="12" t="s">
        <v>859</v>
      </c>
      <c r="E962" s="12" t="s">
        <v>2214</v>
      </c>
      <c r="F962" s="13">
        <v>400</v>
      </c>
    </row>
    <row r="963" spans="1:6">
      <c r="A963" s="10">
        <v>961</v>
      </c>
      <c r="B963" s="11" t="s">
        <v>7</v>
      </c>
      <c r="C963" s="12" t="s">
        <v>2215</v>
      </c>
      <c r="D963" s="12" t="s">
        <v>468</v>
      </c>
      <c r="E963" s="12" t="s">
        <v>2216</v>
      </c>
      <c r="F963" s="13">
        <v>400</v>
      </c>
    </row>
    <row r="964" spans="1:6">
      <c r="A964" s="10">
        <v>962</v>
      </c>
      <c r="B964" s="11" t="s">
        <v>7</v>
      </c>
      <c r="C964" s="12" t="s">
        <v>2217</v>
      </c>
      <c r="D964" s="12" t="s">
        <v>815</v>
      </c>
      <c r="E964" s="12" t="s">
        <v>2218</v>
      </c>
      <c r="F964" s="13">
        <v>200</v>
      </c>
    </row>
    <row r="965" spans="1:6">
      <c r="A965" s="10">
        <v>963</v>
      </c>
      <c r="B965" s="11" t="s">
        <v>7</v>
      </c>
      <c r="C965" s="12" t="s">
        <v>2219</v>
      </c>
      <c r="D965" s="12" t="s">
        <v>2220</v>
      </c>
      <c r="E965" s="12" t="s">
        <v>696</v>
      </c>
      <c r="F965" s="13">
        <v>200</v>
      </c>
    </row>
    <row r="966" ht="22.5" spans="1:6">
      <c r="A966" s="10">
        <v>964</v>
      </c>
      <c r="B966" s="11" t="s">
        <v>7</v>
      </c>
      <c r="C966" s="12" t="s">
        <v>2221</v>
      </c>
      <c r="D966" s="12" t="s">
        <v>2222</v>
      </c>
      <c r="E966" s="12" t="s">
        <v>2223</v>
      </c>
      <c r="F966" s="13">
        <v>200</v>
      </c>
    </row>
    <row r="967" ht="22.5" spans="1:6">
      <c r="A967" s="10">
        <v>965</v>
      </c>
      <c r="B967" s="11" t="s">
        <v>7</v>
      </c>
      <c r="C967" s="12" t="s">
        <v>2224</v>
      </c>
      <c r="D967" s="12" t="s">
        <v>2225</v>
      </c>
      <c r="E967" s="12" t="s">
        <v>2226</v>
      </c>
      <c r="F967" s="13">
        <v>400</v>
      </c>
    </row>
    <row r="968" spans="1:6">
      <c r="A968" s="10">
        <v>966</v>
      </c>
      <c r="B968" s="11" t="s">
        <v>7</v>
      </c>
      <c r="C968" s="12" t="s">
        <v>2227</v>
      </c>
      <c r="D968" s="12" t="s">
        <v>2225</v>
      </c>
      <c r="E968" s="12" t="s">
        <v>2228</v>
      </c>
      <c r="F968" s="13">
        <v>400</v>
      </c>
    </row>
    <row r="969" spans="1:6">
      <c r="A969" s="10">
        <v>967</v>
      </c>
      <c r="B969" s="11" t="s">
        <v>7</v>
      </c>
      <c r="C969" s="12" t="s">
        <v>2229</v>
      </c>
      <c r="D969" s="12" t="s">
        <v>2230</v>
      </c>
      <c r="E969" s="12" t="s">
        <v>2231</v>
      </c>
      <c r="F969" s="13">
        <v>100</v>
      </c>
    </row>
    <row r="970" spans="1:6">
      <c r="A970" s="10">
        <v>968</v>
      </c>
      <c r="B970" s="11" t="s">
        <v>7</v>
      </c>
      <c r="C970" s="12" t="s">
        <v>2232</v>
      </c>
      <c r="D970" s="12" t="s">
        <v>2233</v>
      </c>
      <c r="E970" s="12" t="s">
        <v>296</v>
      </c>
      <c r="F970" s="13">
        <v>400</v>
      </c>
    </row>
    <row r="971" ht="22.5" spans="1:6">
      <c r="A971" s="10">
        <v>969</v>
      </c>
      <c r="B971" s="11" t="s">
        <v>7</v>
      </c>
      <c r="C971" s="12" t="s">
        <v>2234</v>
      </c>
      <c r="D971" s="12" t="s">
        <v>62</v>
      </c>
      <c r="E971" s="12" t="s">
        <v>2235</v>
      </c>
      <c r="F971" s="13">
        <v>400</v>
      </c>
    </row>
    <row r="972" spans="1:6">
      <c r="A972" s="10">
        <v>970</v>
      </c>
      <c r="B972" s="11" t="s">
        <v>7</v>
      </c>
      <c r="C972" s="12" t="s">
        <v>2236</v>
      </c>
      <c r="D972" s="12" t="s">
        <v>2237</v>
      </c>
      <c r="E972" s="12" t="s">
        <v>2238</v>
      </c>
      <c r="F972" s="13">
        <v>400</v>
      </c>
    </row>
    <row r="973" ht="22.5" spans="1:6">
      <c r="A973" s="10">
        <v>971</v>
      </c>
      <c r="B973" s="11" t="s">
        <v>7</v>
      </c>
      <c r="C973" s="12" t="s">
        <v>961</v>
      </c>
      <c r="D973" s="12" t="s">
        <v>2239</v>
      </c>
      <c r="E973" s="12" t="s">
        <v>2240</v>
      </c>
      <c r="F973" s="13">
        <v>400</v>
      </c>
    </row>
    <row r="974" ht="22.5" spans="1:6">
      <c r="A974" s="10">
        <v>972</v>
      </c>
      <c r="B974" s="11" t="s">
        <v>7</v>
      </c>
      <c r="C974" s="12" t="s">
        <v>2241</v>
      </c>
      <c r="D974" s="12" t="s">
        <v>2242</v>
      </c>
      <c r="E974" s="12" t="s">
        <v>2243</v>
      </c>
      <c r="F974" s="13">
        <v>400</v>
      </c>
    </row>
    <row r="975" ht="23.25" spans="1:6">
      <c r="A975" s="10">
        <v>973</v>
      </c>
      <c r="B975" s="11" t="s">
        <v>7</v>
      </c>
      <c r="C975" s="12" t="s">
        <v>2244</v>
      </c>
      <c r="D975" s="12" t="s">
        <v>2245</v>
      </c>
      <c r="E975" s="12" t="s">
        <v>2246</v>
      </c>
      <c r="F975" s="13">
        <v>400</v>
      </c>
    </row>
    <row r="976" spans="1:6">
      <c r="A976" s="10">
        <v>974</v>
      </c>
      <c r="B976" s="11" t="s">
        <v>7</v>
      </c>
      <c r="C976" s="12" t="s">
        <v>2247</v>
      </c>
      <c r="D976" s="12" t="s">
        <v>2248</v>
      </c>
      <c r="E976" s="12" t="s">
        <v>2249</v>
      </c>
      <c r="F976" s="13">
        <v>400</v>
      </c>
    </row>
    <row r="977" spans="1:6">
      <c r="A977" s="10">
        <v>975</v>
      </c>
      <c r="B977" s="11" t="s">
        <v>7</v>
      </c>
      <c r="C977" s="12" t="s">
        <v>2250</v>
      </c>
      <c r="D977" s="12" t="s">
        <v>2251</v>
      </c>
      <c r="E977" s="12" t="s">
        <v>2252</v>
      </c>
      <c r="F977" s="13">
        <v>400</v>
      </c>
    </row>
    <row r="978" spans="1:6">
      <c r="A978" s="10">
        <v>976</v>
      </c>
      <c r="B978" s="11" t="s">
        <v>7</v>
      </c>
      <c r="C978" s="12" t="s">
        <v>2253</v>
      </c>
      <c r="D978" s="12" t="s">
        <v>309</v>
      </c>
      <c r="E978" s="12" t="s">
        <v>2254</v>
      </c>
      <c r="F978" s="13">
        <v>100</v>
      </c>
    </row>
    <row r="979" spans="1:6">
      <c r="A979" s="10">
        <v>977</v>
      </c>
      <c r="B979" s="11" t="s">
        <v>7</v>
      </c>
      <c r="C979" s="12" t="s">
        <v>2255</v>
      </c>
      <c r="D979" s="12" t="s">
        <v>2256</v>
      </c>
      <c r="E979" s="12" t="s">
        <v>2257</v>
      </c>
      <c r="F979" s="13">
        <v>400</v>
      </c>
    </row>
    <row r="980" spans="1:6">
      <c r="A980" s="10">
        <v>978</v>
      </c>
      <c r="B980" s="11" t="s">
        <v>7</v>
      </c>
      <c r="C980" s="12" t="s">
        <v>2258</v>
      </c>
      <c r="D980" s="12" t="s">
        <v>488</v>
      </c>
      <c r="E980" s="12" t="s">
        <v>2259</v>
      </c>
      <c r="F980" s="13">
        <v>400</v>
      </c>
    </row>
    <row r="981" spans="1:6">
      <c r="A981" s="10">
        <v>979</v>
      </c>
      <c r="B981" s="11" t="s">
        <v>7</v>
      </c>
      <c r="C981" s="12" t="s">
        <v>2260</v>
      </c>
      <c r="D981" s="12" t="s">
        <v>2256</v>
      </c>
      <c r="E981" s="12" t="s">
        <v>2257</v>
      </c>
      <c r="F981" s="13">
        <v>400</v>
      </c>
    </row>
    <row r="982" ht="23.25" spans="1:6">
      <c r="A982" s="10">
        <v>980</v>
      </c>
      <c r="B982" s="11" t="s">
        <v>7</v>
      </c>
      <c r="C982" s="12" t="s">
        <v>2261</v>
      </c>
      <c r="D982" s="12" t="s">
        <v>716</v>
      </c>
      <c r="E982" s="12" t="s">
        <v>2262</v>
      </c>
      <c r="F982" s="13">
        <v>400</v>
      </c>
    </row>
    <row r="983" spans="1:6">
      <c r="A983" s="10">
        <v>981</v>
      </c>
      <c r="B983" s="11" t="s">
        <v>7</v>
      </c>
      <c r="C983" s="12" t="s">
        <v>2263</v>
      </c>
      <c r="D983" s="12" t="s">
        <v>2264</v>
      </c>
      <c r="E983" s="12" t="s">
        <v>2265</v>
      </c>
      <c r="F983" s="13">
        <v>400</v>
      </c>
    </row>
    <row r="984" spans="1:6">
      <c r="A984" s="10">
        <v>982</v>
      </c>
      <c r="B984" s="11" t="s">
        <v>7</v>
      </c>
      <c r="C984" s="12" t="s">
        <v>2266</v>
      </c>
      <c r="D984" s="12" t="s">
        <v>266</v>
      </c>
      <c r="E984" s="12" t="s">
        <v>170</v>
      </c>
      <c r="F984" s="13">
        <v>400</v>
      </c>
    </row>
    <row r="985" spans="1:6">
      <c r="A985" s="10">
        <v>983</v>
      </c>
      <c r="B985" s="11" t="s">
        <v>7</v>
      </c>
      <c r="C985" s="12" t="s">
        <v>2267</v>
      </c>
      <c r="D985" s="12" t="s">
        <v>2268</v>
      </c>
      <c r="E985" s="12" t="s">
        <v>2269</v>
      </c>
      <c r="F985" s="13">
        <v>400</v>
      </c>
    </row>
    <row r="986" spans="1:6">
      <c r="A986" s="10">
        <v>984</v>
      </c>
      <c r="B986" s="11" t="s">
        <v>7</v>
      </c>
      <c r="C986" s="12" t="s">
        <v>2270</v>
      </c>
      <c r="D986" s="12" t="s">
        <v>428</v>
      </c>
      <c r="E986" s="12" t="s">
        <v>170</v>
      </c>
      <c r="F986" s="13">
        <v>400</v>
      </c>
    </row>
    <row r="987" spans="1:6">
      <c r="A987" s="10">
        <v>985</v>
      </c>
      <c r="B987" s="11" t="s">
        <v>7</v>
      </c>
      <c r="C987" s="12" t="s">
        <v>2271</v>
      </c>
      <c r="D987" s="12" t="s">
        <v>2272</v>
      </c>
      <c r="E987" s="12" t="s">
        <v>2273</v>
      </c>
      <c r="F987" s="13">
        <v>400</v>
      </c>
    </row>
    <row r="988" spans="1:6">
      <c r="A988" s="10">
        <v>986</v>
      </c>
      <c r="B988" s="11" t="s">
        <v>7</v>
      </c>
      <c r="C988" s="12" t="s">
        <v>2274</v>
      </c>
      <c r="D988" s="12" t="s">
        <v>2275</v>
      </c>
      <c r="E988" s="12" t="s">
        <v>170</v>
      </c>
      <c r="F988" s="13">
        <v>400</v>
      </c>
    </row>
    <row r="989" ht="22.5" spans="1:6">
      <c r="A989" s="10">
        <v>987</v>
      </c>
      <c r="B989" s="11" t="s">
        <v>7</v>
      </c>
      <c r="C989" s="12" t="s">
        <v>2276</v>
      </c>
      <c r="D989" s="12" t="s">
        <v>1285</v>
      </c>
      <c r="E989" s="12" t="s">
        <v>2277</v>
      </c>
      <c r="F989" s="13">
        <v>400</v>
      </c>
    </row>
    <row r="990" spans="1:6">
      <c r="A990" s="10">
        <v>988</v>
      </c>
      <c r="B990" s="11" t="s">
        <v>7</v>
      </c>
      <c r="C990" s="12" t="s">
        <v>2278</v>
      </c>
      <c r="D990" s="12" t="s">
        <v>367</v>
      </c>
      <c r="E990" s="12" t="s">
        <v>2279</v>
      </c>
      <c r="F990" s="13">
        <v>400</v>
      </c>
    </row>
    <row r="991" ht="22.5" spans="1:6">
      <c r="A991" s="10">
        <v>989</v>
      </c>
      <c r="B991" s="11" t="s">
        <v>7</v>
      </c>
      <c r="C991" s="12" t="s">
        <v>2280</v>
      </c>
      <c r="D991" s="12" t="s">
        <v>266</v>
      </c>
      <c r="E991" s="12" t="s">
        <v>2281</v>
      </c>
      <c r="F991" s="13">
        <v>400</v>
      </c>
    </row>
    <row r="992" spans="1:6">
      <c r="A992" s="10">
        <v>990</v>
      </c>
      <c r="B992" s="11" t="s">
        <v>7</v>
      </c>
      <c r="C992" s="12" t="s">
        <v>2282</v>
      </c>
      <c r="D992" s="12" t="s">
        <v>266</v>
      </c>
      <c r="E992" s="12" t="s">
        <v>2283</v>
      </c>
      <c r="F992" s="13">
        <v>400</v>
      </c>
    </row>
    <row r="993" ht="22.5" spans="1:6">
      <c r="A993" s="10">
        <v>991</v>
      </c>
      <c r="B993" s="11" t="s">
        <v>7</v>
      </c>
      <c r="C993" s="12" t="s">
        <v>2284</v>
      </c>
      <c r="D993" s="12" t="s">
        <v>56</v>
      </c>
      <c r="E993" s="12" t="s">
        <v>2285</v>
      </c>
      <c r="F993" s="13">
        <v>400</v>
      </c>
    </row>
    <row r="994" spans="1:6">
      <c r="A994" s="10">
        <v>992</v>
      </c>
      <c r="B994" s="11" t="s">
        <v>7</v>
      </c>
      <c r="C994" s="12" t="s">
        <v>2286</v>
      </c>
      <c r="D994" s="12" t="s">
        <v>2287</v>
      </c>
      <c r="E994" s="12" t="s">
        <v>2288</v>
      </c>
      <c r="F994" s="13">
        <v>400</v>
      </c>
    </row>
    <row r="995" spans="1:6">
      <c r="A995" s="10">
        <v>993</v>
      </c>
      <c r="B995" s="11" t="s">
        <v>7</v>
      </c>
      <c r="C995" s="12" t="s">
        <v>2289</v>
      </c>
      <c r="D995" s="12" t="s">
        <v>2290</v>
      </c>
      <c r="E995" s="12" t="s">
        <v>170</v>
      </c>
      <c r="F995" s="13">
        <v>400</v>
      </c>
    </row>
    <row r="996" ht="22.5" spans="1:6">
      <c r="A996" s="10">
        <v>994</v>
      </c>
      <c r="B996" s="11" t="s">
        <v>7</v>
      </c>
      <c r="C996" s="12" t="s">
        <v>2291</v>
      </c>
      <c r="D996" s="12" t="s">
        <v>2292</v>
      </c>
      <c r="E996" s="12" t="s">
        <v>170</v>
      </c>
      <c r="F996" s="13">
        <v>400</v>
      </c>
    </row>
    <row r="997" spans="1:6">
      <c r="A997" s="10">
        <v>995</v>
      </c>
      <c r="B997" s="11" t="s">
        <v>7</v>
      </c>
      <c r="C997" s="12" t="s">
        <v>2293</v>
      </c>
      <c r="D997" s="12" t="s">
        <v>2294</v>
      </c>
      <c r="E997" s="12" t="s">
        <v>170</v>
      </c>
      <c r="F997" s="13">
        <v>400</v>
      </c>
    </row>
    <row r="998" spans="1:6">
      <c r="A998" s="10">
        <v>996</v>
      </c>
      <c r="B998" s="11" t="s">
        <v>7</v>
      </c>
      <c r="C998" s="12" t="s">
        <v>2295</v>
      </c>
      <c r="D998" s="12" t="s">
        <v>824</v>
      </c>
      <c r="E998" s="12" t="s">
        <v>170</v>
      </c>
      <c r="F998" s="13">
        <v>400</v>
      </c>
    </row>
    <row r="999" spans="1:6">
      <c r="A999" s="10">
        <v>997</v>
      </c>
      <c r="B999" s="11" t="s">
        <v>7</v>
      </c>
      <c r="C999" s="12" t="s">
        <v>2296</v>
      </c>
      <c r="D999" s="12" t="s">
        <v>254</v>
      </c>
      <c r="E999" s="12" t="s">
        <v>170</v>
      </c>
      <c r="F999" s="13">
        <v>400</v>
      </c>
    </row>
    <row r="1000" spans="1:6">
      <c r="A1000" s="10">
        <v>998</v>
      </c>
      <c r="B1000" s="11" t="s">
        <v>7</v>
      </c>
      <c r="C1000" s="12" t="s">
        <v>2297</v>
      </c>
      <c r="D1000" s="12" t="s">
        <v>254</v>
      </c>
      <c r="E1000" s="12" t="s">
        <v>170</v>
      </c>
      <c r="F1000" s="13">
        <v>400</v>
      </c>
    </row>
    <row r="1001" spans="1:6">
      <c r="A1001" s="10">
        <v>999</v>
      </c>
      <c r="B1001" s="11" t="s">
        <v>7</v>
      </c>
      <c r="C1001" s="12" t="s">
        <v>2298</v>
      </c>
      <c r="D1001" s="12" t="s">
        <v>254</v>
      </c>
      <c r="E1001" s="12" t="s">
        <v>170</v>
      </c>
      <c r="F1001" s="13">
        <v>400</v>
      </c>
    </row>
    <row r="1002" spans="1:6">
      <c r="A1002" s="10">
        <v>1000</v>
      </c>
      <c r="B1002" s="11" t="s">
        <v>7</v>
      </c>
      <c r="C1002" s="12" t="s">
        <v>2299</v>
      </c>
      <c r="D1002" s="12" t="s">
        <v>1121</v>
      </c>
      <c r="E1002" s="12" t="s">
        <v>170</v>
      </c>
      <c r="F1002" s="13">
        <v>400</v>
      </c>
    </row>
    <row r="1003" spans="1:6">
      <c r="A1003" s="10">
        <v>1001</v>
      </c>
      <c r="B1003" s="11" t="s">
        <v>7</v>
      </c>
      <c r="C1003" s="12" t="s">
        <v>2300</v>
      </c>
      <c r="D1003" s="12" t="s">
        <v>254</v>
      </c>
      <c r="E1003" s="12" t="s">
        <v>170</v>
      </c>
      <c r="F1003" s="13">
        <v>400</v>
      </c>
    </row>
    <row r="1004" ht="22.5" spans="1:6">
      <c r="A1004" s="10">
        <v>1002</v>
      </c>
      <c r="B1004" s="11" t="s">
        <v>7</v>
      </c>
      <c r="C1004" s="12" t="s">
        <v>2301</v>
      </c>
      <c r="D1004" s="12" t="s">
        <v>2302</v>
      </c>
      <c r="E1004" s="12" t="s">
        <v>2303</v>
      </c>
      <c r="F1004" s="13">
        <v>400</v>
      </c>
    </row>
    <row r="1005" spans="1:6">
      <c r="A1005" s="10">
        <v>1003</v>
      </c>
      <c r="B1005" s="11" t="s">
        <v>7</v>
      </c>
      <c r="C1005" s="12" t="s">
        <v>2304</v>
      </c>
      <c r="D1005" s="12" t="s">
        <v>2305</v>
      </c>
      <c r="E1005" s="12" t="s">
        <v>170</v>
      </c>
      <c r="F1005" s="13">
        <v>400</v>
      </c>
    </row>
    <row r="1006" spans="1:6">
      <c r="A1006" s="10">
        <v>1004</v>
      </c>
      <c r="B1006" s="11" t="s">
        <v>7</v>
      </c>
      <c r="C1006" s="12" t="s">
        <v>2306</v>
      </c>
      <c r="D1006" s="12" t="s">
        <v>2307</v>
      </c>
      <c r="E1006" s="12" t="s">
        <v>170</v>
      </c>
      <c r="F1006" s="13">
        <v>400</v>
      </c>
    </row>
    <row r="1007" ht="22.5" spans="1:6">
      <c r="A1007" s="10">
        <v>1005</v>
      </c>
      <c r="B1007" s="11" t="s">
        <v>7</v>
      </c>
      <c r="C1007" s="12" t="s">
        <v>2308</v>
      </c>
      <c r="D1007" s="12" t="s">
        <v>2309</v>
      </c>
      <c r="E1007" s="12" t="s">
        <v>2310</v>
      </c>
      <c r="F1007" s="13">
        <v>200</v>
      </c>
    </row>
    <row r="1008" spans="1:6">
      <c r="A1008" s="10">
        <v>1006</v>
      </c>
      <c r="B1008" s="11" t="s">
        <v>7</v>
      </c>
      <c r="C1008" s="12" t="s">
        <v>2311</v>
      </c>
      <c r="D1008" s="12" t="s">
        <v>56</v>
      </c>
      <c r="E1008" s="12" t="s">
        <v>170</v>
      </c>
      <c r="F1008" s="13">
        <v>400</v>
      </c>
    </row>
    <row r="1009" spans="1:6">
      <c r="A1009" s="10">
        <v>1007</v>
      </c>
      <c r="B1009" s="11" t="s">
        <v>7</v>
      </c>
      <c r="C1009" s="12" t="s">
        <v>2312</v>
      </c>
      <c r="D1009" s="12" t="s">
        <v>56</v>
      </c>
      <c r="E1009" s="12" t="s">
        <v>170</v>
      </c>
      <c r="F1009" s="13">
        <v>400</v>
      </c>
    </row>
    <row r="1010" spans="1:6">
      <c r="A1010" s="10">
        <v>1008</v>
      </c>
      <c r="B1010" s="11" t="s">
        <v>7</v>
      </c>
      <c r="C1010" s="12" t="s">
        <v>2313</v>
      </c>
      <c r="D1010" s="12" t="s">
        <v>2314</v>
      </c>
      <c r="E1010" s="12" t="s">
        <v>125</v>
      </c>
      <c r="F1010" s="13">
        <v>400</v>
      </c>
    </row>
    <row r="1011" spans="1:6">
      <c r="A1011" s="10">
        <v>1009</v>
      </c>
      <c r="B1011" s="11" t="s">
        <v>7</v>
      </c>
      <c r="C1011" s="12" t="s">
        <v>2315</v>
      </c>
      <c r="D1011" s="12" t="s">
        <v>2314</v>
      </c>
      <c r="E1011" s="12" t="s">
        <v>125</v>
      </c>
      <c r="F1011" s="13">
        <v>400</v>
      </c>
    </row>
    <row r="1012" spans="1:6">
      <c r="A1012" s="10">
        <v>1010</v>
      </c>
      <c r="B1012" s="11" t="s">
        <v>7</v>
      </c>
      <c r="C1012" s="12" t="s">
        <v>2316</v>
      </c>
      <c r="D1012" s="12" t="s">
        <v>716</v>
      </c>
      <c r="E1012" s="12" t="s">
        <v>2317</v>
      </c>
      <c r="F1012" s="13">
        <v>400</v>
      </c>
    </row>
    <row r="1013" spans="1:6">
      <c r="A1013" s="10">
        <v>1011</v>
      </c>
      <c r="B1013" s="11" t="s">
        <v>7</v>
      </c>
      <c r="C1013" s="12" t="s">
        <v>2318</v>
      </c>
      <c r="D1013" s="12" t="s">
        <v>2319</v>
      </c>
      <c r="E1013" s="12" t="s">
        <v>170</v>
      </c>
      <c r="F1013" s="13">
        <v>400</v>
      </c>
    </row>
    <row r="1014" spans="1:6">
      <c r="A1014" s="10">
        <v>1012</v>
      </c>
      <c r="B1014" s="11" t="s">
        <v>7</v>
      </c>
      <c r="C1014" s="12" t="s">
        <v>2320</v>
      </c>
      <c r="D1014" s="12" t="s">
        <v>272</v>
      </c>
      <c r="E1014" s="12" t="s">
        <v>170</v>
      </c>
      <c r="F1014" s="13">
        <v>400</v>
      </c>
    </row>
    <row r="1015" spans="1:6">
      <c r="A1015" s="10">
        <v>1013</v>
      </c>
      <c r="B1015" s="11" t="s">
        <v>7</v>
      </c>
      <c r="C1015" s="12" t="s">
        <v>2321</v>
      </c>
      <c r="D1015" s="12" t="s">
        <v>1663</v>
      </c>
      <c r="E1015" s="12" t="s">
        <v>2322</v>
      </c>
      <c r="F1015" s="13">
        <v>400</v>
      </c>
    </row>
    <row r="1016" spans="1:6">
      <c r="A1016" s="10">
        <v>1014</v>
      </c>
      <c r="B1016" s="11" t="s">
        <v>7</v>
      </c>
      <c r="C1016" s="12" t="s">
        <v>674</v>
      </c>
      <c r="D1016" s="12" t="s">
        <v>1663</v>
      </c>
      <c r="E1016" s="12" t="s">
        <v>2322</v>
      </c>
      <c r="F1016" s="13">
        <v>400</v>
      </c>
    </row>
    <row r="1017" ht="22.5" spans="1:6">
      <c r="A1017" s="10">
        <v>1015</v>
      </c>
      <c r="B1017" s="11" t="s">
        <v>7</v>
      </c>
      <c r="C1017" s="12" t="s">
        <v>2323</v>
      </c>
      <c r="D1017" s="12" t="s">
        <v>762</v>
      </c>
      <c r="E1017" s="12" t="s">
        <v>2324</v>
      </c>
      <c r="F1017" s="13">
        <v>400</v>
      </c>
    </row>
    <row r="1018" spans="1:6">
      <c r="A1018" s="10">
        <v>1016</v>
      </c>
      <c r="B1018" s="11" t="s">
        <v>7</v>
      </c>
      <c r="C1018" s="12" t="s">
        <v>2325</v>
      </c>
      <c r="D1018" s="12" t="s">
        <v>2326</v>
      </c>
      <c r="E1018" s="10" t="s">
        <v>2327</v>
      </c>
      <c r="F1018" s="13">
        <v>200</v>
      </c>
    </row>
    <row r="1019" spans="1:6">
      <c r="A1019" s="10">
        <v>1017</v>
      </c>
      <c r="B1019" s="11" t="s">
        <v>7</v>
      </c>
      <c r="C1019" s="12" t="s">
        <v>2328</v>
      </c>
      <c r="D1019" s="12" t="s">
        <v>932</v>
      </c>
      <c r="E1019" s="12" t="s">
        <v>2329</v>
      </c>
      <c r="F1019" s="13">
        <v>400</v>
      </c>
    </row>
    <row r="1020" spans="1:6">
      <c r="A1020" s="10">
        <v>1018</v>
      </c>
      <c r="B1020" s="11" t="s">
        <v>7</v>
      </c>
      <c r="C1020" s="12" t="s">
        <v>2330</v>
      </c>
      <c r="D1020" s="12" t="s">
        <v>1169</v>
      </c>
      <c r="E1020" s="12" t="s">
        <v>170</v>
      </c>
      <c r="F1020" s="13">
        <v>400</v>
      </c>
    </row>
    <row r="1021" spans="1:6">
      <c r="A1021" s="10">
        <v>1019</v>
      </c>
      <c r="B1021" s="11" t="s">
        <v>7</v>
      </c>
      <c r="C1021" s="12" t="s">
        <v>2331</v>
      </c>
      <c r="D1021" s="12" t="s">
        <v>1169</v>
      </c>
      <c r="E1021" s="12" t="s">
        <v>170</v>
      </c>
      <c r="F1021" s="13">
        <v>400</v>
      </c>
    </row>
    <row r="1022" spans="1:6">
      <c r="A1022" s="10">
        <v>1020</v>
      </c>
      <c r="B1022" s="11" t="s">
        <v>7</v>
      </c>
      <c r="C1022" s="12" t="s">
        <v>2332</v>
      </c>
      <c r="D1022" s="12" t="s">
        <v>2333</v>
      </c>
      <c r="E1022" s="12" t="s">
        <v>663</v>
      </c>
      <c r="F1022" s="13">
        <v>400</v>
      </c>
    </row>
    <row r="1023" ht="22.5" spans="1:6">
      <c r="A1023" s="10">
        <v>1021</v>
      </c>
      <c r="B1023" s="11" t="s">
        <v>7</v>
      </c>
      <c r="C1023" s="12" t="s">
        <v>2334</v>
      </c>
      <c r="D1023" s="12" t="s">
        <v>2335</v>
      </c>
      <c r="E1023" s="12" t="s">
        <v>2336</v>
      </c>
      <c r="F1023" s="13">
        <v>400</v>
      </c>
    </row>
    <row r="1024" spans="1:6">
      <c r="A1024" s="10">
        <v>1022</v>
      </c>
      <c r="B1024" s="11" t="s">
        <v>7</v>
      </c>
      <c r="C1024" s="12" t="s">
        <v>2337</v>
      </c>
      <c r="D1024" s="12" t="s">
        <v>2338</v>
      </c>
      <c r="E1024" s="12" t="s">
        <v>2339</v>
      </c>
      <c r="F1024" s="13">
        <v>400</v>
      </c>
    </row>
    <row r="1025" spans="1:6">
      <c r="A1025" s="10">
        <v>1023</v>
      </c>
      <c r="B1025" s="11" t="s">
        <v>7</v>
      </c>
      <c r="C1025" s="12" t="s">
        <v>2340</v>
      </c>
      <c r="D1025" s="12" t="s">
        <v>2341</v>
      </c>
      <c r="E1025" s="12" t="s">
        <v>2342</v>
      </c>
      <c r="F1025" s="13">
        <v>400</v>
      </c>
    </row>
    <row r="1026" spans="1:6">
      <c r="A1026" s="10">
        <v>1024</v>
      </c>
      <c r="B1026" s="11" t="s">
        <v>7</v>
      </c>
      <c r="C1026" s="12" t="s">
        <v>2343</v>
      </c>
      <c r="D1026" s="12" t="s">
        <v>2341</v>
      </c>
      <c r="E1026" s="12" t="s">
        <v>2342</v>
      </c>
      <c r="F1026" s="13">
        <v>400</v>
      </c>
    </row>
    <row r="1027" spans="1:6">
      <c r="A1027" s="10">
        <v>1025</v>
      </c>
      <c r="B1027" s="11" t="s">
        <v>7</v>
      </c>
      <c r="C1027" s="12" t="s">
        <v>2344</v>
      </c>
      <c r="D1027" s="12" t="s">
        <v>2345</v>
      </c>
      <c r="E1027" s="12" t="s">
        <v>2346</v>
      </c>
      <c r="F1027" s="13">
        <v>400</v>
      </c>
    </row>
    <row r="1028" ht="22.5" spans="1:6">
      <c r="A1028" s="10">
        <v>1026</v>
      </c>
      <c r="B1028" s="11" t="s">
        <v>7</v>
      </c>
      <c r="C1028" s="12" t="s">
        <v>2347</v>
      </c>
      <c r="D1028" s="12" t="s">
        <v>2348</v>
      </c>
      <c r="E1028" s="12" t="s">
        <v>170</v>
      </c>
      <c r="F1028" s="13">
        <v>400</v>
      </c>
    </row>
    <row r="1029" ht="22.5" spans="1:6">
      <c r="A1029" s="10">
        <v>1027</v>
      </c>
      <c r="B1029" s="11" t="s">
        <v>7</v>
      </c>
      <c r="C1029" s="12" t="s">
        <v>2349</v>
      </c>
      <c r="D1029" s="12" t="s">
        <v>2348</v>
      </c>
      <c r="E1029" s="12" t="s">
        <v>170</v>
      </c>
      <c r="F1029" s="13">
        <v>400</v>
      </c>
    </row>
    <row r="1030" ht="22.5" spans="1:6">
      <c r="A1030" s="10">
        <v>1028</v>
      </c>
      <c r="B1030" s="11" t="s">
        <v>7</v>
      </c>
      <c r="C1030" s="12" t="s">
        <v>2350</v>
      </c>
      <c r="D1030" s="12" t="s">
        <v>753</v>
      </c>
      <c r="E1030" s="12" t="s">
        <v>2351</v>
      </c>
      <c r="F1030" s="13">
        <v>400</v>
      </c>
    </row>
    <row r="1031" ht="22.5" spans="1:6">
      <c r="A1031" s="10">
        <v>1029</v>
      </c>
      <c r="B1031" s="11" t="s">
        <v>7</v>
      </c>
      <c r="C1031" s="12" t="s">
        <v>2352</v>
      </c>
      <c r="D1031" s="12" t="s">
        <v>753</v>
      </c>
      <c r="E1031" s="12" t="s">
        <v>2351</v>
      </c>
      <c r="F1031" s="13">
        <v>400</v>
      </c>
    </row>
    <row r="1032" spans="1:6">
      <c r="A1032" s="10">
        <v>1030</v>
      </c>
      <c r="B1032" s="11" t="s">
        <v>7</v>
      </c>
      <c r="C1032" s="12" t="s">
        <v>2353</v>
      </c>
      <c r="D1032" s="12" t="s">
        <v>753</v>
      </c>
      <c r="E1032" s="12" t="s">
        <v>2354</v>
      </c>
      <c r="F1032" s="13">
        <v>400</v>
      </c>
    </row>
    <row r="1033" spans="1:6">
      <c r="A1033" s="10">
        <v>1031</v>
      </c>
      <c r="B1033" s="11" t="s">
        <v>7</v>
      </c>
      <c r="C1033" s="12" t="s">
        <v>2355</v>
      </c>
      <c r="D1033" s="12" t="s">
        <v>2356</v>
      </c>
      <c r="E1033" s="12" t="s">
        <v>2357</v>
      </c>
      <c r="F1033" s="13">
        <v>400</v>
      </c>
    </row>
    <row r="1034" spans="1:6">
      <c r="A1034" s="10">
        <v>1032</v>
      </c>
      <c r="B1034" s="11" t="s">
        <v>7</v>
      </c>
      <c r="C1034" s="12" t="s">
        <v>2358</v>
      </c>
      <c r="D1034" s="12" t="s">
        <v>2359</v>
      </c>
      <c r="E1034" s="12" t="s">
        <v>2360</v>
      </c>
      <c r="F1034" s="13">
        <v>400</v>
      </c>
    </row>
    <row r="1035" spans="1:6">
      <c r="A1035" s="10">
        <v>1033</v>
      </c>
      <c r="B1035" s="11" t="s">
        <v>7</v>
      </c>
      <c r="C1035" s="12" t="s">
        <v>2361</v>
      </c>
      <c r="D1035" s="12" t="s">
        <v>278</v>
      </c>
      <c r="E1035" s="12" t="s">
        <v>170</v>
      </c>
      <c r="F1035" s="13">
        <v>400</v>
      </c>
    </row>
    <row r="1036" spans="1:6">
      <c r="A1036" s="10">
        <v>1034</v>
      </c>
      <c r="B1036" s="11" t="s">
        <v>7</v>
      </c>
      <c r="C1036" s="12" t="s">
        <v>2362</v>
      </c>
      <c r="D1036" s="12" t="s">
        <v>672</v>
      </c>
      <c r="E1036" s="12" t="s">
        <v>170</v>
      </c>
      <c r="F1036" s="13">
        <v>200</v>
      </c>
    </row>
    <row r="1037" spans="1:6">
      <c r="A1037" s="10">
        <v>1035</v>
      </c>
      <c r="B1037" s="11" t="s">
        <v>7</v>
      </c>
      <c r="C1037" s="12" t="s">
        <v>2363</v>
      </c>
      <c r="D1037" s="12" t="s">
        <v>870</v>
      </c>
      <c r="E1037" s="12" t="s">
        <v>2364</v>
      </c>
      <c r="F1037" s="13">
        <v>200</v>
      </c>
    </row>
    <row r="1038" spans="1:6">
      <c r="A1038" s="10">
        <v>1036</v>
      </c>
      <c r="B1038" s="11" t="s">
        <v>7</v>
      </c>
      <c r="C1038" s="12" t="s">
        <v>2365</v>
      </c>
      <c r="D1038" s="12" t="s">
        <v>870</v>
      </c>
      <c r="E1038" s="12" t="s">
        <v>2366</v>
      </c>
      <c r="F1038" s="13">
        <v>200</v>
      </c>
    </row>
    <row r="1039" spans="1:6">
      <c r="A1039" s="10">
        <v>1037</v>
      </c>
      <c r="B1039" s="11" t="s">
        <v>7</v>
      </c>
      <c r="C1039" s="12" t="s">
        <v>2367</v>
      </c>
      <c r="D1039" s="12" t="s">
        <v>2368</v>
      </c>
      <c r="E1039" s="12" t="s">
        <v>170</v>
      </c>
      <c r="F1039" s="13">
        <v>400</v>
      </c>
    </row>
    <row r="1040" spans="1:6">
      <c r="A1040" s="10">
        <v>1038</v>
      </c>
      <c r="B1040" s="11" t="s">
        <v>7</v>
      </c>
      <c r="C1040" s="12" t="s">
        <v>2369</v>
      </c>
      <c r="D1040" s="12" t="s">
        <v>2368</v>
      </c>
      <c r="E1040" s="12" t="s">
        <v>2370</v>
      </c>
      <c r="F1040" s="13">
        <v>400</v>
      </c>
    </row>
    <row r="1041" spans="1:6">
      <c r="A1041" s="10">
        <v>1039</v>
      </c>
      <c r="B1041" s="11" t="s">
        <v>7</v>
      </c>
      <c r="C1041" s="12" t="s">
        <v>2371</v>
      </c>
      <c r="D1041" s="12" t="s">
        <v>2372</v>
      </c>
      <c r="E1041" s="12" t="s">
        <v>170</v>
      </c>
      <c r="F1041" s="13">
        <v>400</v>
      </c>
    </row>
    <row r="1042" spans="1:6">
      <c r="A1042" s="10">
        <v>1040</v>
      </c>
      <c r="B1042" s="11" t="s">
        <v>7</v>
      </c>
      <c r="C1042" s="12" t="s">
        <v>2373</v>
      </c>
      <c r="D1042" s="12" t="s">
        <v>98</v>
      </c>
      <c r="E1042" s="12" t="s">
        <v>170</v>
      </c>
      <c r="F1042" s="13">
        <v>400</v>
      </c>
    </row>
    <row r="1043" spans="1:6">
      <c r="A1043" s="10">
        <v>1041</v>
      </c>
      <c r="B1043" s="11" t="s">
        <v>7</v>
      </c>
      <c r="C1043" s="12" t="s">
        <v>2374</v>
      </c>
      <c r="D1043" s="12" t="s">
        <v>98</v>
      </c>
      <c r="E1043" s="12" t="s">
        <v>170</v>
      </c>
      <c r="F1043" s="13">
        <v>400</v>
      </c>
    </row>
    <row r="1044" spans="1:6">
      <c r="A1044" s="10">
        <v>1042</v>
      </c>
      <c r="B1044" s="11" t="s">
        <v>7</v>
      </c>
      <c r="C1044" s="12" t="s">
        <v>2375</v>
      </c>
      <c r="D1044" s="12" t="s">
        <v>68</v>
      </c>
      <c r="E1044" s="12" t="s">
        <v>2376</v>
      </c>
      <c r="F1044" s="13">
        <v>100</v>
      </c>
    </row>
    <row r="1045" spans="1:6">
      <c r="A1045" s="10">
        <v>1043</v>
      </c>
      <c r="B1045" s="11" t="s">
        <v>7</v>
      </c>
      <c r="C1045" s="12" t="s">
        <v>2377</v>
      </c>
      <c r="D1045" s="12" t="s">
        <v>2378</v>
      </c>
      <c r="E1045" s="12" t="s">
        <v>2379</v>
      </c>
      <c r="F1045" s="13">
        <v>400</v>
      </c>
    </row>
    <row r="1046" spans="1:6">
      <c r="A1046" s="10">
        <v>1044</v>
      </c>
      <c r="B1046" s="11" t="s">
        <v>7</v>
      </c>
      <c r="C1046" s="12" t="s">
        <v>2380</v>
      </c>
      <c r="D1046" s="12" t="s">
        <v>2381</v>
      </c>
      <c r="E1046" s="12" t="s">
        <v>2382</v>
      </c>
      <c r="F1046" s="13">
        <v>400</v>
      </c>
    </row>
    <row r="1047" ht="22.5" spans="1:6">
      <c r="A1047" s="10">
        <v>1045</v>
      </c>
      <c r="B1047" s="11" t="s">
        <v>7</v>
      </c>
      <c r="C1047" s="12" t="s">
        <v>2383</v>
      </c>
      <c r="D1047" s="12" t="s">
        <v>2384</v>
      </c>
      <c r="E1047" s="12" t="s">
        <v>170</v>
      </c>
      <c r="F1047" s="13">
        <v>400</v>
      </c>
    </row>
    <row r="1048" ht="23.25" spans="1:6">
      <c r="A1048" s="10">
        <v>1046</v>
      </c>
      <c r="B1048" s="11" t="s">
        <v>7</v>
      </c>
      <c r="C1048" s="12" t="s">
        <v>2385</v>
      </c>
      <c r="D1048" s="12" t="s">
        <v>2386</v>
      </c>
      <c r="E1048" s="12" t="s">
        <v>2387</v>
      </c>
      <c r="F1048" s="13">
        <v>400</v>
      </c>
    </row>
    <row r="1049" spans="1:6">
      <c r="A1049" s="10">
        <v>1047</v>
      </c>
      <c r="B1049" s="11" t="s">
        <v>7</v>
      </c>
      <c r="C1049" s="12" t="s">
        <v>2388</v>
      </c>
      <c r="D1049" s="12" t="s">
        <v>2389</v>
      </c>
      <c r="E1049" s="12" t="s">
        <v>2390</v>
      </c>
      <c r="F1049" s="13">
        <v>200</v>
      </c>
    </row>
    <row r="1050" spans="1:6">
      <c r="A1050" s="10">
        <v>1048</v>
      </c>
      <c r="B1050" s="11" t="s">
        <v>7</v>
      </c>
      <c r="C1050" s="12" t="s">
        <v>2391</v>
      </c>
      <c r="D1050" s="12" t="s">
        <v>2392</v>
      </c>
      <c r="E1050" s="12" t="s">
        <v>2393</v>
      </c>
      <c r="F1050" s="13">
        <v>400</v>
      </c>
    </row>
    <row r="1051" spans="1:6">
      <c r="A1051" s="10">
        <v>1049</v>
      </c>
      <c r="B1051" s="11" t="s">
        <v>7</v>
      </c>
      <c r="C1051" s="12" t="s">
        <v>2394</v>
      </c>
      <c r="D1051" s="12" t="s">
        <v>2392</v>
      </c>
      <c r="E1051" s="12" t="s">
        <v>2393</v>
      </c>
      <c r="F1051" s="13">
        <v>400</v>
      </c>
    </row>
    <row r="1052" spans="1:6">
      <c r="A1052" s="10">
        <v>1050</v>
      </c>
      <c r="B1052" s="11" t="s">
        <v>7</v>
      </c>
      <c r="C1052" s="12" t="s">
        <v>2395</v>
      </c>
      <c r="D1052" s="12" t="s">
        <v>2396</v>
      </c>
      <c r="E1052" s="12" t="s">
        <v>2397</v>
      </c>
      <c r="F1052" s="13">
        <v>400</v>
      </c>
    </row>
    <row r="1053" spans="1:6">
      <c r="A1053" s="10">
        <v>1051</v>
      </c>
      <c r="B1053" s="11" t="s">
        <v>7</v>
      </c>
      <c r="C1053" s="12" t="s">
        <v>2398</v>
      </c>
      <c r="D1053" s="12" t="s">
        <v>2396</v>
      </c>
      <c r="E1053" s="12" t="s">
        <v>2397</v>
      </c>
      <c r="F1053" s="13">
        <v>400</v>
      </c>
    </row>
    <row r="1054" spans="1:6">
      <c r="A1054" s="10">
        <v>1052</v>
      </c>
      <c r="B1054" s="11" t="s">
        <v>7</v>
      </c>
      <c r="C1054" s="12" t="s">
        <v>2399</v>
      </c>
      <c r="D1054" s="12" t="s">
        <v>716</v>
      </c>
      <c r="E1054" s="12" t="s">
        <v>2400</v>
      </c>
      <c r="F1054" s="13">
        <v>400</v>
      </c>
    </row>
    <row r="1055" spans="1:6">
      <c r="A1055" s="10">
        <v>1053</v>
      </c>
      <c r="B1055" s="11" t="s">
        <v>7</v>
      </c>
      <c r="C1055" s="12" t="s">
        <v>2401</v>
      </c>
      <c r="D1055" s="12" t="s">
        <v>56</v>
      </c>
      <c r="E1055" s="12" t="s">
        <v>2402</v>
      </c>
      <c r="F1055" s="13">
        <v>400</v>
      </c>
    </row>
    <row r="1056" spans="1:6">
      <c r="A1056" s="10">
        <v>1054</v>
      </c>
      <c r="B1056" s="11" t="s">
        <v>7</v>
      </c>
      <c r="C1056" s="12" t="s">
        <v>2403</v>
      </c>
      <c r="D1056" s="12" t="s">
        <v>56</v>
      </c>
      <c r="E1056" s="12" t="s">
        <v>2404</v>
      </c>
      <c r="F1056" s="13">
        <v>400</v>
      </c>
    </row>
    <row r="1057" spans="1:6">
      <c r="A1057" s="10">
        <v>1055</v>
      </c>
      <c r="B1057" s="11" t="s">
        <v>7</v>
      </c>
      <c r="C1057" s="12" t="s">
        <v>2405</v>
      </c>
      <c r="D1057" s="12" t="s">
        <v>2406</v>
      </c>
      <c r="E1057" s="12" t="s">
        <v>2407</v>
      </c>
      <c r="F1057" s="13">
        <v>400</v>
      </c>
    </row>
    <row r="1058" spans="1:6">
      <c r="A1058" s="10">
        <v>1056</v>
      </c>
      <c r="B1058" s="11" t="s">
        <v>7</v>
      </c>
      <c r="C1058" s="12" t="s">
        <v>2408</v>
      </c>
      <c r="D1058" s="12" t="s">
        <v>56</v>
      </c>
      <c r="E1058" s="12" t="s">
        <v>2402</v>
      </c>
      <c r="F1058" s="13">
        <v>400</v>
      </c>
    </row>
    <row r="1059" spans="1:6">
      <c r="A1059" s="10">
        <v>1057</v>
      </c>
      <c r="B1059" s="11" t="s">
        <v>7</v>
      </c>
      <c r="C1059" s="12" t="s">
        <v>2409</v>
      </c>
      <c r="D1059" s="12" t="s">
        <v>254</v>
      </c>
      <c r="E1059" s="12" t="s">
        <v>170</v>
      </c>
      <c r="F1059" s="13">
        <v>400</v>
      </c>
    </row>
    <row r="1060" spans="1:6">
      <c r="A1060" s="10">
        <v>1058</v>
      </c>
      <c r="B1060" s="11" t="s">
        <v>7</v>
      </c>
      <c r="C1060" s="12" t="s">
        <v>2410</v>
      </c>
      <c r="D1060" s="12" t="s">
        <v>2411</v>
      </c>
      <c r="E1060" s="12" t="s">
        <v>2412</v>
      </c>
      <c r="F1060" s="13">
        <v>400</v>
      </c>
    </row>
    <row r="1061" spans="1:6">
      <c r="A1061" s="10">
        <v>1059</v>
      </c>
      <c r="B1061" s="11" t="s">
        <v>7</v>
      </c>
      <c r="C1061" s="12" t="s">
        <v>2413</v>
      </c>
      <c r="D1061" s="12" t="s">
        <v>2414</v>
      </c>
      <c r="E1061" s="12" t="s">
        <v>170</v>
      </c>
      <c r="F1061" s="13">
        <v>400</v>
      </c>
    </row>
    <row r="1062" spans="1:6">
      <c r="A1062" s="10">
        <v>1060</v>
      </c>
      <c r="B1062" s="11" t="s">
        <v>7</v>
      </c>
      <c r="C1062" s="12" t="s">
        <v>1187</v>
      </c>
      <c r="D1062" s="12" t="s">
        <v>56</v>
      </c>
      <c r="E1062" s="12" t="s">
        <v>2415</v>
      </c>
      <c r="F1062" s="13">
        <v>400</v>
      </c>
    </row>
    <row r="1063" spans="1:6">
      <c r="A1063" s="10">
        <v>1061</v>
      </c>
      <c r="B1063" s="11" t="s">
        <v>7</v>
      </c>
      <c r="C1063" s="12" t="s">
        <v>2416</v>
      </c>
      <c r="D1063" s="12" t="s">
        <v>2417</v>
      </c>
      <c r="E1063" s="12" t="s">
        <v>2418</v>
      </c>
      <c r="F1063" s="13">
        <v>400</v>
      </c>
    </row>
    <row r="1064" spans="1:6">
      <c r="A1064" s="10">
        <v>1062</v>
      </c>
      <c r="B1064" s="11" t="s">
        <v>7</v>
      </c>
      <c r="C1064" s="12" t="s">
        <v>2419</v>
      </c>
      <c r="D1064" s="12" t="s">
        <v>2396</v>
      </c>
      <c r="E1064" s="12" t="s">
        <v>170</v>
      </c>
      <c r="F1064" s="13">
        <v>400</v>
      </c>
    </row>
    <row r="1065" spans="1:6">
      <c r="A1065" s="10">
        <v>1063</v>
      </c>
      <c r="B1065" s="11" t="s">
        <v>7</v>
      </c>
      <c r="C1065" s="12" t="s">
        <v>2420</v>
      </c>
      <c r="D1065" s="12" t="s">
        <v>56</v>
      </c>
      <c r="E1065" s="12" t="s">
        <v>2421</v>
      </c>
      <c r="F1065" s="13">
        <v>400</v>
      </c>
    </row>
    <row r="1066" spans="1:6">
      <c r="A1066" s="10">
        <v>1064</v>
      </c>
      <c r="B1066" s="11" t="s">
        <v>7</v>
      </c>
      <c r="C1066" s="12" t="s">
        <v>2422</v>
      </c>
      <c r="D1066" s="12" t="s">
        <v>183</v>
      </c>
      <c r="E1066" s="12" t="s">
        <v>2423</v>
      </c>
      <c r="F1066" s="13">
        <v>400</v>
      </c>
    </row>
    <row r="1067" spans="1:6">
      <c r="A1067" s="10">
        <v>1065</v>
      </c>
      <c r="B1067" s="11" t="s">
        <v>7</v>
      </c>
      <c r="C1067" s="12" t="s">
        <v>182</v>
      </c>
      <c r="D1067" s="12" t="s">
        <v>2424</v>
      </c>
      <c r="E1067" s="12" t="s">
        <v>2425</v>
      </c>
      <c r="F1067" s="13">
        <v>400</v>
      </c>
    </row>
    <row r="1068" spans="1:6">
      <c r="A1068" s="10">
        <v>1066</v>
      </c>
      <c r="B1068" s="11" t="s">
        <v>7</v>
      </c>
      <c r="C1068" s="12" t="s">
        <v>2426</v>
      </c>
      <c r="D1068" s="12" t="s">
        <v>2427</v>
      </c>
      <c r="E1068" s="12" t="s">
        <v>125</v>
      </c>
      <c r="F1068" s="13">
        <v>400</v>
      </c>
    </row>
    <row r="1069" ht="22.5" spans="1:6">
      <c r="A1069" s="10">
        <v>1067</v>
      </c>
      <c r="B1069" s="11" t="s">
        <v>7</v>
      </c>
      <c r="C1069" s="12" t="s">
        <v>2428</v>
      </c>
      <c r="D1069" s="12" t="s">
        <v>254</v>
      </c>
      <c r="E1069" s="12" t="s">
        <v>2429</v>
      </c>
      <c r="F1069" s="13">
        <v>400</v>
      </c>
    </row>
    <row r="1070" ht="22.5" spans="1:6">
      <c r="A1070" s="10">
        <v>1068</v>
      </c>
      <c r="B1070" s="11" t="s">
        <v>7</v>
      </c>
      <c r="C1070" s="12" t="s">
        <v>1899</v>
      </c>
      <c r="D1070" s="12" t="s">
        <v>56</v>
      </c>
      <c r="E1070" s="12" t="s">
        <v>2430</v>
      </c>
      <c r="F1070" s="13">
        <v>400</v>
      </c>
    </row>
    <row r="1071" ht="22.5" spans="1:6">
      <c r="A1071" s="10">
        <v>1069</v>
      </c>
      <c r="B1071" s="11" t="s">
        <v>7</v>
      </c>
      <c r="C1071" s="12" t="s">
        <v>2431</v>
      </c>
      <c r="D1071" s="12" t="s">
        <v>56</v>
      </c>
      <c r="E1071" s="12" t="s">
        <v>2430</v>
      </c>
      <c r="F1071" s="13">
        <v>400</v>
      </c>
    </row>
    <row r="1072" spans="1:6">
      <c r="A1072" s="10">
        <v>1070</v>
      </c>
      <c r="B1072" s="11" t="s">
        <v>7</v>
      </c>
      <c r="C1072" s="12" t="s">
        <v>2432</v>
      </c>
      <c r="D1072" s="12" t="s">
        <v>2433</v>
      </c>
      <c r="E1072" s="12" t="s">
        <v>170</v>
      </c>
      <c r="F1072" s="13">
        <v>400</v>
      </c>
    </row>
    <row r="1073" spans="1:6">
      <c r="A1073" s="10">
        <v>1071</v>
      </c>
      <c r="B1073" s="11" t="s">
        <v>7</v>
      </c>
      <c r="C1073" s="12" t="s">
        <v>2434</v>
      </c>
      <c r="D1073" s="12" t="s">
        <v>56</v>
      </c>
      <c r="E1073" s="12" t="s">
        <v>2435</v>
      </c>
      <c r="F1073" s="13">
        <v>400</v>
      </c>
    </row>
    <row r="1074" spans="1:6">
      <c r="A1074" s="10">
        <v>1072</v>
      </c>
      <c r="B1074" s="11" t="s">
        <v>7</v>
      </c>
      <c r="C1074" s="12" t="s">
        <v>2436</v>
      </c>
      <c r="D1074" s="12" t="s">
        <v>98</v>
      </c>
      <c r="E1074" s="12" t="s">
        <v>2437</v>
      </c>
      <c r="F1074" s="13">
        <v>400</v>
      </c>
    </row>
    <row r="1075" spans="1:6">
      <c r="A1075" s="10">
        <v>1073</v>
      </c>
      <c r="B1075" s="11" t="s">
        <v>7</v>
      </c>
      <c r="C1075" s="12" t="s">
        <v>2438</v>
      </c>
      <c r="D1075" s="12" t="s">
        <v>56</v>
      </c>
      <c r="E1075" s="12" t="s">
        <v>2439</v>
      </c>
      <c r="F1075" s="13">
        <v>400</v>
      </c>
    </row>
    <row r="1076" spans="1:6">
      <c r="A1076" s="10">
        <v>1074</v>
      </c>
      <c r="B1076" s="11" t="s">
        <v>7</v>
      </c>
      <c r="C1076" s="12" t="s">
        <v>2440</v>
      </c>
      <c r="D1076" s="12" t="s">
        <v>2441</v>
      </c>
      <c r="E1076" s="12" t="s">
        <v>2442</v>
      </c>
      <c r="F1076" s="13">
        <v>400</v>
      </c>
    </row>
    <row r="1077" spans="1:6">
      <c r="A1077" s="10">
        <v>1075</v>
      </c>
      <c r="B1077" s="11" t="s">
        <v>7</v>
      </c>
      <c r="C1077" s="12" t="s">
        <v>2443</v>
      </c>
      <c r="D1077" s="12" t="s">
        <v>2433</v>
      </c>
      <c r="E1077" s="12" t="s">
        <v>170</v>
      </c>
      <c r="F1077" s="13">
        <v>400</v>
      </c>
    </row>
    <row r="1078" spans="1:6">
      <c r="A1078" s="10">
        <v>1076</v>
      </c>
      <c r="B1078" s="11" t="s">
        <v>7</v>
      </c>
      <c r="C1078" s="12" t="s">
        <v>2444</v>
      </c>
      <c r="D1078" s="12" t="s">
        <v>2445</v>
      </c>
      <c r="E1078" s="12" t="s">
        <v>170</v>
      </c>
      <c r="F1078" s="13">
        <v>400</v>
      </c>
    </row>
    <row r="1079" spans="1:6">
      <c r="A1079" s="10">
        <v>1077</v>
      </c>
      <c r="B1079" s="11" t="s">
        <v>7</v>
      </c>
      <c r="C1079" s="12" t="s">
        <v>2446</v>
      </c>
      <c r="D1079" s="12" t="s">
        <v>829</v>
      </c>
      <c r="E1079" s="12" t="s">
        <v>2447</v>
      </c>
      <c r="F1079" s="13">
        <v>200</v>
      </c>
    </row>
    <row r="1080" spans="1:6">
      <c r="A1080" s="10">
        <v>1078</v>
      </c>
      <c r="B1080" s="11" t="s">
        <v>7</v>
      </c>
      <c r="C1080" s="12" t="s">
        <v>2448</v>
      </c>
      <c r="D1080" s="12" t="s">
        <v>609</v>
      </c>
      <c r="E1080" s="12" t="s">
        <v>2449</v>
      </c>
      <c r="F1080" s="13">
        <v>400</v>
      </c>
    </row>
    <row r="1081" spans="1:6">
      <c r="A1081" s="10">
        <v>1079</v>
      </c>
      <c r="B1081" s="11" t="s">
        <v>7</v>
      </c>
      <c r="C1081" s="12" t="s">
        <v>2450</v>
      </c>
      <c r="D1081" s="12" t="s">
        <v>2451</v>
      </c>
      <c r="E1081" s="12" t="s">
        <v>2452</v>
      </c>
      <c r="F1081" s="13">
        <v>200</v>
      </c>
    </row>
    <row r="1082" spans="1:6">
      <c r="A1082" s="10">
        <v>1080</v>
      </c>
      <c r="B1082" s="11" t="s">
        <v>7</v>
      </c>
      <c r="C1082" s="12" t="s">
        <v>2453</v>
      </c>
      <c r="D1082" s="12" t="s">
        <v>2454</v>
      </c>
      <c r="E1082" s="12" t="s">
        <v>296</v>
      </c>
      <c r="F1082" s="13">
        <v>400</v>
      </c>
    </row>
    <row r="1083" spans="1:6">
      <c r="A1083" s="10">
        <v>1081</v>
      </c>
      <c r="B1083" s="11" t="s">
        <v>7</v>
      </c>
      <c r="C1083" s="12" t="s">
        <v>2455</v>
      </c>
      <c r="D1083" s="12" t="s">
        <v>2456</v>
      </c>
      <c r="E1083" s="12" t="s">
        <v>2457</v>
      </c>
      <c r="F1083" s="13">
        <v>400</v>
      </c>
    </row>
    <row r="1084" spans="1:6">
      <c r="A1084" s="10">
        <v>1082</v>
      </c>
      <c r="B1084" s="11" t="s">
        <v>7</v>
      </c>
      <c r="C1084" s="12" t="s">
        <v>2458</v>
      </c>
      <c r="D1084" s="12" t="s">
        <v>148</v>
      </c>
      <c r="E1084" s="12" t="s">
        <v>2459</v>
      </c>
      <c r="F1084" s="13">
        <v>400</v>
      </c>
    </row>
    <row r="1085" spans="1:6">
      <c r="A1085" s="10">
        <v>1083</v>
      </c>
      <c r="B1085" s="11" t="s">
        <v>7</v>
      </c>
      <c r="C1085" s="12" t="s">
        <v>2460</v>
      </c>
      <c r="D1085" s="12" t="s">
        <v>2461</v>
      </c>
      <c r="E1085" s="12" t="s">
        <v>2462</v>
      </c>
      <c r="F1085" s="13">
        <v>400</v>
      </c>
    </row>
    <row r="1086" spans="1:6">
      <c r="A1086" s="10">
        <v>1084</v>
      </c>
      <c r="B1086" s="11" t="s">
        <v>7</v>
      </c>
      <c r="C1086" s="12" t="s">
        <v>2463</v>
      </c>
      <c r="D1086" s="12" t="s">
        <v>2396</v>
      </c>
      <c r="E1086" s="12" t="s">
        <v>170</v>
      </c>
      <c r="F1086" s="13">
        <v>400</v>
      </c>
    </row>
    <row r="1087" spans="1:6">
      <c r="A1087" s="10">
        <v>1085</v>
      </c>
      <c r="B1087" s="11" t="s">
        <v>7</v>
      </c>
      <c r="C1087" s="12" t="s">
        <v>2464</v>
      </c>
      <c r="D1087" s="12" t="s">
        <v>2465</v>
      </c>
      <c r="E1087" s="12" t="s">
        <v>2466</v>
      </c>
      <c r="F1087" s="13">
        <v>400</v>
      </c>
    </row>
    <row r="1088" ht="23.25" spans="1:6">
      <c r="A1088" s="10">
        <v>1086</v>
      </c>
      <c r="B1088" s="11" t="s">
        <v>7</v>
      </c>
      <c r="C1088" s="12" t="s">
        <v>2467</v>
      </c>
      <c r="D1088" s="12" t="s">
        <v>2275</v>
      </c>
      <c r="E1088" s="12" t="s">
        <v>2468</v>
      </c>
      <c r="F1088" s="13">
        <v>400</v>
      </c>
    </row>
    <row r="1089" spans="1:6">
      <c r="A1089" s="10">
        <v>1087</v>
      </c>
      <c r="B1089" s="11" t="s">
        <v>7</v>
      </c>
      <c r="C1089" s="12" t="s">
        <v>2469</v>
      </c>
      <c r="D1089" s="12" t="s">
        <v>62</v>
      </c>
      <c r="E1089" s="12" t="s">
        <v>2470</v>
      </c>
      <c r="F1089" s="13">
        <v>400</v>
      </c>
    </row>
    <row r="1090" spans="1:6">
      <c r="A1090" s="10">
        <v>1088</v>
      </c>
      <c r="B1090" s="11" t="s">
        <v>7</v>
      </c>
      <c r="C1090" s="12" t="s">
        <v>2471</v>
      </c>
      <c r="D1090" s="12" t="s">
        <v>2472</v>
      </c>
      <c r="E1090" s="12" t="s">
        <v>2473</v>
      </c>
      <c r="F1090" s="13">
        <v>400</v>
      </c>
    </row>
    <row r="1091" spans="1:6">
      <c r="A1091" s="10">
        <v>1089</v>
      </c>
      <c r="B1091" s="11" t="s">
        <v>7</v>
      </c>
      <c r="C1091" s="12" t="s">
        <v>2474</v>
      </c>
      <c r="D1091" s="12" t="s">
        <v>2475</v>
      </c>
      <c r="E1091" s="12" t="s">
        <v>1415</v>
      </c>
      <c r="F1091" s="13">
        <v>400</v>
      </c>
    </row>
    <row r="1092" spans="1:6">
      <c r="A1092" s="10">
        <v>1090</v>
      </c>
      <c r="B1092" s="11" t="s">
        <v>7</v>
      </c>
      <c r="C1092" s="12" t="s">
        <v>2476</v>
      </c>
      <c r="D1092" s="12" t="s">
        <v>2477</v>
      </c>
      <c r="E1092" s="12" t="s">
        <v>2478</v>
      </c>
      <c r="F1092" s="13">
        <v>400</v>
      </c>
    </row>
    <row r="1093" spans="1:6">
      <c r="A1093" s="10">
        <v>1091</v>
      </c>
      <c r="B1093" s="11" t="s">
        <v>7</v>
      </c>
      <c r="C1093" s="12" t="s">
        <v>2479</v>
      </c>
      <c r="D1093" s="12" t="s">
        <v>2477</v>
      </c>
      <c r="E1093" s="12" t="s">
        <v>616</v>
      </c>
      <c r="F1093" s="13">
        <v>400</v>
      </c>
    </row>
    <row r="1094" spans="1:6">
      <c r="A1094" s="10">
        <v>1092</v>
      </c>
      <c r="B1094" s="11" t="s">
        <v>7</v>
      </c>
      <c r="C1094" s="12" t="s">
        <v>2480</v>
      </c>
      <c r="D1094" s="12" t="s">
        <v>2481</v>
      </c>
      <c r="E1094" s="12" t="s">
        <v>296</v>
      </c>
      <c r="F1094" s="13">
        <v>400</v>
      </c>
    </row>
    <row r="1095" spans="1:6">
      <c r="A1095" s="10">
        <v>1093</v>
      </c>
      <c r="B1095" s="11" t="s">
        <v>7</v>
      </c>
      <c r="C1095" s="12" t="s">
        <v>199</v>
      </c>
      <c r="D1095" s="12" t="s">
        <v>2482</v>
      </c>
      <c r="E1095" s="12" t="s">
        <v>616</v>
      </c>
      <c r="F1095" s="13">
        <v>400</v>
      </c>
    </row>
    <row r="1096" spans="1:6">
      <c r="A1096" s="10">
        <v>1094</v>
      </c>
      <c r="B1096" s="11" t="s">
        <v>7</v>
      </c>
      <c r="C1096" s="12" t="s">
        <v>2483</v>
      </c>
      <c r="D1096" s="12" t="s">
        <v>2484</v>
      </c>
      <c r="E1096" s="12" t="s">
        <v>296</v>
      </c>
      <c r="F1096" s="13">
        <v>400</v>
      </c>
    </row>
    <row r="1097" spans="1:6">
      <c r="A1097" s="10">
        <v>1095</v>
      </c>
      <c r="B1097" s="11" t="s">
        <v>7</v>
      </c>
      <c r="C1097" s="12" t="s">
        <v>2485</v>
      </c>
      <c r="D1097" s="12" t="s">
        <v>2484</v>
      </c>
      <c r="E1097" s="12" t="s">
        <v>296</v>
      </c>
      <c r="F1097" s="13">
        <v>400</v>
      </c>
    </row>
    <row r="1098" spans="1:6">
      <c r="A1098" s="10">
        <v>1096</v>
      </c>
      <c r="B1098" s="11" t="s">
        <v>7</v>
      </c>
      <c r="C1098" s="12" t="s">
        <v>2486</v>
      </c>
      <c r="D1098" s="12" t="s">
        <v>1326</v>
      </c>
      <c r="E1098" s="12" t="s">
        <v>2487</v>
      </c>
      <c r="F1098" s="13">
        <v>400</v>
      </c>
    </row>
    <row r="1099" spans="1:6">
      <c r="A1099" s="10">
        <v>1097</v>
      </c>
      <c r="B1099" s="11" t="s">
        <v>7</v>
      </c>
      <c r="C1099" s="12" t="s">
        <v>2488</v>
      </c>
      <c r="D1099" s="12" t="s">
        <v>2489</v>
      </c>
      <c r="E1099" s="12" t="s">
        <v>2490</v>
      </c>
      <c r="F1099" s="13">
        <v>400</v>
      </c>
    </row>
    <row r="1100" spans="1:6">
      <c r="A1100" s="10">
        <v>1098</v>
      </c>
      <c r="B1100" s="11" t="s">
        <v>7</v>
      </c>
      <c r="C1100" s="12" t="s">
        <v>2491</v>
      </c>
      <c r="D1100" s="12" t="s">
        <v>519</v>
      </c>
      <c r="E1100" s="12" t="s">
        <v>2492</v>
      </c>
      <c r="F1100" s="13">
        <v>400</v>
      </c>
    </row>
    <row r="1101" spans="1:6">
      <c r="A1101" s="10">
        <v>1099</v>
      </c>
      <c r="B1101" s="11" t="s">
        <v>7</v>
      </c>
      <c r="C1101" s="12" t="s">
        <v>2493</v>
      </c>
      <c r="D1101" s="12" t="s">
        <v>2494</v>
      </c>
      <c r="E1101" s="12" t="s">
        <v>2495</v>
      </c>
      <c r="F1101" s="13">
        <v>400</v>
      </c>
    </row>
    <row r="1102" spans="1:6">
      <c r="A1102" s="10">
        <v>1100</v>
      </c>
      <c r="B1102" s="11" t="s">
        <v>7</v>
      </c>
      <c r="C1102" s="12" t="s">
        <v>2496</v>
      </c>
      <c r="D1102" s="12" t="s">
        <v>2497</v>
      </c>
      <c r="E1102" s="12" t="s">
        <v>2498</v>
      </c>
      <c r="F1102" s="13">
        <v>400</v>
      </c>
    </row>
    <row r="1103" spans="1:6">
      <c r="A1103" s="10">
        <v>1101</v>
      </c>
      <c r="B1103" s="11" t="s">
        <v>7</v>
      </c>
      <c r="C1103" s="12" t="s">
        <v>2499</v>
      </c>
      <c r="D1103" s="11" t="s">
        <v>2500</v>
      </c>
      <c r="E1103" s="11" t="s">
        <v>1251</v>
      </c>
      <c r="F1103" s="13">
        <v>400</v>
      </c>
    </row>
    <row r="1104" spans="1:6">
      <c r="A1104" s="10">
        <v>1102</v>
      </c>
      <c r="B1104" s="11" t="s">
        <v>7</v>
      </c>
      <c r="C1104" s="12" t="s">
        <v>2501</v>
      </c>
      <c r="D1104" s="12" t="s">
        <v>269</v>
      </c>
      <c r="E1104" s="12" t="s">
        <v>2502</v>
      </c>
      <c r="F1104" s="13">
        <v>400</v>
      </c>
    </row>
    <row r="1105" ht="22.5" spans="1:6">
      <c r="A1105" s="10">
        <v>1103</v>
      </c>
      <c r="B1105" s="11" t="s">
        <v>7</v>
      </c>
      <c r="C1105" s="12" t="s">
        <v>2503</v>
      </c>
      <c r="D1105" s="12" t="s">
        <v>18</v>
      </c>
      <c r="E1105" s="12" t="s">
        <v>2504</v>
      </c>
      <c r="F1105" s="13">
        <v>400</v>
      </c>
    </row>
    <row r="1106" spans="1:6">
      <c r="A1106" s="10">
        <v>1104</v>
      </c>
      <c r="B1106" s="11" t="s">
        <v>7</v>
      </c>
      <c r="C1106" s="12" t="s">
        <v>2505</v>
      </c>
      <c r="D1106" s="12" t="s">
        <v>298</v>
      </c>
      <c r="E1106" s="12" t="s">
        <v>2506</v>
      </c>
      <c r="F1106" s="13">
        <v>400</v>
      </c>
    </row>
    <row r="1107" spans="1:6">
      <c r="A1107" s="10">
        <v>1105</v>
      </c>
      <c r="B1107" s="11" t="s">
        <v>7</v>
      </c>
      <c r="C1107" s="12" t="s">
        <v>2507</v>
      </c>
      <c r="D1107" s="12" t="s">
        <v>2508</v>
      </c>
      <c r="E1107" s="12" t="s">
        <v>2509</v>
      </c>
      <c r="F1107" s="13">
        <v>400</v>
      </c>
    </row>
    <row r="1108" ht="22.5" spans="1:6">
      <c r="A1108" s="10">
        <v>1106</v>
      </c>
      <c r="B1108" s="11" t="s">
        <v>7</v>
      </c>
      <c r="C1108" s="12" t="s">
        <v>2510</v>
      </c>
      <c r="D1108" s="12" t="s">
        <v>2508</v>
      </c>
      <c r="E1108" s="12" t="s">
        <v>2511</v>
      </c>
      <c r="F1108" s="13">
        <v>400</v>
      </c>
    </row>
    <row r="1109" spans="1:6">
      <c r="A1109" s="10">
        <v>1107</v>
      </c>
      <c r="B1109" s="11" t="s">
        <v>7</v>
      </c>
      <c r="C1109" s="12" t="s">
        <v>2512</v>
      </c>
      <c r="D1109" s="12" t="s">
        <v>318</v>
      </c>
      <c r="E1109" s="12" t="s">
        <v>2513</v>
      </c>
      <c r="F1109" s="13">
        <v>400</v>
      </c>
    </row>
    <row r="1110" spans="1:6">
      <c r="A1110" s="10">
        <v>1108</v>
      </c>
      <c r="B1110" s="11" t="s">
        <v>7</v>
      </c>
      <c r="C1110" s="12" t="s">
        <v>1216</v>
      </c>
      <c r="D1110" s="12" t="s">
        <v>2160</v>
      </c>
      <c r="E1110" s="12" t="s">
        <v>2514</v>
      </c>
      <c r="F1110" s="13">
        <v>400</v>
      </c>
    </row>
    <row r="1111" spans="1:6">
      <c r="A1111" s="10">
        <v>1109</v>
      </c>
      <c r="B1111" s="11" t="s">
        <v>7</v>
      </c>
      <c r="C1111" s="12" t="s">
        <v>2515</v>
      </c>
      <c r="D1111" s="12" t="s">
        <v>2160</v>
      </c>
      <c r="E1111" s="12" t="s">
        <v>2514</v>
      </c>
      <c r="F1111" s="13">
        <v>400</v>
      </c>
    </row>
    <row r="1112" ht="22.5" spans="1:6">
      <c r="A1112" s="10">
        <v>1110</v>
      </c>
      <c r="B1112" s="11" t="s">
        <v>7</v>
      </c>
      <c r="C1112" s="12" t="s">
        <v>2516</v>
      </c>
      <c r="D1112" s="12" t="s">
        <v>2517</v>
      </c>
      <c r="E1112" s="12" t="s">
        <v>2518</v>
      </c>
      <c r="F1112" s="13">
        <v>400</v>
      </c>
    </row>
    <row r="1113" spans="1:6">
      <c r="A1113" s="10">
        <v>1111</v>
      </c>
      <c r="B1113" s="11" t="s">
        <v>7</v>
      </c>
      <c r="C1113" s="12" t="s">
        <v>2519</v>
      </c>
      <c r="D1113" s="12" t="s">
        <v>2520</v>
      </c>
      <c r="E1113" s="12" t="s">
        <v>696</v>
      </c>
      <c r="F1113" s="13">
        <v>400</v>
      </c>
    </row>
    <row r="1114" spans="1:6">
      <c r="A1114" s="10">
        <v>1112</v>
      </c>
      <c r="B1114" s="11" t="s">
        <v>7</v>
      </c>
      <c r="C1114" s="12" t="s">
        <v>2521</v>
      </c>
      <c r="D1114" s="12" t="s">
        <v>347</v>
      </c>
      <c r="E1114" s="12" t="s">
        <v>2522</v>
      </c>
      <c r="F1114" s="13">
        <v>400</v>
      </c>
    </row>
    <row r="1115" spans="1:6">
      <c r="A1115" s="10">
        <v>1113</v>
      </c>
      <c r="B1115" s="11" t="s">
        <v>7</v>
      </c>
      <c r="C1115" s="12" t="s">
        <v>2523</v>
      </c>
      <c r="D1115" s="12" t="s">
        <v>2524</v>
      </c>
      <c r="E1115" s="12" t="s">
        <v>2525</v>
      </c>
      <c r="F1115" s="13">
        <v>400</v>
      </c>
    </row>
    <row r="1116" spans="1:6">
      <c r="A1116" s="10">
        <v>1114</v>
      </c>
      <c r="B1116" s="11" t="s">
        <v>7</v>
      </c>
      <c r="C1116" s="12" t="s">
        <v>2526</v>
      </c>
      <c r="D1116" s="12" t="s">
        <v>2524</v>
      </c>
      <c r="E1116" s="12" t="s">
        <v>2525</v>
      </c>
      <c r="F1116" s="13">
        <v>400</v>
      </c>
    </row>
    <row r="1117" spans="1:6">
      <c r="A1117" s="10">
        <v>1115</v>
      </c>
      <c r="B1117" s="11" t="s">
        <v>7</v>
      </c>
      <c r="C1117" s="12" t="s">
        <v>2527</v>
      </c>
      <c r="D1117" s="12" t="s">
        <v>18</v>
      </c>
      <c r="E1117" s="12" t="s">
        <v>2528</v>
      </c>
      <c r="F1117" s="13">
        <v>400</v>
      </c>
    </row>
    <row r="1118" spans="1:6">
      <c r="A1118" s="10">
        <v>1116</v>
      </c>
      <c r="B1118" s="11" t="s">
        <v>7</v>
      </c>
      <c r="C1118" s="12" t="s">
        <v>2529</v>
      </c>
      <c r="D1118" s="12" t="s">
        <v>2378</v>
      </c>
      <c r="E1118" s="12" t="s">
        <v>2530</v>
      </c>
      <c r="F1118" s="13">
        <v>400</v>
      </c>
    </row>
    <row r="1119" spans="1:6">
      <c r="A1119" s="10">
        <v>1117</v>
      </c>
      <c r="B1119" s="11" t="s">
        <v>7</v>
      </c>
      <c r="C1119" s="12" t="s">
        <v>2531</v>
      </c>
      <c r="D1119" s="12" t="s">
        <v>347</v>
      </c>
      <c r="E1119" s="12" t="s">
        <v>2532</v>
      </c>
      <c r="F1119" s="13">
        <v>400</v>
      </c>
    </row>
    <row r="1120" ht="22.5" spans="1:6">
      <c r="A1120" s="10">
        <v>1118</v>
      </c>
      <c r="B1120" s="11" t="s">
        <v>7</v>
      </c>
      <c r="C1120" s="12" t="s">
        <v>2533</v>
      </c>
      <c r="D1120" s="12" t="s">
        <v>2534</v>
      </c>
      <c r="E1120" s="12" t="s">
        <v>2535</v>
      </c>
      <c r="F1120" s="13">
        <v>400</v>
      </c>
    </row>
    <row r="1121" spans="1:6">
      <c r="A1121" s="10">
        <v>1119</v>
      </c>
      <c r="B1121" s="11" t="s">
        <v>7</v>
      </c>
      <c r="C1121" s="12" t="s">
        <v>2536</v>
      </c>
      <c r="D1121" s="12" t="s">
        <v>1174</v>
      </c>
      <c r="E1121" s="12" t="s">
        <v>2537</v>
      </c>
      <c r="F1121" s="13">
        <v>400</v>
      </c>
    </row>
    <row r="1122" spans="1:6">
      <c r="A1122" s="10">
        <v>1120</v>
      </c>
      <c r="B1122" s="11" t="s">
        <v>7</v>
      </c>
      <c r="C1122" s="12" t="s">
        <v>2538</v>
      </c>
      <c r="D1122" s="12" t="s">
        <v>1121</v>
      </c>
      <c r="E1122" s="12" t="s">
        <v>2539</v>
      </c>
      <c r="F1122" s="13">
        <v>400</v>
      </c>
    </row>
    <row r="1123" ht="22.5" spans="1:6">
      <c r="A1123" s="10">
        <v>1121</v>
      </c>
      <c r="B1123" s="11" t="s">
        <v>7</v>
      </c>
      <c r="C1123" s="12" t="s">
        <v>2540</v>
      </c>
      <c r="D1123" s="12" t="s">
        <v>148</v>
      </c>
      <c r="E1123" s="12" t="s">
        <v>2541</v>
      </c>
      <c r="F1123" s="13">
        <v>400</v>
      </c>
    </row>
    <row r="1124" spans="1:6">
      <c r="A1124" s="10">
        <v>1122</v>
      </c>
      <c r="B1124" s="11" t="s">
        <v>7</v>
      </c>
      <c r="C1124" s="12" t="s">
        <v>2542</v>
      </c>
      <c r="D1124" s="12" t="s">
        <v>1623</v>
      </c>
      <c r="E1124" s="12" t="s">
        <v>2543</v>
      </c>
      <c r="F1124" s="13">
        <v>400</v>
      </c>
    </row>
    <row r="1125" spans="1:6">
      <c r="A1125" s="10">
        <v>1123</v>
      </c>
      <c r="B1125" s="11" t="s">
        <v>7</v>
      </c>
      <c r="C1125" s="12" t="s">
        <v>2544</v>
      </c>
      <c r="D1125" s="12" t="s">
        <v>2545</v>
      </c>
      <c r="E1125" s="12" t="s">
        <v>2546</v>
      </c>
      <c r="F1125" s="13">
        <v>200</v>
      </c>
    </row>
    <row r="1126" spans="1:6">
      <c r="A1126" s="10">
        <v>1124</v>
      </c>
      <c r="B1126" s="11" t="s">
        <v>7</v>
      </c>
      <c r="C1126" s="12" t="s">
        <v>2547</v>
      </c>
      <c r="D1126" s="12" t="s">
        <v>2548</v>
      </c>
      <c r="E1126" s="12" t="s">
        <v>2549</v>
      </c>
      <c r="F1126" s="13">
        <v>200</v>
      </c>
    </row>
    <row r="1127" ht="22.5" spans="1:6">
      <c r="A1127" s="10">
        <v>1125</v>
      </c>
      <c r="B1127" s="11" t="s">
        <v>7</v>
      </c>
      <c r="C1127" s="12" t="s">
        <v>2550</v>
      </c>
      <c r="D1127" s="12" t="s">
        <v>2551</v>
      </c>
      <c r="E1127" s="12" t="s">
        <v>2552</v>
      </c>
      <c r="F1127" s="13">
        <v>200</v>
      </c>
    </row>
    <row r="1128" ht="22.5" spans="1:6">
      <c r="A1128" s="10">
        <v>1126</v>
      </c>
      <c r="B1128" s="11" t="s">
        <v>7</v>
      </c>
      <c r="C1128" s="12" t="s">
        <v>2553</v>
      </c>
      <c r="D1128" s="12" t="s">
        <v>2554</v>
      </c>
      <c r="E1128" s="12" t="s">
        <v>2555</v>
      </c>
      <c r="F1128" s="13">
        <v>200</v>
      </c>
    </row>
    <row r="1129" spans="1:6">
      <c r="A1129" s="10">
        <v>1127</v>
      </c>
      <c r="B1129" s="11" t="s">
        <v>7</v>
      </c>
      <c r="C1129" s="12" t="s">
        <v>2556</v>
      </c>
      <c r="D1129" s="12" t="s">
        <v>2557</v>
      </c>
      <c r="E1129" s="12" t="s">
        <v>2558</v>
      </c>
      <c r="F1129" s="13">
        <v>400</v>
      </c>
    </row>
    <row r="1130" spans="1:6">
      <c r="A1130" s="10">
        <v>1128</v>
      </c>
      <c r="B1130" s="11" t="s">
        <v>7</v>
      </c>
      <c r="C1130" s="12" t="s">
        <v>2559</v>
      </c>
      <c r="D1130" s="12" t="s">
        <v>2560</v>
      </c>
      <c r="E1130" s="12" t="s">
        <v>597</v>
      </c>
      <c r="F1130" s="13">
        <v>100</v>
      </c>
    </row>
    <row r="1131" spans="1:6">
      <c r="A1131" s="10">
        <v>1129</v>
      </c>
      <c r="B1131" s="11" t="s">
        <v>7</v>
      </c>
      <c r="C1131" s="12" t="s">
        <v>2561</v>
      </c>
      <c r="D1131" s="12" t="s">
        <v>1090</v>
      </c>
      <c r="E1131" s="12" t="s">
        <v>2562</v>
      </c>
      <c r="F1131" s="13">
        <v>400</v>
      </c>
    </row>
    <row r="1132" ht="22.5" spans="1:6">
      <c r="A1132" s="10">
        <v>1130</v>
      </c>
      <c r="B1132" s="11" t="s">
        <v>7</v>
      </c>
      <c r="C1132" s="12" t="s">
        <v>2563</v>
      </c>
      <c r="D1132" s="12" t="s">
        <v>2554</v>
      </c>
      <c r="E1132" s="12" t="s">
        <v>2555</v>
      </c>
      <c r="F1132" s="13">
        <v>200</v>
      </c>
    </row>
    <row r="1133" ht="22.5" spans="1:6">
      <c r="A1133" s="10">
        <v>1131</v>
      </c>
      <c r="B1133" s="11" t="s">
        <v>7</v>
      </c>
      <c r="C1133" s="12" t="s">
        <v>2564</v>
      </c>
      <c r="D1133" s="12" t="s">
        <v>2565</v>
      </c>
      <c r="E1133" s="12" t="s">
        <v>2566</v>
      </c>
      <c r="F1133" s="13">
        <v>400</v>
      </c>
    </row>
    <row r="1134" spans="1:6">
      <c r="A1134" s="10">
        <v>1132</v>
      </c>
      <c r="B1134" s="11" t="s">
        <v>7</v>
      </c>
      <c r="C1134" s="12" t="s">
        <v>2567</v>
      </c>
      <c r="D1134" s="12" t="s">
        <v>834</v>
      </c>
      <c r="E1134" s="12" t="s">
        <v>170</v>
      </c>
      <c r="F1134" s="13">
        <v>400</v>
      </c>
    </row>
    <row r="1135" spans="1:6">
      <c r="A1135" s="10">
        <v>1133</v>
      </c>
      <c r="B1135" s="11" t="s">
        <v>7</v>
      </c>
      <c r="C1135" s="12" t="s">
        <v>2568</v>
      </c>
      <c r="D1135" s="12" t="s">
        <v>834</v>
      </c>
      <c r="E1135" s="12" t="s">
        <v>170</v>
      </c>
      <c r="F1135" s="13">
        <v>400</v>
      </c>
    </row>
    <row r="1136" spans="1:6">
      <c r="A1136" s="10">
        <v>1134</v>
      </c>
      <c r="B1136" s="11" t="s">
        <v>7</v>
      </c>
      <c r="C1136" s="12" t="s">
        <v>2569</v>
      </c>
      <c r="D1136" s="12" t="s">
        <v>2570</v>
      </c>
      <c r="E1136" s="12" t="s">
        <v>2571</v>
      </c>
      <c r="F1136" s="13">
        <v>400</v>
      </c>
    </row>
    <row r="1137" spans="1:6">
      <c r="A1137" s="10">
        <v>1135</v>
      </c>
      <c r="B1137" s="11" t="s">
        <v>7</v>
      </c>
      <c r="C1137" s="12" t="s">
        <v>2572</v>
      </c>
      <c r="D1137" s="12" t="s">
        <v>2573</v>
      </c>
      <c r="E1137" s="12" t="s">
        <v>2574</v>
      </c>
      <c r="F1137" s="13">
        <v>100</v>
      </c>
    </row>
    <row r="1138" spans="1:6">
      <c r="A1138" s="10">
        <v>1136</v>
      </c>
      <c r="B1138" s="11" t="s">
        <v>7</v>
      </c>
      <c r="C1138" s="12" t="s">
        <v>2575</v>
      </c>
      <c r="D1138" s="12" t="s">
        <v>834</v>
      </c>
      <c r="E1138" s="12" t="s">
        <v>170</v>
      </c>
      <c r="F1138" s="13">
        <v>400</v>
      </c>
    </row>
    <row r="1139" ht="22.5" spans="1:6">
      <c r="A1139" s="10">
        <v>1137</v>
      </c>
      <c r="B1139" s="11" t="s">
        <v>7</v>
      </c>
      <c r="C1139" s="12" t="s">
        <v>966</v>
      </c>
      <c r="D1139" s="12" t="s">
        <v>68</v>
      </c>
      <c r="E1139" s="12" t="s">
        <v>2576</v>
      </c>
      <c r="F1139" s="13">
        <v>100</v>
      </c>
    </row>
    <row r="1140" spans="1:6">
      <c r="A1140" s="10">
        <v>1138</v>
      </c>
      <c r="B1140" s="11" t="s">
        <v>7</v>
      </c>
      <c r="C1140" s="12" t="s">
        <v>2577</v>
      </c>
      <c r="D1140" s="12" t="s">
        <v>2578</v>
      </c>
      <c r="E1140" s="12" t="s">
        <v>296</v>
      </c>
      <c r="F1140" s="13">
        <v>400</v>
      </c>
    </row>
    <row r="1141" spans="1:6">
      <c r="A1141" s="10">
        <v>1139</v>
      </c>
      <c r="B1141" s="11" t="s">
        <v>7</v>
      </c>
      <c r="C1141" s="12" t="s">
        <v>2579</v>
      </c>
      <c r="D1141" s="12" t="s">
        <v>628</v>
      </c>
      <c r="E1141" s="12" t="s">
        <v>296</v>
      </c>
      <c r="F1141" s="13">
        <v>400</v>
      </c>
    </row>
    <row r="1142" spans="1:6">
      <c r="A1142" s="10">
        <v>1140</v>
      </c>
      <c r="B1142" s="11" t="s">
        <v>7</v>
      </c>
      <c r="C1142" s="12" t="s">
        <v>2580</v>
      </c>
      <c r="D1142" s="12" t="s">
        <v>71</v>
      </c>
      <c r="E1142" s="12" t="s">
        <v>296</v>
      </c>
      <c r="F1142" s="13">
        <v>400</v>
      </c>
    </row>
    <row r="1143" spans="1:6">
      <c r="A1143" s="10">
        <v>1141</v>
      </c>
      <c r="B1143" s="11" t="s">
        <v>7</v>
      </c>
      <c r="C1143" s="12" t="s">
        <v>2581</v>
      </c>
      <c r="D1143" s="12" t="s">
        <v>2582</v>
      </c>
      <c r="E1143" s="12" t="s">
        <v>2583</v>
      </c>
      <c r="F1143" s="13">
        <v>400</v>
      </c>
    </row>
    <row r="1144" spans="1:6">
      <c r="A1144" s="10">
        <v>1142</v>
      </c>
      <c r="B1144" s="11" t="s">
        <v>7</v>
      </c>
      <c r="C1144" s="12" t="s">
        <v>2584</v>
      </c>
      <c r="D1144" s="12" t="s">
        <v>359</v>
      </c>
      <c r="E1144" s="12" t="s">
        <v>2585</v>
      </c>
      <c r="F1144" s="13">
        <v>400</v>
      </c>
    </row>
    <row r="1145" ht="22.5" spans="1:6">
      <c r="A1145" s="10">
        <v>1143</v>
      </c>
      <c r="B1145" s="11" t="s">
        <v>7</v>
      </c>
      <c r="C1145" s="12" t="s">
        <v>2586</v>
      </c>
      <c r="D1145" s="12" t="s">
        <v>56</v>
      </c>
      <c r="E1145" s="12" t="s">
        <v>2587</v>
      </c>
      <c r="F1145" s="13">
        <v>400</v>
      </c>
    </row>
    <row r="1146" spans="1:6">
      <c r="A1146" s="10">
        <v>1144</v>
      </c>
      <c r="B1146" s="11" t="s">
        <v>7</v>
      </c>
      <c r="C1146" s="12" t="s">
        <v>2588</v>
      </c>
      <c r="D1146" s="12" t="s">
        <v>183</v>
      </c>
      <c r="E1146" s="12" t="s">
        <v>2589</v>
      </c>
      <c r="F1146" s="13">
        <v>400</v>
      </c>
    </row>
    <row r="1147" spans="1:6">
      <c r="A1147" s="10">
        <v>1145</v>
      </c>
      <c r="B1147" s="11" t="s">
        <v>7</v>
      </c>
      <c r="C1147" s="12" t="s">
        <v>2590</v>
      </c>
      <c r="D1147" s="12" t="s">
        <v>2591</v>
      </c>
      <c r="E1147" s="12" t="s">
        <v>2592</v>
      </c>
      <c r="F1147" s="13">
        <v>400</v>
      </c>
    </row>
    <row r="1148" ht="22.5" spans="1:6">
      <c r="A1148" s="10">
        <v>1146</v>
      </c>
      <c r="B1148" s="11" t="s">
        <v>7</v>
      </c>
      <c r="C1148" s="12" t="s">
        <v>2593</v>
      </c>
      <c r="D1148" s="12" t="s">
        <v>71</v>
      </c>
      <c r="E1148" s="12" t="s">
        <v>2594</v>
      </c>
      <c r="F1148" s="13">
        <v>400</v>
      </c>
    </row>
    <row r="1149" spans="1:6">
      <c r="A1149" s="10">
        <v>1147</v>
      </c>
      <c r="B1149" s="11" t="s">
        <v>7</v>
      </c>
      <c r="C1149" s="12" t="s">
        <v>2595</v>
      </c>
      <c r="D1149" s="12" t="s">
        <v>183</v>
      </c>
      <c r="E1149" s="12" t="s">
        <v>2596</v>
      </c>
      <c r="F1149" s="13">
        <v>400</v>
      </c>
    </row>
    <row r="1150" spans="1:6">
      <c r="A1150" s="10">
        <v>1148</v>
      </c>
      <c r="B1150" s="11" t="s">
        <v>7</v>
      </c>
      <c r="C1150" s="12" t="s">
        <v>2597</v>
      </c>
      <c r="D1150" s="12" t="s">
        <v>183</v>
      </c>
      <c r="E1150" s="12" t="s">
        <v>2596</v>
      </c>
      <c r="F1150" s="13">
        <v>400</v>
      </c>
    </row>
    <row r="1151" spans="1:6">
      <c r="A1151" s="10">
        <v>1149</v>
      </c>
      <c r="B1151" s="11" t="s">
        <v>7</v>
      </c>
      <c r="C1151" s="12" t="s">
        <v>2598</v>
      </c>
      <c r="D1151" s="12" t="s">
        <v>183</v>
      </c>
      <c r="E1151" s="12" t="s">
        <v>597</v>
      </c>
      <c r="F1151" s="13">
        <v>400</v>
      </c>
    </row>
    <row r="1152" spans="1:6">
      <c r="A1152" s="10">
        <v>1150</v>
      </c>
      <c r="B1152" s="11" t="s">
        <v>7</v>
      </c>
      <c r="C1152" s="12" t="s">
        <v>2599</v>
      </c>
      <c r="D1152" s="12" t="s">
        <v>183</v>
      </c>
      <c r="E1152" s="12" t="s">
        <v>2596</v>
      </c>
      <c r="F1152" s="13">
        <v>400</v>
      </c>
    </row>
    <row r="1153" spans="1:6">
      <c r="A1153" s="10">
        <v>1151</v>
      </c>
      <c r="B1153" s="11" t="s">
        <v>7</v>
      </c>
      <c r="C1153" s="12" t="s">
        <v>2600</v>
      </c>
      <c r="D1153" s="12" t="s">
        <v>2601</v>
      </c>
      <c r="E1153" s="12" t="s">
        <v>2602</v>
      </c>
      <c r="F1153" s="13">
        <v>400</v>
      </c>
    </row>
    <row r="1154" ht="22.5" spans="1:6">
      <c r="A1154" s="10">
        <v>1152</v>
      </c>
      <c r="B1154" s="11" t="s">
        <v>7</v>
      </c>
      <c r="C1154" s="12" t="s">
        <v>2603</v>
      </c>
      <c r="D1154" s="12" t="s">
        <v>2604</v>
      </c>
      <c r="E1154" s="12" t="s">
        <v>2605</v>
      </c>
      <c r="F1154" s="13">
        <v>400</v>
      </c>
    </row>
    <row r="1155" spans="1:6">
      <c r="A1155" s="10">
        <v>1153</v>
      </c>
      <c r="B1155" s="11" t="s">
        <v>7</v>
      </c>
      <c r="C1155" s="12" t="s">
        <v>2606</v>
      </c>
      <c r="D1155" s="12" t="s">
        <v>183</v>
      </c>
      <c r="E1155" s="12" t="s">
        <v>2596</v>
      </c>
      <c r="F1155" s="13">
        <v>400</v>
      </c>
    </row>
    <row r="1156" spans="1:6">
      <c r="A1156" s="10">
        <v>1154</v>
      </c>
      <c r="B1156" s="11" t="s">
        <v>7</v>
      </c>
      <c r="C1156" s="12" t="s">
        <v>2577</v>
      </c>
      <c r="D1156" s="12" t="s">
        <v>1550</v>
      </c>
      <c r="E1156" s="12" t="s">
        <v>2607</v>
      </c>
      <c r="F1156" s="13">
        <v>400</v>
      </c>
    </row>
    <row r="1157" spans="1:6">
      <c r="A1157" s="10">
        <v>1155</v>
      </c>
      <c r="B1157" s="11" t="s">
        <v>7</v>
      </c>
      <c r="C1157" s="12" t="s">
        <v>2608</v>
      </c>
      <c r="D1157" s="12" t="s">
        <v>793</v>
      </c>
      <c r="E1157" s="12" t="s">
        <v>2609</v>
      </c>
      <c r="F1157" s="13">
        <v>400</v>
      </c>
    </row>
    <row r="1158" spans="1:6">
      <c r="A1158" s="10">
        <v>1156</v>
      </c>
      <c r="B1158" s="11" t="s">
        <v>7</v>
      </c>
      <c r="C1158" s="12" t="s">
        <v>2610</v>
      </c>
      <c r="D1158" s="12" t="s">
        <v>98</v>
      </c>
      <c r="E1158" s="12" t="s">
        <v>2607</v>
      </c>
      <c r="F1158" s="13">
        <v>400</v>
      </c>
    </row>
    <row r="1159" spans="1:6">
      <c r="A1159" s="10">
        <v>1157</v>
      </c>
      <c r="B1159" s="11" t="s">
        <v>7</v>
      </c>
      <c r="C1159" s="12" t="s">
        <v>2611</v>
      </c>
      <c r="D1159" s="12" t="s">
        <v>2612</v>
      </c>
      <c r="E1159" s="12" t="s">
        <v>2613</v>
      </c>
      <c r="F1159" s="13">
        <v>400</v>
      </c>
    </row>
    <row r="1160" spans="1:6">
      <c r="A1160" s="10">
        <v>1158</v>
      </c>
      <c r="B1160" s="11" t="s">
        <v>7</v>
      </c>
      <c r="C1160" s="12" t="s">
        <v>2614</v>
      </c>
      <c r="D1160" s="12" t="s">
        <v>2615</v>
      </c>
      <c r="E1160" s="12" t="s">
        <v>2616</v>
      </c>
      <c r="F1160" s="13">
        <v>400</v>
      </c>
    </row>
    <row r="1161" ht="22.5" spans="1:6">
      <c r="A1161" s="10">
        <v>1159</v>
      </c>
      <c r="B1161" s="11" t="s">
        <v>7</v>
      </c>
      <c r="C1161" s="12" t="s">
        <v>2617</v>
      </c>
      <c r="D1161" s="12" t="s">
        <v>2618</v>
      </c>
      <c r="E1161" s="12" t="s">
        <v>2619</v>
      </c>
      <c r="F1161" s="13">
        <v>400</v>
      </c>
    </row>
    <row r="1162" spans="1:6">
      <c r="A1162" s="10">
        <v>1160</v>
      </c>
      <c r="B1162" s="11" t="s">
        <v>7</v>
      </c>
      <c r="C1162" s="12" t="s">
        <v>2620</v>
      </c>
      <c r="D1162" s="12" t="s">
        <v>834</v>
      </c>
      <c r="E1162" s="12" t="s">
        <v>2621</v>
      </c>
      <c r="F1162" s="13">
        <v>400</v>
      </c>
    </row>
    <row r="1163" spans="1:6">
      <c r="A1163" s="10">
        <v>1161</v>
      </c>
      <c r="B1163" s="11" t="s">
        <v>7</v>
      </c>
      <c r="C1163" s="12" t="s">
        <v>2622</v>
      </c>
      <c r="D1163" s="12" t="s">
        <v>56</v>
      </c>
      <c r="E1163" s="12" t="s">
        <v>2623</v>
      </c>
      <c r="F1163" s="13">
        <v>400</v>
      </c>
    </row>
    <row r="1164" ht="22.5" spans="1:6">
      <c r="A1164" s="10">
        <v>1162</v>
      </c>
      <c r="B1164" s="11" t="s">
        <v>7</v>
      </c>
      <c r="C1164" s="12" t="s">
        <v>2624</v>
      </c>
      <c r="D1164" s="12" t="s">
        <v>2230</v>
      </c>
      <c r="E1164" s="12" t="s">
        <v>2625</v>
      </c>
      <c r="F1164" s="13">
        <v>100</v>
      </c>
    </row>
    <row r="1165" spans="1:6">
      <c r="A1165" s="10">
        <v>1163</v>
      </c>
      <c r="B1165" s="11" t="s">
        <v>7</v>
      </c>
      <c r="C1165" s="12" t="s">
        <v>2626</v>
      </c>
      <c r="D1165" s="12" t="s">
        <v>834</v>
      </c>
      <c r="E1165" s="12" t="s">
        <v>2627</v>
      </c>
      <c r="F1165" s="13">
        <v>400</v>
      </c>
    </row>
    <row r="1166" ht="22.5" spans="1:6">
      <c r="A1166" s="10">
        <v>1164</v>
      </c>
      <c r="B1166" s="11" t="s">
        <v>7</v>
      </c>
      <c r="C1166" s="12" t="s">
        <v>2628</v>
      </c>
      <c r="D1166" s="12" t="s">
        <v>2433</v>
      </c>
      <c r="E1166" s="12" t="s">
        <v>2629</v>
      </c>
      <c r="F1166" s="13">
        <v>400</v>
      </c>
    </row>
    <row r="1167" spans="1:6">
      <c r="A1167" s="10">
        <v>1165</v>
      </c>
      <c r="B1167" s="11" t="s">
        <v>7</v>
      </c>
      <c r="C1167" s="12" t="s">
        <v>977</v>
      </c>
      <c r="D1167" s="12" t="s">
        <v>716</v>
      </c>
      <c r="E1167" s="12" t="s">
        <v>2630</v>
      </c>
      <c r="F1167" s="13">
        <v>400</v>
      </c>
    </row>
    <row r="1168" spans="1:6">
      <c r="A1168" s="10">
        <v>1166</v>
      </c>
      <c r="B1168" s="11" t="s">
        <v>7</v>
      </c>
      <c r="C1168" s="12" t="s">
        <v>2631</v>
      </c>
      <c r="D1168" s="12" t="s">
        <v>2632</v>
      </c>
      <c r="E1168" s="12" t="s">
        <v>2633</v>
      </c>
      <c r="F1168" s="13">
        <v>400</v>
      </c>
    </row>
    <row r="1169" spans="1:6">
      <c r="A1169" s="10">
        <v>1167</v>
      </c>
      <c r="B1169" s="11" t="s">
        <v>7</v>
      </c>
      <c r="C1169" s="12" t="s">
        <v>2634</v>
      </c>
      <c r="D1169" s="12" t="s">
        <v>2635</v>
      </c>
      <c r="E1169" s="12" t="s">
        <v>2636</v>
      </c>
      <c r="F1169" s="13">
        <v>400</v>
      </c>
    </row>
    <row r="1170" spans="1:6">
      <c r="A1170" s="10">
        <v>1168</v>
      </c>
      <c r="B1170" s="11" t="s">
        <v>7</v>
      </c>
      <c r="C1170" s="12" t="s">
        <v>2637</v>
      </c>
      <c r="D1170" s="12" t="s">
        <v>796</v>
      </c>
      <c r="E1170" s="12" t="s">
        <v>663</v>
      </c>
      <c r="F1170" s="13">
        <v>400</v>
      </c>
    </row>
    <row r="1171" spans="1:6">
      <c r="A1171" s="10">
        <v>1169</v>
      </c>
      <c r="B1171" s="11" t="s">
        <v>7</v>
      </c>
      <c r="C1171" s="12" t="s">
        <v>2479</v>
      </c>
      <c r="D1171" s="12" t="s">
        <v>569</v>
      </c>
      <c r="E1171" s="12" t="s">
        <v>381</v>
      </c>
      <c r="F1171" s="13">
        <v>400</v>
      </c>
    </row>
    <row r="1172" spans="1:6">
      <c r="A1172" s="10">
        <v>1170</v>
      </c>
      <c r="B1172" s="11" t="s">
        <v>7</v>
      </c>
      <c r="C1172" s="12" t="s">
        <v>2638</v>
      </c>
      <c r="D1172" s="12" t="s">
        <v>272</v>
      </c>
      <c r="E1172" s="12" t="s">
        <v>381</v>
      </c>
      <c r="F1172" s="13">
        <v>400</v>
      </c>
    </row>
    <row r="1173" spans="1:6">
      <c r="A1173" s="10">
        <v>1171</v>
      </c>
      <c r="B1173" s="11" t="s">
        <v>7</v>
      </c>
      <c r="C1173" s="12" t="s">
        <v>2639</v>
      </c>
      <c r="D1173" s="12" t="s">
        <v>894</v>
      </c>
      <c r="E1173" s="12" t="s">
        <v>381</v>
      </c>
      <c r="F1173" s="13">
        <v>200</v>
      </c>
    </row>
    <row r="1174" spans="1:6">
      <c r="A1174" s="10">
        <v>1172</v>
      </c>
      <c r="B1174" s="11" t="s">
        <v>7</v>
      </c>
      <c r="C1174" s="12" t="s">
        <v>2640</v>
      </c>
      <c r="D1174" s="12" t="s">
        <v>71</v>
      </c>
      <c r="E1174" s="12" t="s">
        <v>2641</v>
      </c>
      <c r="F1174" s="13">
        <v>400</v>
      </c>
    </row>
    <row r="1175" spans="1:6">
      <c r="A1175" s="10">
        <v>1173</v>
      </c>
      <c r="B1175" s="11" t="s">
        <v>7</v>
      </c>
      <c r="C1175" s="12" t="s">
        <v>2642</v>
      </c>
      <c r="D1175" s="12" t="s">
        <v>2643</v>
      </c>
      <c r="E1175" s="12" t="s">
        <v>2641</v>
      </c>
      <c r="F1175" s="13">
        <v>400</v>
      </c>
    </row>
    <row r="1176" spans="1:6">
      <c r="A1176" s="10">
        <v>1174</v>
      </c>
      <c r="B1176" s="11" t="s">
        <v>7</v>
      </c>
      <c r="C1176" s="12" t="s">
        <v>2644</v>
      </c>
      <c r="D1176" s="12" t="s">
        <v>2645</v>
      </c>
      <c r="E1176" s="12" t="s">
        <v>2646</v>
      </c>
      <c r="F1176" s="13">
        <v>400</v>
      </c>
    </row>
    <row r="1177" spans="1:6">
      <c r="A1177" s="10">
        <v>1175</v>
      </c>
      <c r="B1177" s="11" t="s">
        <v>7</v>
      </c>
      <c r="C1177" s="12" t="s">
        <v>2647</v>
      </c>
      <c r="D1177" s="12" t="s">
        <v>2648</v>
      </c>
      <c r="E1177" s="12" t="s">
        <v>2649</v>
      </c>
      <c r="F1177" s="13">
        <v>200</v>
      </c>
    </row>
    <row r="1178" spans="1:6">
      <c r="A1178" s="10">
        <v>1176</v>
      </c>
      <c r="B1178" s="11" t="s">
        <v>7</v>
      </c>
      <c r="C1178" s="12" t="s">
        <v>2650</v>
      </c>
      <c r="D1178" s="12" t="s">
        <v>74</v>
      </c>
      <c r="E1178" s="12" t="s">
        <v>2651</v>
      </c>
      <c r="F1178" s="13">
        <v>400</v>
      </c>
    </row>
    <row r="1179" spans="1:6">
      <c r="A1179" s="10">
        <v>1177</v>
      </c>
      <c r="B1179" s="11" t="s">
        <v>7</v>
      </c>
      <c r="C1179" s="12" t="s">
        <v>2652</v>
      </c>
      <c r="D1179" s="12" t="s">
        <v>74</v>
      </c>
      <c r="E1179" s="12" t="s">
        <v>2653</v>
      </c>
      <c r="F1179" s="13">
        <v>400</v>
      </c>
    </row>
    <row r="1180" spans="1:6">
      <c r="A1180" s="10">
        <v>1178</v>
      </c>
      <c r="B1180" s="11" t="s">
        <v>7</v>
      </c>
      <c r="C1180" s="12" t="s">
        <v>2654</v>
      </c>
      <c r="D1180" s="12" t="s">
        <v>2655</v>
      </c>
      <c r="E1180" s="12" t="s">
        <v>2656</v>
      </c>
      <c r="F1180" s="13">
        <v>400</v>
      </c>
    </row>
    <row r="1181" spans="1:6">
      <c r="A1181" s="10">
        <v>1179</v>
      </c>
      <c r="B1181" s="11" t="s">
        <v>7</v>
      </c>
      <c r="C1181" s="12" t="s">
        <v>2657</v>
      </c>
      <c r="D1181" s="12" t="s">
        <v>272</v>
      </c>
      <c r="E1181" s="12" t="s">
        <v>2658</v>
      </c>
      <c r="F1181" s="13">
        <v>400</v>
      </c>
    </row>
    <row r="1182" spans="1:6">
      <c r="A1182" s="10">
        <v>1180</v>
      </c>
      <c r="B1182" s="11" t="s">
        <v>7</v>
      </c>
      <c r="C1182" s="12" t="s">
        <v>2659</v>
      </c>
      <c r="D1182" s="12" t="s">
        <v>2660</v>
      </c>
      <c r="E1182" s="12" t="s">
        <v>2661</v>
      </c>
      <c r="F1182" s="13">
        <v>400</v>
      </c>
    </row>
    <row r="1183" spans="1:6">
      <c r="A1183" s="10">
        <v>1181</v>
      </c>
      <c r="B1183" s="11" t="s">
        <v>7</v>
      </c>
      <c r="C1183" s="12" t="s">
        <v>2662</v>
      </c>
      <c r="D1183" s="12" t="s">
        <v>56</v>
      </c>
      <c r="E1183" s="12" t="s">
        <v>2663</v>
      </c>
      <c r="F1183" s="13">
        <v>400</v>
      </c>
    </row>
    <row r="1184" spans="1:6">
      <c r="A1184" s="10">
        <v>1182</v>
      </c>
      <c r="B1184" s="11" t="s">
        <v>7</v>
      </c>
      <c r="C1184" s="12" t="s">
        <v>2664</v>
      </c>
      <c r="D1184" s="12" t="s">
        <v>2665</v>
      </c>
      <c r="E1184" s="12" t="s">
        <v>2666</v>
      </c>
      <c r="F1184" s="13">
        <v>400</v>
      </c>
    </row>
    <row r="1185" ht="22.5" spans="1:6">
      <c r="A1185" s="10">
        <v>1183</v>
      </c>
      <c r="B1185" s="11" t="s">
        <v>7</v>
      </c>
      <c r="C1185" s="12" t="s">
        <v>2667</v>
      </c>
      <c r="D1185" s="12" t="s">
        <v>2668</v>
      </c>
      <c r="E1185" s="12" t="s">
        <v>2669</v>
      </c>
      <c r="F1185" s="13">
        <v>400</v>
      </c>
    </row>
    <row r="1186" ht="22.5" spans="1:6">
      <c r="A1186" s="10">
        <v>1184</v>
      </c>
      <c r="B1186" s="11" t="s">
        <v>7</v>
      </c>
      <c r="C1186" s="12" t="s">
        <v>2670</v>
      </c>
      <c r="D1186" s="12" t="s">
        <v>758</v>
      </c>
      <c r="E1186" s="12" t="s">
        <v>2671</v>
      </c>
      <c r="F1186" s="13">
        <v>400</v>
      </c>
    </row>
    <row r="1187" spans="1:6">
      <c r="A1187" s="10">
        <v>1185</v>
      </c>
      <c r="B1187" s="11" t="s">
        <v>7</v>
      </c>
      <c r="C1187" s="12" t="s">
        <v>2672</v>
      </c>
      <c r="D1187" s="12" t="s">
        <v>325</v>
      </c>
      <c r="E1187" s="12" t="s">
        <v>2673</v>
      </c>
      <c r="F1187" s="13">
        <v>400</v>
      </c>
    </row>
    <row r="1188" ht="22.5" spans="1:6">
      <c r="A1188" s="10">
        <v>1186</v>
      </c>
      <c r="B1188" s="11" t="s">
        <v>7</v>
      </c>
      <c r="C1188" s="12" t="s">
        <v>2674</v>
      </c>
      <c r="D1188" s="12" t="s">
        <v>455</v>
      </c>
      <c r="E1188" s="12" t="s">
        <v>2675</v>
      </c>
      <c r="F1188" s="13">
        <v>400</v>
      </c>
    </row>
    <row r="1189" spans="1:6">
      <c r="A1189" s="10">
        <v>1187</v>
      </c>
      <c r="B1189" s="11" t="s">
        <v>7</v>
      </c>
      <c r="C1189" s="12" t="s">
        <v>2676</v>
      </c>
      <c r="D1189" s="12" t="s">
        <v>98</v>
      </c>
      <c r="E1189" s="12" t="s">
        <v>2677</v>
      </c>
      <c r="F1189" s="13">
        <v>400</v>
      </c>
    </row>
    <row r="1190" spans="1:6">
      <c r="A1190" s="10">
        <v>1188</v>
      </c>
      <c r="B1190" s="11" t="s">
        <v>7</v>
      </c>
      <c r="C1190" s="12" t="s">
        <v>2678</v>
      </c>
      <c r="D1190" s="12" t="s">
        <v>254</v>
      </c>
      <c r="E1190" s="12" t="s">
        <v>2679</v>
      </c>
      <c r="F1190" s="13">
        <v>400</v>
      </c>
    </row>
    <row r="1191" spans="1:6">
      <c r="A1191" s="10">
        <v>1189</v>
      </c>
      <c r="B1191" s="11" t="s">
        <v>7</v>
      </c>
      <c r="C1191" s="12" t="s">
        <v>2680</v>
      </c>
      <c r="D1191" s="12" t="s">
        <v>2681</v>
      </c>
      <c r="E1191" s="12" t="s">
        <v>663</v>
      </c>
      <c r="F1191" s="13">
        <v>400</v>
      </c>
    </row>
    <row r="1192" ht="22.5" spans="1:6">
      <c r="A1192" s="10">
        <v>1190</v>
      </c>
      <c r="B1192" s="11" t="s">
        <v>7</v>
      </c>
      <c r="C1192" s="12" t="s">
        <v>2682</v>
      </c>
      <c r="D1192" s="12" t="s">
        <v>2683</v>
      </c>
      <c r="E1192" s="12" t="s">
        <v>2684</v>
      </c>
      <c r="F1192" s="13">
        <v>400</v>
      </c>
    </row>
    <row r="1193" spans="1:6">
      <c r="A1193" s="10">
        <v>1191</v>
      </c>
      <c r="B1193" s="11" t="s">
        <v>7</v>
      </c>
      <c r="C1193" s="12" t="s">
        <v>2685</v>
      </c>
      <c r="D1193" s="12" t="s">
        <v>68</v>
      </c>
      <c r="E1193" s="12" t="s">
        <v>2686</v>
      </c>
      <c r="F1193" s="13">
        <v>100</v>
      </c>
    </row>
    <row r="1194" spans="1:6">
      <c r="A1194" s="10">
        <v>1192</v>
      </c>
      <c r="B1194" s="11" t="s">
        <v>7</v>
      </c>
      <c r="C1194" s="12" t="s">
        <v>2687</v>
      </c>
      <c r="D1194" s="12" t="s">
        <v>2688</v>
      </c>
      <c r="E1194" s="12" t="s">
        <v>2689</v>
      </c>
      <c r="F1194" s="13">
        <v>400</v>
      </c>
    </row>
    <row r="1195" ht="22.5" spans="1:6">
      <c r="A1195" s="10">
        <v>1193</v>
      </c>
      <c r="B1195" s="11" t="s">
        <v>7</v>
      </c>
      <c r="C1195" s="12" t="s">
        <v>2690</v>
      </c>
      <c r="D1195" s="12" t="s">
        <v>180</v>
      </c>
      <c r="E1195" s="12" t="s">
        <v>2691</v>
      </c>
      <c r="F1195" s="13">
        <v>400</v>
      </c>
    </row>
    <row r="1196" spans="1:6">
      <c r="A1196" s="10">
        <v>1194</v>
      </c>
      <c r="B1196" s="11" t="s">
        <v>7</v>
      </c>
      <c r="C1196" s="12" t="s">
        <v>2692</v>
      </c>
      <c r="D1196" s="12" t="s">
        <v>2693</v>
      </c>
      <c r="E1196" s="12" t="s">
        <v>2694</v>
      </c>
      <c r="F1196" s="13">
        <v>400</v>
      </c>
    </row>
    <row r="1197" spans="1:6">
      <c r="A1197" s="10">
        <v>1195</v>
      </c>
      <c r="B1197" s="11" t="s">
        <v>7</v>
      </c>
      <c r="C1197" s="12" t="s">
        <v>2695</v>
      </c>
      <c r="D1197" s="12" t="s">
        <v>71</v>
      </c>
      <c r="E1197" s="12" t="s">
        <v>2696</v>
      </c>
      <c r="F1197" s="13">
        <v>400</v>
      </c>
    </row>
    <row r="1198" spans="1:6">
      <c r="A1198" s="10">
        <v>1196</v>
      </c>
      <c r="B1198" s="11" t="s">
        <v>7</v>
      </c>
      <c r="C1198" s="12" t="s">
        <v>2697</v>
      </c>
      <c r="D1198" s="12" t="s">
        <v>2698</v>
      </c>
      <c r="E1198" s="12" t="s">
        <v>2699</v>
      </c>
      <c r="F1198" s="13">
        <v>400</v>
      </c>
    </row>
    <row r="1199" spans="1:6">
      <c r="A1199" s="10">
        <v>1197</v>
      </c>
      <c r="B1199" s="11" t="s">
        <v>7</v>
      </c>
      <c r="C1199" s="12" t="s">
        <v>2700</v>
      </c>
      <c r="D1199" s="12" t="s">
        <v>1685</v>
      </c>
      <c r="E1199" s="12" t="s">
        <v>2701</v>
      </c>
      <c r="F1199" s="13">
        <v>400</v>
      </c>
    </row>
    <row r="1200" spans="1:6">
      <c r="A1200" s="10">
        <v>1198</v>
      </c>
      <c r="B1200" s="11" t="s">
        <v>7</v>
      </c>
      <c r="C1200" s="12" t="s">
        <v>2702</v>
      </c>
      <c r="D1200" s="12" t="s">
        <v>2703</v>
      </c>
      <c r="E1200" s="12" t="s">
        <v>2704</v>
      </c>
      <c r="F1200" s="13">
        <v>400</v>
      </c>
    </row>
    <row r="1201" spans="1:6">
      <c r="A1201" s="10">
        <v>1199</v>
      </c>
      <c r="B1201" s="11" t="s">
        <v>7</v>
      </c>
      <c r="C1201" s="12" t="s">
        <v>2705</v>
      </c>
      <c r="D1201" s="12" t="s">
        <v>359</v>
      </c>
      <c r="E1201" s="12" t="s">
        <v>2706</v>
      </c>
      <c r="F1201" s="13">
        <v>400</v>
      </c>
    </row>
    <row r="1202" spans="1:6">
      <c r="A1202" s="10">
        <v>1200</v>
      </c>
      <c r="B1202" s="11" t="s">
        <v>7</v>
      </c>
      <c r="C1202" s="12" t="s">
        <v>2707</v>
      </c>
      <c r="D1202" s="12" t="s">
        <v>2708</v>
      </c>
      <c r="E1202" s="12" t="s">
        <v>2709</v>
      </c>
      <c r="F1202" s="13">
        <v>400</v>
      </c>
    </row>
    <row r="1203" spans="1:6">
      <c r="A1203" s="10">
        <v>1201</v>
      </c>
      <c r="B1203" s="11" t="s">
        <v>7</v>
      </c>
      <c r="C1203" s="12" t="s">
        <v>2710</v>
      </c>
      <c r="D1203" s="12" t="s">
        <v>2711</v>
      </c>
      <c r="E1203" s="12" t="s">
        <v>2712</v>
      </c>
      <c r="F1203" s="13">
        <v>400</v>
      </c>
    </row>
    <row r="1204" spans="1:6">
      <c r="A1204" s="10">
        <v>1202</v>
      </c>
      <c r="B1204" s="11" t="s">
        <v>7</v>
      </c>
      <c r="C1204" s="12" t="s">
        <v>2713</v>
      </c>
      <c r="D1204" s="12" t="s">
        <v>2711</v>
      </c>
      <c r="E1204" s="12" t="s">
        <v>2714</v>
      </c>
      <c r="F1204" s="13">
        <v>400</v>
      </c>
    </row>
    <row r="1205" spans="1:6">
      <c r="A1205" s="10">
        <v>1203</v>
      </c>
      <c r="B1205" s="11" t="s">
        <v>7</v>
      </c>
      <c r="C1205" s="12" t="s">
        <v>2715</v>
      </c>
      <c r="D1205" s="12" t="s">
        <v>2711</v>
      </c>
      <c r="E1205" s="12" t="s">
        <v>2712</v>
      </c>
      <c r="F1205" s="13">
        <v>400</v>
      </c>
    </row>
    <row r="1206" spans="1:6">
      <c r="A1206" s="10">
        <v>1204</v>
      </c>
      <c r="B1206" s="11" t="s">
        <v>7</v>
      </c>
      <c r="C1206" s="12" t="s">
        <v>2716</v>
      </c>
      <c r="D1206" s="12" t="s">
        <v>1965</v>
      </c>
      <c r="E1206" s="12" t="s">
        <v>2717</v>
      </c>
      <c r="F1206" s="13">
        <v>400</v>
      </c>
    </row>
    <row r="1207" spans="1:6">
      <c r="A1207" s="10">
        <v>1205</v>
      </c>
      <c r="B1207" s="11" t="s">
        <v>7</v>
      </c>
      <c r="C1207" s="12" t="s">
        <v>2718</v>
      </c>
      <c r="D1207" s="12" t="s">
        <v>1194</v>
      </c>
      <c r="E1207" s="12" t="s">
        <v>2719</v>
      </c>
      <c r="F1207" s="13">
        <v>400</v>
      </c>
    </row>
    <row r="1208" spans="1:6">
      <c r="A1208" s="10">
        <v>1206</v>
      </c>
      <c r="B1208" s="11" t="s">
        <v>7</v>
      </c>
      <c r="C1208" s="12" t="s">
        <v>2720</v>
      </c>
      <c r="D1208" s="12" t="s">
        <v>2721</v>
      </c>
      <c r="E1208" s="12" t="s">
        <v>2722</v>
      </c>
      <c r="F1208" s="13">
        <v>400</v>
      </c>
    </row>
    <row r="1209" spans="1:6">
      <c r="A1209" s="10">
        <v>1207</v>
      </c>
      <c r="B1209" s="11" t="s">
        <v>7</v>
      </c>
      <c r="C1209" s="12" t="s">
        <v>2723</v>
      </c>
      <c r="D1209" s="12" t="s">
        <v>2724</v>
      </c>
      <c r="E1209" s="12" t="s">
        <v>2722</v>
      </c>
      <c r="F1209" s="13">
        <v>400</v>
      </c>
    </row>
    <row r="1210" spans="1:6">
      <c r="A1210" s="10">
        <v>1208</v>
      </c>
      <c r="B1210" s="11" t="s">
        <v>7</v>
      </c>
      <c r="C1210" s="12" t="s">
        <v>2725</v>
      </c>
      <c r="D1210" s="12" t="s">
        <v>2724</v>
      </c>
      <c r="E1210" s="12" t="s">
        <v>2726</v>
      </c>
      <c r="F1210" s="13">
        <v>400</v>
      </c>
    </row>
    <row r="1211" spans="1:6">
      <c r="A1211" s="10">
        <v>1209</v>
      </c>
      <c r="B1211" s="11" t="s">
        <v>7</v>
      </c>
      <c r="C1211" s="12" t="s">
        <v>2727</v>
      </c>
      <c r="D1211" s="12" t="s">
        <v>98</v>
      </c>
      <c r="E1211" s="12" t="s">
        <v>2728</v>
      </c>
      <c r="F1211" s="13">
        <v>400</v>
      </c>
    </row>
    <row r="1212" spans="1:6">
      <c r="A1212" s="10">
        <v>1210</v>
      </c>
      <c r="B1212" s="11" t="s">
        <v>7</v>
      </c>
      <c r="C1212" s="12" t="s">
        <v>2729</v>
      </c>
      <c r="D1212" s="12" t="s">
        <v>2730</v>
      </c>
      <c r="E1212" s="12" t="s">
        <v>2731</v>
      </c>
      <c r="F1212" s="13">
        <v>400</v>
      </c>
    </row>
    <row r="1213" spans="1:6">
      <c r="A1213" s="10">
        <v>1211</v>
      </c>
      <c r="B1213" s="11" t="s">
        <v>7</v>
      </c>
      <c r="C1213" s="12" t="s">
        <v>2732</v>
      </c>
      <c r="D1213" s="12" t="s">
        <v>727</v>
      </c>
      <c r="E1213" s="12" t="s">
        <v>2733</v>
      </c>
      <c r="F1213" s="13">
        <v>400</v>
      </c>
    </row>
    <row r="1214" spans="1:6">
      <c r="A1214" s="10">
        <v>1212</v>
      </c>
      <c r="B1214" s="11" t="s">
        <v>7</v>
      </c>
      <c r="C1214" s="12" t="s">
        <v>2734</v>
      </c>
      <c r="D1214" s="12" t="s">
        <v>2735</v>
      </c>
      <c r="E1214" s="12" t="s">
        <v>2736</v>
      </c>
      <c r="F1214" s="13">
        <v>400</v>
      </c>
    </row>
    <row r="1215" spans="1:6">
      <c r="A1215" s="10">
        <v>1213</v>
      </c>
      <c r="B1215" s="11" t="s">
        <v>7</v>
      </c>
      <c r="C1215" s="12" t="s">
        <v>2737</v>
      </c>
      <c r="D1215" s="12" t="s">
        <v>2738</v>
      </c>
      <c r="E1215" s="12" t="s">
        <v>2739</v>
      </c>
      <c r="F1215" s="13">
        <v>400</v>
      </c>
    </row>
    <row r="1216" ht="22.5" spans="1:6">
      <c r="A1216" s="10">
        <v>1214</v>
      </c>
      <c r="B1216" s="11" t="s">
        <v>7</v>
      </c>
      <c r="C1216" s="12" t="s">
        <v>2740</v>
      </c>
      <c r="D1216" s="12" t="s">
        <v>2741</v>
      </c>
      <c r="E1216" s="12" t="s">
        <v>2742</v>
      </c>
      <c r="F1216" s="13">
        <v>400</v>
      </c>
    </row>
    <row r="1217" spans="1:6">
      <c r="A1217" s="10">
        <v>1215</v>
      </c>
      <c r="B1217" s="11" t="s">
        <v>7</v>
      </c>
      <c r="C1217" s="12" t="s">
        <v>2743</v>
      </c>
      <c r="D1217" s="12" t="s">
        <v>2160</v>
      </c>
      <c r="E1217" s="12" t="s">
        <v>2744</v>
      </c>
      <c r="F1217" s="13">
        <v>400</v>
      </c>
    </row>
    <row r="1218" ht="23.25" spans="1:6">
      <c r="A1218" s="10">
        <v>1216</v>
      </c>
      <c r="B1218" s="11" t="s">
        <v>7</v>
      </c>
      <c r="C1218" s="12" t="s">
        <v>2745</v>
      </c>
      <c r="D1218" s="12" t="s">
        <v>563</v>
      </c>
      <c r="E1218" s="12" t="s">
        <v>2746</v>
      </c>
      <c r="F1218" s="13">
        <v>400</v>
      </c>
    </row>
    <row r="1219" spans="1:6">
      <c r="A1219" s="10">
        <v>1217</v>
      </c>
      <c r="B1219" s="11" t="s">
        <v>7</v>
      </c>
      <c r="C1219" s="12" t="s">
        <v>2747</v>
      </c>
      <c r="D1219" s="12" t="s">
        <v>2748</v>
      </c>
      <c r="E1219" s="12" t="s">
        <v>2749</v>
      </c>
      <c r="F1219" s="13">
        <v>400</v>
      </c>
    </row>
    <row r="1220" spans="1:6">
      <c r="A1220" s="10">
        <v>1218</v>
      </c>
      <c r="B1220" s="11" t="s">
        <v>7</v>
      </c>
      <c r="C1220" s="12" t="s">
        <v>2750</v>
      </c>
      <c r="D1220" s="12" t="s">
        <v>1474</v>
      </c>
      <c r="E1220" s="12" t="s">
        <v>170</v>
      </c>
      <c r="F1220" s="13">
        <v>400</v>
      </c>
    </row>
    <row r="1221" ht="22.5" spans="1:6">
      <c r="A1221" s="10">
        <v>1219</v>
      </c>
      <c r="B1221" s="11" t="s">
        <v>7</v>
      </c>
      <c r="C1221" s="12" t="s">
        <v>2751</v>
      </c>
      <c r="D1221" s="12" t="s">
        <v>1474</v>
      </c>
      <c r="E1221" s="12" t="s">
        <v>2752</v>
      </c>
      <c r="F1221" s="13">
        <v>400</v>
      </c>
    </row>
    <row r="1222" spans="1:6">
      <c r="A1222" s="10">
        <v>1220</v>
      </c>
      <c r="B1222" s="11" t="s">
        <v>7</v>
      </c>
      <c r="C1222" s="12" t="s">
        <v>2753</v>
      </c>
      <c r="D1222" s="12" t="s">
        <v>1474</v>
      </c>
      <c r="E1222" s="12" t="s">
        <v>170</v>
      </c>
      <c r="F1222" s="13">
        <v>400</v>
      </c>
    </row>
    <row r="1223" spans="1:6">
      <c r="A1223" s="10">
        <v>1221</v>
      </c>
      <c r="B1223" s="11" t="s">
        <v>7</v>
      </c>
      <c r="C1223" s="12" t="s">
        <v>2754</v>
      </c>
      <c r="D1223" s="12" t="s">
        <v>59</v>
      </c>
      <c r="E1223" s="12" t="s">
        <v>2755</v>
      </c>
      <c r="F1223" s="13">
        <v>400</v>
      </c>
    </row>
    <row r="1224" ht="23.25" spans="1:6">
      <c r="A1224" s="10">
        <v>1222</v>
      </c>
      <c r="B1224" s="11" t="s">
        <v>7</v>
      </c>
      <c r="C1224" s="12" t="s">
        <v>2756</v>
      </c>
      <c r="D1224" s="12" t="s">
        <v>2757</v>
      </c>
      <c r="E1224" s="12" t="s">
        <v>2758</v>
      </c>
      <c r="F1224" s="13">
        <v>400</v>
      </c>
    </row>
    <row r="1225" ht="23.25" spans="1:6">
      <c r="A1225" s="10">
        <v>1223</v>
      </c>
      <c r="B1225" s="11" t="s">
        <v>7</v>
      </c>
      <c r="C1225" s="12" t="s">
        <v>2759</v>
      </c>
      <c r="D1225" s="12" t="s">
        <v>2757</v>
      </c>
      <c r="E1225" s="12" t="s">
        <v>2758</v>
      </c>
      <c r="F1225" s="13">
        <v>400</v>
      </c>
    </row>
    <row r="1226" ht="23.25" spans="1:6">
      <c r="A1226" s="10">
        <v>1224</v>
      </c>
      <c r="B1226" s="11" t="s">
        <v>7</v>
      </c>
      <c r="C1226" s="12" t="s">
        <v>2760</v>
      </c>
      <c r="D1226" s="12" t="s">
        <v>2757</v>
      </c>
      <c r="E1226" s="12" t="s">
        <v>2761</v>
      </c>
      <c r="F1226" s="13">
        <v>400</v>
      </c>
    </row>
    <row r="1227" ht="23.25" spans="1:6">
      <c r="A1227" s="10">
        <v>1225</v>
      </c>
      <c r="B1227" s="11" t="s">
        <v>7</v>
      </c>
      <c r="C1227" s="12" t="s">
        <v>2762</v>
      </c>
      <c r="D1227" s="12" t="s">
        <v>2757</v>
      </c>
      <c r="E1227" s="12" t="s">
        <v>2761</v>
      </c>
      <c r="F1227" s="13">
        <v>400</v>
      </c>
    </row>
    <row r="1228" spans="1:6">
      <c r="A1228" s="10">
        <v>1226</v>
      </c>
      <c r="B1228" s="11" t="s">
        <v>7</v>
      </c>
      <c r="C1228" s="12" t="s">
        <v>2763</v>
      </c>
      <c r="D1228" s="12" t="s">
        <v>359</v>
      </c>
      <c r="E1228" s="12" t="s">
        <v>2764</v>
      </c>
      <c r="F1228" s="13">
        <v>400</v>
      </c>
    </row>
    <row r="1229" spans="1:6">
      <c r="A1229" s="10">
        <v>1227</v>
      </c>
      <c r="B1229" s="11" t="s">
        <v>7</v>
      </c>
      <c r="C1229" s="12" t="s">
        <v>2765</v>
      </c>
      <c r="D1229" s="12" t="s">
        <v>514</v>
      </c>
      <c r="E1229" s="12" t="s">
        <v>2766</v>
      </c>
      <c r="F1229" s="13">
        <v>400</v>
      </c>
    </row>
    <row r="1230" spans="1:6">
      <c r="A1230" s="10">
        <v>1228</v>
      </c>
      <c r="B1230" s="11" t="s">
        <v>7</v>
      </c>
      <c r="C1230" s="12" t="s">
        <v>2767</v>
      </c>
      <c r="D1230" s="12" t="s">
        <v>2768</v>
      </c>
      <c r="E1230" s="12" t="s">
        <v>2769</v>
      </c>
      <c r="F1230" s="13">
        <v>400</v>
      </c>
    </row>
    <row r="1231" spans="1:6">
      <c r="A1231" s="10">
        <v>1229</v>
      </c>
      <c r="B1231" s="11" t="s">
        <v>7</v>
      </c>
      <c r="C1231" s="12" t="s">
        <v>2770</v>
      </c>
      <c r="D1231" s="12" t="s">
        <v>1992</v>
      </c>
      <c r="E1231" s="12" t="s">
        <v>2771</v>
      </c>
      <c r="F1231" s="13">
        <v>400</v>
      </c>
    </row>
    <row r="1232" spans="1:6">
      <c r="A1232" s="10">
        <v>1230</v>
      </c>
      <c r="B1232" s="11" t="s">
        <v>7</v>
      </c>
      <c r="C1232" s="12" t="s">
        <v>2772</v>
      </c>
      <c r="D1232" s="12" t="s">
        <v>2773</v>
      </c>
      <c r="E1232" s="12" t="s">
        <v>2774</v>
      </c>
      <c r="F1232" s="13">
        <v>200</v>
      </c>
    </row>
    <row r="1233" spans="1:6">
      <c r="A1233" s="10">
        <v>1231</v>
      </c>
      <c r="B1233" s="11" t="s">
        <v>7</v>
      </c>
      <c r="C1233" s="12" t="s">
        <v>2775</v>
      </c>
      <c r="D1233" s="12" t="s">
        <v>56</v>
      </c>
      <c r="E1233" s="12" t="s">
        <v>2435</v>
      </c>
      <c r="F1233" s="13">
        <v>400</v>
      </c>
    </row>
    <row r="1234" spans="1:6">
      <c r="A1234" s="10">
        <v>1232</v>
      </c>
      <c r="B1234" s="11" t="s">
        <v>7</v>
      </c>
      <c r="C1234" s="12" t="s">
        <v>2776</v>
      </c>
      <c r="D1234" s="12" t="s">
        <v>2777</v>
      </c>
      <c r="E1234" s="12" t="s">
        <v>2778</v>
      </c>
      <c r="F1234" s="13">
        <v>400</v>
      </c>
    </row>
    <row r="1235" spans="1:6">
      <c r="A1235" s="10">
        <v>1233</v>
      </c>
      <c r="B1235" s="11" t="s">
        <v>7</v>
      </c>
      <c r="C1235" s="12" t="s">
        <v>159</v>
      </c>
      <c r="D1235" s="12" t="s">
        <v>1087</v>
      </c>
      <c r="E1235" s="12" t="s">
        <v>2779</v>
      </c>
      <c r="F1235" s="13">
        <v>400</v>
      </c>
    </row>
    <row r="1236" spans="1:6">
      <c r="A1236" s="10">
        <v>1234</v>
      </c>
      <c r="B1236" s="11" t="s">
        <v>7</v>
      </c>
      <c r="C1236" s="12" t="s">
        <v>2780</v>
      </c>
      <c r="D1236" s="12" t="s">
        <v>2781</v>
      </c>
      <c r="E1236" s="12" t="s">
        <v>2782</v>
      </c>
      <c r="F1236" s="13">
        <v>400</v>
      </c>
    </row>
    <row r="1237" spans="1:6">
      <c r="A1237" s="10">
        <v>1235</v>
      </c>
      <c r="B1237" s="11" t="s">
        <v>7</v>
      </c>
      <c r="C1237" s="12" t="s">
        <v>2783</v>
      </c>
      <c r="D1237" s="12" t="s">
        <v>482</v>
      </c>
      <c r="E1237" s="12" t="s">
        <v>2784</v>
      </c>
      <c r="F1237" s="13">
        <v>400</v>
      </c>
    </row>
    <row r="1238" spans="1:6">
      <c r="A1238" s="10">
        <v>1236</v>
      </c>
      <c r="B1238" s="11" t="s">
        <v>7</v>
      </c>
      <c r="C1238" s="12" t="s">
        <v>2785</v>
      </c>
      <c r="D1238" s="12" t="s">
        <v>2786</v>
      </c>
      <c r="E1238" s="12" t="s">
        <v>2787</v>
      </c>
      <c r="F1238" s="13">
        <v>400</v>
      </c>
    </row>
    <row r="1239" spans="1:6">
      <c r="A1239" s="10">
        <v>1237</v>
      </c>
      <c r="B1239" s="11" t="s">
        <v>7</v>
      </c>
      <c r="C1239" s="12" t="s">
        <v>2788</v>
      </c>
      <c r="D1239" s="12" t="s">
        <v>2789</v>
      </c>
      <c r="E1239" s="12" t="s">
        <v>2790</v>
      </c>
      <c r="F1239" s="13">
        <v>400</v>
      </c>
    </row>
    <row r="1240" spans="1:6">
      <c r="A1240" s="10">
        <v>1238</v>
      </c>
      <c r="B1240" s="11" t="s">
        <v>7</v>
      </c>
      <c r="C1240" s="12" t="s">
        <v>2791</v>
      </c>
      <c r="D1240" s="12" t="s">
        <v>1326</v>
      </c>
      <c r="E1240" s="12" t="s">
        <v>2792</v>
      </c>
      <c r="F1240" s="13">
        <v>400</v>
      </c>
    </row>
    <row r="1241" ht="22.5" spans="1:6">
      <c r="A1241" s="10">
        <v>1239</v>
      </c>
      <c r="B1241" s="11" t="s">
        <v>7</v>
      </c>
      <c r="C1241" s="12" t="s">
        <v>2793</v>
      </c>
      <c r="D1241" s="12" t="s">
        <v>1200</v>
      </c>
      <c r="E1241" s="12" t="s">
        <v>2794</v>
      </c>
      <c r="F1241" s="13">
        <v>400</v>
      </c>
    </row>
    <row r="1242" ht="23.25" spans="1:6">
      <c r="A1242" s="10">
        <v>1240</v>
      </c>
      <c r="B1242" s="11" t="s">
        <v>7</v>
      </c>
      <c r="C1242" s="12" t="s">
        <v>2795</v>
      </c>
      <c r="D1242" s="12" t="s">
        <v>2796</v>
      </c>
      <c r="E1242" s="12" t="s">
        <v>2797</v>
      </c>
      <c r="F1242" s="13">
        <v>400</v>
      </c>
    </row>
    <row r="1243" ht="22.5" spans="1:6">
      <c r="A1243" s="10">
        <v>1241</v>
      </c>
      <c r="B1243" s="11" t="s">
        <v>7</v>
      </c>
      <c r="C1243" s="12" t="s">
        <v>2798</v>
      </c>
      <c r="D1243" s="12" t="s">
        <v>829</v>
      </c>
      <c r="E1243" s="12" t="s">
        <v>2799</v>
      </c>
      <c r="F1243" s="13">
        <v>200</v>
      </c>
    </row>
    <row r="1244" ht="22.5" spans="1:6">
      <c r="A1244" s="10">
        <v>1242</v>
      </c>
      <c r="B1244" s="11" t="s">
        <v>7</v>
      </c>
      <c r="C1244" s="12" t="s">
        <v>2800</v>
      </c>
      <c r="D1244" s="12" t="s">
        <v>2801</v>
      </c>
      <c r="E1244" s="12" t="s">
        <v>2802</v>
      </c>
      <c r="F1244" s="13">
        <v>400</v>
      </c>
    </row>
    <row r="1245" ht="22.5" spans="1:6">
      <c r="A1245" s="10">
        <v>1243</v>
      </c>
      <c r="B1245" s="11" t="s">
        <v>7</v>
      </c>
      <c r="C1245" s="12" t="s">
        <v>2803</v>
      </c>
      <c r="D1245" s="12" t="s">
        <v>318</v>
      </c>
      <c r="E1245" s="12" t="s">
        <v>2804</v>
      </c>
      <c r="F1245" s="13">
        <v>400</v>
      </c>
    </row>
    <row r="1246" spans="1:6">
      <c r="A1246" s="10">
        <v>1244</v>
      </c>
      <c r="B1246" s="11" t="s">
        <v>7</v>
      </c>
      <c r="C1246" s="12" t="s">
        <v>2805</v>
      </c>
      <c r="D1246" s="12" t="s">
        <v>257</v>
      </c>
      <c r="E1246" s="12" t="s">
        <v>2806</v>
      </c>
      <c r="F1246" s="13">
        <v>400</v>
      </c>
    </row>
    <row r="1247" ht="22.5" spans="1:6">
      <c r="A1247" s="10">
        <v>1245</v>
      </c>
      <c r="B1247" s="11" t="s">
        <v>7</v>
      </c>
      <c r="C1247" s="12" t="s">
        <v>2807</v>
      </c>
      <c r="D1247" s="12" t="s">
        <v>1623</v>
      </c>
      <c r="E1247" s="12" t="s">
        <v>2808</v>
      </c>
      <c r="F1247" s="13">
        <v>400</v>
      </c>
    </row>
    <row r="1248" ht="22.5" spans="1:6">
      <c r="A1248" s="10">
        <v>1246</v>
      </c>
      <c r="B1248" s="11" t="s">
        <v>7</v>
      </c>
      <c r="C1248" s="12" t="s">
        <v>2809</v>
      </c>
      <c r="D1248" s="12" t="s">
        <v>2810</v>
      </c>
      <c r="E1248" s="12" t="s">
        <v>2811</v>
      </c>
      <c r="F1248" s="13">
        <v>400</v>
      </c>
    </row>
    <row r="1249" ht="22.5" spans="1:6">
      <c r="A1249" s="10">
        <v>1247</v>
      </c>
      <c r="B1249" s="11" t="s">
        <v>7</v>
      </c>
      <c r="C1249" s="12" t="s">
        <v>2812</v>
      </c>
      <c r="D1249" s="12" t="s">
        <v>2813</v>
      </c>
      <c r="E1249" s="12" t="s">
        <v>2814</v>
      </c>
      <c r="F1249" s="13">
        <v>400</v>
      </c>
    </row>
    <row r="1250" spans="1:6">
      <c r="A1250" s="10">
        <v>1248</v>
      </c>
      <c r="B1250" s="11" t="s">
        <v>7</v>
      </c>
      <c r="C1250" s="12" t="s">
        <v>2815</v>
      </c>
      <c r="D1250" s="12" t="s">
        <v>1592</v>
      </c>
      <c r="E1250" s="12" t="s">
        <v>2816</v>
      </c>
      <c r="F1250" s="13">
        <v>400</v>
      </c>
    </row>
    <row r="1251" ht="22.5" spans="1:6">
      <c r="A1251" s="10">
        <v>1249</v>
      </c>
      <c r="B1251" s="11" t="s">
        <v>7</v>
      </c>
      <c r="C1251" s="12" t="s">
        <v>2817</v>
      </c>
      <c r="D1251" s="12" t="s">
        <v>2818</v>
      </c>
      <c r="E1251" s="12" t="s">
        <v>2819</v>
      </c>
      <c r="F1251" s="13">
        <v>400</v>
      </c>
    </row>
    <row r="1252" ht="23.25" spans="1:6">
      <c r="A1252" s="10">
        <v>1250</v>
      </c>
      <c r="B1252" s="11" t="s">
        <v>7</v>
      </c>
      <c r="C1252" s="12" t="s">
        <v>2820</v>
      </c>
      <c r="D1252" s="12" t="s">
        <v>2821</v>
      </c>
      <c r="E1252" s="12" t="s">
        <v>2822</v>
      </c>
      <c r="F1252" s="13">
        <v>200</v>
      </c>
    </row>
    <row r="1253" ht="22.5" spans="1:6">
      <c r="A1253" s="10">
        <v>1251</v>
      </c>
      <c r="B1253" s="11" t="s">
        <v>7</v>
      </c>
      <c r="C1253" s="12" t="s">
        <v>2823</v>
      </c>
      <c r="D1253" s="12" t="s">
        <v>2824</v>
      </c>
      <c r="E1253" s="12" t="s">
        <v>2825</v>
      </c>
      <c r="F1253" s="13">
        <v>200</v>
      </c>
    </row>
    <row r="1254" ht="23.25" spans="1:6">
      <c r="A1254" s="10">
        <v>1252</v>
      </c>
      <c r="B1254" s="11" t="s">
        <v>7</v>
      </c>
      <c r="C1254" s="12" t="s">
        <v>2826</v>
      </c>
      <c r="D1254" s="12" t="s">
        <v>2827</v>
      </c>
      <c r="E1254" s="12" t="s">
        <v>2828</v>
      </c>
      <c r="F1254" s="13">
        <v>400</v>
      </c>
    </row>
    <row r="1255" spans="1:6">
      <c r="A1255" s="10">
        <v>1253</v>
      </c>
      <c r="B1255" s="11" t="s">
        <v>7</v>
      </c>
      <c r="C1255" s="12" t="s">
        <v>2829</v>
      </c>
      <c r="D1255" s="12" t="s">
        <v>2830</v>
      </c>
      <c r="E1255" s="12" t="s">
        <v>2831</v>
      </c>
      <c r="F1255" s="13">
        <v>400</v>
      </c>
    </row>
    <row r="1256" ht="22.5" spans="1:6">
      <c r="A1256" s="10">
        <v>1254</v>
      </c>
      <c r="B1256" s="11" t="s">
        <v>7</v>
      </c>
      <c r="C1256" s="12" t="s">
        <v>2832</v>
      </c>
      <c r="D1256" s="12" t="s">
        <v>2833</v>
      </c>
      <c r="E1256" s="12" t="s">
        <v>2834</v>
      </c>
      <c r="F1256" s="13">
        <v>400</v>
      </c>
    </row>
    <row r="1257" ht="22.5" spans="1:6">
      <c r="A1257" s="10">
        <v>1255</v>
      </c>
      <c r="B1257" s="11" t="s">
        <v>7</v>
      </c>
      <c r="C1257" s="12" t="s">
        <v>2835</v>
      </c>
      <c r="D1257" s="12" t="s">
        <v>2836</v>
      </c>
      <c r="E1257" s="12" t="s">
        <v>2837</v>
      </c>
      <c r="F1257" s="13">
        <v>400</v>
      </c>
    </row>
    <row r="1258" spans="1:6">
      <c r="A1258" s="10">
        <v>1256</v>
      </c>
      <c r="B1258" s="11" t="s">
        <v>7</v>
      </c>
      <c r="C1258" s="12" t="s">
        <v>2838</v>
      </c>
      <c r="D1258" s="12" t="s">
        <v>148</v>
      </c>
      <c r="E1258" s="12" t="s">
        <v>255</v>
      </c>
      <c r="F1258" s="13">
        <v>400</v>
      </c>
    </row>
    <row r="1259" ht="22.5" spans="1:6">
      <c r="A1259" s="10">
        <v>1257</v>
      </c>
      <c r="B1259" s="11" t="s">
        <v>7</v>
      </c>
      <c r="C1259" s="12" t="s">
        <v>2839</v>
      </c>
      <c r="D1259" s="12" t="s">
        <v>2840</v>
      </c>
      <c r="E1259" s="12" t="s">
        <v>2841</v>
      </c>
      <c r="F1259" s="13">
        <v>200</v>
      </c>
    </row>
    <row r="1260" ht="23.25" spans="1:6">
      <c r="A1260" s="10">
        <v>1258</v>
      </c>
      <c r="B1260" s="11" t="s">
        <v>7</v>
      </c>
      <c r="C1260" s="12" t="s">
        <v>2842</v>
      </c>
      <c r="D1260" s="12" t="s">
        <v>2843</v>
      </c>
      <c r="E1260" s="12" t="s">
        <v>2844</v>
      </c>
      <c r="F1260" s="13">
        <v>400</v>
      </c>
    </row>
    <row r="1261" spans="1:6">
      <c r="A1261" s="10">
        <v>1259</v>
      </c>
      <c r="B1261" s="11" t="s">
        <v>7</v>
      </c>
      <c r="C1261" s="12" t="s">
        <v>724</v>
      </c>
      <c r="D1261" s="12" t="s">
        <v>367</v>
      </c>
      <c r="E1261" s="12" t="s">
        <v>2845</v>
      </c>
      <c r="F1261" s="13">
        <v>400</v>
      </c>
    </row>
    <row r="1262" spans="1:6">
      <c r="A1262" s="10">
        <v>1260</v>
      </c>
      <c r="B1262" s="11" t="s">
        <v>7</v>
      </c>
      <c r="C1262" s="12" t="s">
        <v>2846</v>
      </c>
      <c r="D1262" s="12" t="s">
        <v>50</v>
      </c>
      <c r="E1262" s="12" t="s">
        <v>2847</v>
      </c>
      <c r="F1262" s="13">
        <v>400</v>
      </c>
    </row>
    <row r="1263" spans="1:6">
      <c r="A1263" s="10">
        <v>1261</v>
      </c>
      <c r="B1263" s="11" t="s">
        <v>7</v>
      </c>
      <c r="C1263" s="12" t="s">
        <v>2848</v>
      </c>
      <c r="D1263" s="12" t="s">
        <v>2849</v>
      </c>
      <c r="E1263" s="12" t="s">
        <v>2850</v>
      </c>
      <c r="F1263" s="13">
        <v>400</v>
      </c>
    </row>
    <row r="1264" ht="22.5" spans="1:6">
      <c r="A1264" s="10">
        <v>1262</v>
      </c>
      <c r="B1264" s="11" t="s">
        <v>7</v>
      </c>
      <c r="C1264" s="12" t="s">
        <v>2851</v>
      </c>
      <c r="D1264" s="12" t="s">
        <v>2852</v>
      </c>
      <c r="E1264" s="12" t="s">
        <v>2853</v>
      </c>
      <c r="F1264" s="13">
        <v>400</v>
      </c>
    </row>
    <row r="1265" spans="1:6">
      <c r="A1265" s="10">
        <v>1263</v>
      </c>
      <c r="B1265" s="11" t="s">
        <v>7</v>
      </c>
      <c r="C1265" s="12" t="s">
        <v>2854</v>
      </c>
      <c r="D1265" s="12" t="s">
        <v>2855</v>
      </c>
      <c r="E1265" s="12" t="s">
        <v>2856</v>
      </c>
      <c r="F1265" s="13">
        <v>400</v>
      </c>
    </row>
    <row r="1266" spans="1:6">
      <c r="A1266" s="10">
        <v>1264</v>
      </c>
      <c r="B1266" s="11" t="s">
        <v>7</v>
      </c>
      <c r="C1266" s="12" t="s">
        <v>2857</v>
      </c>
      <c r="D1266" s="12" t="s">
        <v>2858</v>
      </c>
      <c r="E1266" s="12" t="s">
        <v>381</v>
      </c>
      <c r="F1266" s="13">
        <v>400</v>
      </c>
    </row>
    <row r="1267" spans="1:6">
      <c r="A1267" s="10">
        <v>1265</v>
      </c>
      <c r="B1267" s="11" t="s">
        <v>7</v>
      </c>
      <c r="C1267" s="12" t="s">
        <v>2859</v>
      </c>
      <c r="D1267" s="12" t="s">
        <v>71</v>
      </c>
      <c r="E1267" s="12" t="s">
        <v>2860</v>
      </c>
      <c r="F1267" s="13">
        <v>400</v>
      </c>
    </row>
    <row r="1268" spans="1:6">
      <c r="A1268" s="10">
        <v>1266</v>
      </c>
      <c r="B1268" s="11" t="s">
        <v>7</v>
      </c>
      <c r="C1268" s="12" t="s">
        <v>2861</v>
      </c>
      <c r="D1268" s="12" t="s">
        <v>2862</v>
      </c>
      <c r="E1268" s="12" t="s">
        <v>2863</v>
      </c>
      <c r="F1268" s="13">
        <v>400</v>
      </c>
    </row>
    <row r="1269" spans="1:6">
      <c r="A1269" s="10">
        <v>1267</v>
      </c>
      <c r="B1269" s="11" t="s">
        <v>7</v>
      </c>
      <c r="C1269" s="12" t="s">
        <v>2864</v>
      </c>
      <c r="D1269" s="12" t="s">
        <v>2865</v>
      </c>
      <c r="E1269" s="12" t="s">
        <v>2866</v>
      </c>
      <c r="F1269" s="13">
        <v>400</v>
      </c>
    </row>
    <row r="1270" spans="1:6">
      <c r="A1270" s="10">
        <v>1268</v>
      </c>
      <c r="B1270" s="11" t="s">
        <v>7</v>
      </c>
      <c r="C1270" s="12" t="s">
        <v>2867</v>
      </c>
      <c r="D1270" s="12" t="s">
        <v>2868</v>
      </c>
      <c r="E1270" s="12" t="s">
        <v>2869</v>
      </c>
      <c r="F1270" s="13">
        <v>400</v>
      </c>
    </row>
    <row r="1271" spans="1:6">
      <c r="A1271" s="10">
        <v>1269</v>
      </c>
      <c r="B1271" s="11" t="s">
        <v>7</v>
      </c>
      <c r="C1271" s="12" t="s">
        <v>2870</v>
      </c>
      <c r="D1271" s="12" t="s">
        <v>272</v>
      </c>
      <c r="E1271" s="12" t="s">
        <v>1977</v>
      </c>
      <c r="F1271" s="13">
        <v>400</v>
      </c>
    </row>
    <row r="1272" spans="1:6">
      <c r="A1272" s="10">
        <v>1270</v>
      </c>
      <c r="B1272" s="11" t="s">
        <v>7</v>
      </c>
      <c r="C1272" s="12" t="s">
        <v>2871</v>
      </c>
      <c r="D1272" s="12" t="s">
        <v>2872</v>
      </c>
      <c r="E1272" s="12" t="s">
        <v>2873</v>
      </c>
      <c r="F1272" s="13">
        <v>400</v>
      </c>
    </row>
    <row r="1273" spans="1:6">
      <c r="A1273" s="10">
        <v>1271</v>
      </c>
      <c r="B1273" s="11" t="s">
        <v>7</v>
      </c>
      <c r="C1273" s="12" t="s">
        <v>2874</v>
      </c>
      <c r="D1273" s="12" t="s">
        <v>56</v>
      </c>
      <c r="E1273" s="12" t="s">
        <v>2875</v>
      </c>
      <c r="F1273" s="13">
        <v>400</v>
      </c>
    </row>
    <row r="1274" spans="1:6">
      <c r="A1274" s="10">
        <v>1272</v>
      </c>
      <c r="B1274" s="11" t="s">
        <v>7</v>
      </c>
      <c r="C1274" s="12" t="s">
        <v>2876</v>
      </c>
      <c r="D1274" s="12" t="s">
        <v>56</v>
      </c>
      <c r="E1274" s="12" t="s">
        <v>172</v>
      </c>
      <c r="F1274" s="13">
        <v>400</v>
      </c>
    </row>
    <row r="1275" spans="1:6">
      <c r="A1275" s="10">
        <v>1273</v>
      </c>
      <c r="B1275" s="11" t="s">
        <v>7</v>
      </c>
      <c r="C1275" s="12" t="s">
        <v>2877</v>
      </c>
      <c r="D1275" s="12" t="s">
        <v>2878</v>
      </c>
      <c r="E1275" s="12" t="s">
        <v>2879</v>
      </c>
      <c r="F1275" s="13">
        <v>100</v>
      </c>
    </row>
    <row r="1276" ht="23.25" spans="1:6">
      <c r="A1276" s="10">
        <v>1274</v>
      </c>
      <c r="B1276" s="11" t="s">
        <v>7</v>
      </c>
      <c r="C1276" s="12" t="s">
        <v>2880</v>
      </c>
      <c r="D1276" s="12" t="s">
        <v>2881</v>
      </c>
      <c r="E1276" s="12" t="s">
        <v>2882</v>
      </c>
      <c r="F1276" s="13">
        <v>400</v>
      </c>
    </row>
    <row r="1277" ht="22.5" spans="1:6">
      <c r="A1277" s="10">
        <v>1275</v>
      </c>
      <c r="B1277" s="11" t="s">
        <v>7</v>
      </c>
      <c r="C1277" s="12" t="s">
        <v>2883</v>
      </c>
      <c r="D1277" s="12" t="s">
        <v>2884</v>
      </c>
      <c r="E1277" s="12" t="s">
        <v>2885</v>
      </c>
      <c r="F1277" s="13">
        <v>400</v>
      </c>
    </row>
    <row r="1278" spans="1:6">
      <c r="A1278" s="10">
        <v>1276</v>
      </c>
      <c r="B1278" s="11" t="s">
        <v>7</v>
      </c>
      <c r="C1278" s="12" t="s">
        <v>2886</v>
      </c>
      <c r="D1278" s="12" t="s">
        <v>2887</v>
      </c>
      <c r="E1278" s="12" t="s">
        <v>2888</v>
      </c>
      <c r="F1278" s="13">
        <v>400</v>
      </c>
    </row>
    <row r="1279" spans="1:6">
      <c r="A1279" s="10">
        <v>1277</v>
      </c>
      <c r="B1279" s="11" t="s">
        <v>7</v>
      </c>
      <c r="C1279" s="12" t="s">
        <v>2889</v>
      </c>
      <c r="D1279" s="12" t="s">
        <v>479</v>
      </c>
      <c r="E1279" s="12" t="s">
        <v>2890</v>
      </c>
      <c r="F1279" s="13">
        <v>200</v>
      </c>
    </row>
    <row r="1280" spans="1:6">
      <c r="A1280" s="10">
        <v>1278</v>
      </c>
      <c r="B1280" s="11" t="s">
        <v>7</v>
      </c>
      <c r="C1280" s="12" t="s">
        <v>2891</v>
      </c>
      <c r="D1280" s="12" t="s">
        <v>2892</v>
      </c>
      <c r="E1280" s="10"/>
      <c r="F1280" s="13">
        <v>400</v>
      </c>
    </row>
    <row r="1281" spans="1:6">
      <c r="A1281" s="10">
        <v>1279</v>
      </c>
      <c r="B1281" s="11" t="s">
        <v>7</v>
      </c>
      <c r="C1281" s="12" t="s">
        <v>2893</v>
      </c>
      <c r="D1281" s="12" t="s">
        <v>1084</v>
      </c>
      <c r="E1281" s="12" t="s">
        <v>2894</v>
      </c>
      <c r="F1281" s="13">
        <v>400</v>
      </c>
    </row>
    <row r="1282" spans="1:6">
      <c r="A1282" s="10">
        <v>1280</v>
      </c>
      <c r="B1282" s="11" t="s">
        <v>7</v>
      </c>
      <c r="C1282" s="12" t="s">
        <v>2895</v>
      </c>
      <c r="D1282" s="12" t="s">
        <v>2896</v>
      </c>
      <c r="E1282" s="12" t="s">
        <v>2897</v>
      </c>
      <c r="F1282" s="13">
        <v>400</v>
      </c>
    </row>
    <row r="1283" spans="1:6">
      <c r="A1283" s="10">
        <v>1281</v>
      </c>
      <c r="B1283" s="11" t="s">
        <v>7</v>
      </c>
      <c r="C1283" s="12" t="s">
        <v>2898</v>
      </c>
      <c r="D1283" s="12" t="s">
        <v>2899</v>
      </c>
      <c r="E1283" s="12" t="s">
        <v>2900</v>
      </c>
      <c r="F1283" s="13">
        <v>400</v>
      </c>
    </row>
    <row r="1284" spans="1:6">
      <c r="A1284" s="10">
        <v>1282</v>
      </c>
      <c r="B1284" s="11" t="s">
        <v>7</v>
      </c>
      <c r="C1284" s="12" t="s">
        <v>2901</v>
      </c>
      <c r="D1284" s="12" t="s">
        <v>2902</v>
      </c>
      <c r="E1284" s="12" t="s">
        <v>2903</v>
      </c>
      <c r="F1284" s="13">
        <v>400</v>
      </c>
    </row>
    <row r="1285" spans="1:6">
      <c r="A1285" s="10">
        <v>1283</v>
      </c>
      <c r="B1285" s="11" t="s">
        <v>7</v>
      </c>
      <c r="C1285" s="12" t="s">
        <v>2904</v>
      </c>
      <c r="D1285" s="12" t="s">
        <v>2905</v>
      </c>
      <c r="E1285" s="12" t="s">
        <v>2906</v>
      </c>
      <c r="F1285" s="13">
        <v>400</v>
      </c>
    </row>
    <row r="1286" spans="1:6">
      <c r="A1286" s="10">
        <v>1284</v>
      </c>
      <c r="B1286" s="11" t="s">
        <v>7</v>
      </c>
      <c r="C1286" s="12" t="s">
        <v>2907</v>
      </c>
      <c r="D1286" s="12" t="s">
        <v>1179</v>
      </c>
      <c r="E1286" s="12" t="s">
        <v>2908</v>
      </c>
      <c r="F1286" s="13">
        <v>400</v>
      </c>
    </row>
    <row r="1287" spans="1:6">
      <c r="A1287" s="10">
        <v>1285</v>
      </c>
      <c r="B1287" s="11" t="s">
        <v>7</v>
      </c>
      <c r="C1287" s="12" t="s">
        <v>2909</v>
      </c>
      <c r="D1287" s="12" t="s">
        <v>2910</v>
      </c>
      <c r="E1287" s="12" t="s">
        <v>2911</v>
      </c>
      <c r="F1287" s="13">
        <v>400</v>
      </c>
    </row>
    <row r="1288" ht="22.5" spans="1:6">
      <c r="A1288" s="10">
        <v>1286</v>
      </c>
      <c r="B1288" s="11" t="s">
        <v>7</v>
      </c>
      <c r="C1288" s="12" t="s">
        <v>2912</v>
      </c>
      <c r="D1288" s="12" t="s">
        <v>438</v>
      </c>
      <c r="E1288" s="12" t="s">
        <v>2913</v>
      </c>
      <c r="F1288" s="13">
        <v>200</v>
      </c>
    </row>
    <row r="1289" ht="22.5" spans="1:6">
      <c r="A1289" s="10">
        <v>1287</v>
      </c>
      <c r="B1289" s="11" t="s">
        <v>7</v>
      </c>
      <c r="C1289" s="12" t="s">
        <v>2914</v>
      </c>
      <c r="D1289" s="12" t="s">
        <v>438</v>
      </c>
      <c r="E1289" s="12" t="s">
        <v>2915</v>
      </c>
      <c r="F1289" s="13">
        <v>200</v>
      </c>
    </row>
    <row r="1290" ht="24" spans="1:6">
      <c r="A1290" s="10">
        <v>1288</v>
      </c>
      <c r="B1290" s="11" t="s">
        <v>7</v>
      </c>
      <c r="C1290" s="12" t="s">
        <v>2916</v>
      </c>
      <c r="D1290" s="12" t="s">
        <v>2917</v>
      </c>
      <c r="E1290" s="12" t="s">
        <v>381</v>
      </c>
      <c r="F1290" s="13">
        <v>400</v>
      </c>
    </row>
    <row r="1291" spans="1:6">
      <c r="A1291" s="10">
        <v>1289</v>
      </c>
      <c r="B1291" s="11" t="s">
        <v>7</v>
      </c>
      <c r="C1291" s="12" t="s">
        <v>2918</v>
      </c>
      <c r="D1291" s="12" t="s">
        <v>2919</v>
      </c>
      <c r="E1291" s="12" t="s">
        <v>2920</v>
      </c>
      <c r="F1291" s="13">
        <v>400</v>
      </c>
    </row>
    <row r="1292" spans="1:6">
      <c r="A1292" s="10">
        <v>1290</v>
      </c>
      <c r="B1292" s="11" t="s">
        <v>7</v>
      </c>
      <c r="C1292" s="12" t="s">
        <v>2921</v>
      </c>
      <c r="D1292" s="12" t="s">
        <v>2922</v>
      </c>
      <c r="E1292" s="12" t="s">
        <v>2923</v>
      </c>
      <c r="F1292" s="13">
        <v>400</v>
      </c>
    </row>
    <row r="1293" ht="22.5" spans="1:6">
      <c r="A1293" s="10">
        <v>1291</v>
      </c>
      <c r="B1293" s="11" t="s">
        <v>7</v>
      </c>
      <c r="C1293" s="12" t="s">
        <v>2924</v>
      </c>
      <c r="D1293" s="12" t="s">
        <v>2925</v>
      </c>
      <c r="E1293" s="12" t="s">
        <v>2926</v>
      </c>
      <c r="F1293" s="13">
        <v>400</v>
      </c>
    </row>
    <row r="1294" spans="1:6">
      <c r="A1294" s="10">
        <v>1292</v>
      </c>
      <c r="B1294" s="11" t="s">
        <v>7</v>
      </c>
      <c r="C1294" s="12" t="s">
        <v>2927</v>
      </c>
      <c r="D1294" s="12" t="s">
        <v>2928</v>
      </c>
      <c r="E1294" s="12" t="s">
        <v>2929</v>
      </c>
      <c r="F1294" s="13">
        <v>400</v>
      </c>
    </row>
    <row r="1295" spans="1:6">
      <c r="A1295" s="10">
        <v>1293</v>
      </c>
      <c r="B1295" s="11" t="s">
        <v>7</v>
      </c>
      <c r="C1295" s="12" t="s">
        <v>2930</v>
      </c>
      <c r="D1295" s="12" t="s">
        <v>2931</v>
      </c>
      <c r="E1295" s="12" t="s">
        <v>2932</v>
      </c>
      <c r="F1295" s="13">
        <v>400</v>
      </c>
    </row>
    <row r="1296" spans="1:6">
      <c r="A1296" s="10">
        <v>1294</v>
      </c>
      <c r="B1296" s="11" t="s">
        <v>7</v>
      </c>
      <c r="C1296" s="12" t="s">
        <v>2933</v>
      </c>
      <c r="D1296" s="12" t="s">
        <v>12</v>
      </c>
      <c r="E1296" s="12" t="s">
        <v>2934</v>
      </c>
      <c r="F1296" s="13">
        <v>400</v>
      </c>
    </row>
    <row r="1297" spans="1:6">
      <c r="A1297" s="10">
        <v>1295</v>
      </c>
      <c r="B1297" s="11" t="s">
        <v>7</v>
      </c>
      <c r="C1297" s="12" t="s">
        <v>2935</v>
      </c>
      <c r="D1297" s="12" t="s">
        <v>12</v>
      </c>
      <c r="E1297" s="12" t="s">
        <v>2934</v>
      </c>
      <c r="F1297" s="13">
        <v>400</v>
      </c>
    </row>
    <row r="1298" spans="1:6">
      <c r="A1298" s="10">
        <v>1296</v>
      </c>
      <c r="B1298" s="11" t="s">
        <v>7</v>
      </c>
      <c r="C1298" s="12" t="s">
        <v>2936</v>
      </c>
      <c r="D1298" s="12" t="s">
        <v>1208</v>
      </c>
      <c r="E1298" s="12" t="s">
        <v>381</v>
      </c>
      <c r="F1298" s="13">
        <v>400</v>
      </c>
    </row>
    <row r="1299" spans="1:6">
      <c r="A1299" s="10">
        <v>1297</v>
      </c>
      <c r="B1299" s="11" t="s">
        <v>7</v>
      </c>
      <c r="C1299" s="12" t="s">
        <v>2937</v>
      </c>
      <c r="D1299" s="12" t="s">
        <v>829</v>
      </c>
      <c r="E1299" s="12" t="s">
        <v>2938</v>
      </c>
      <c r="F1299" s="13">
        <v>200</v>
      </c>
    </row>
    <row r="1300" ht="22.5" spans="1:6">
      <c r="A1300" s="10">
        <v>1298</v>
      </c>
      <c r="B1300" s="11" t="s">
        <v>7</v>
      </c>
      <c r="C1300" s="12" t="s">
        <v>2939</v>
      </c>
      <c r="D1300" s="12" t="s">
        <v>2878</v>
      </c>
      <c r="E1300" s="12" t="s">
        <v>2940</v>
      </c>
      <c r="F1300" s="13">
        <v>100</v>
      </c>
    </row>
    <row r="1301" ht="22.5" spans="1:6">
      <c r="A1301" s="10">
        <v>1299</v>
      </c>
      <c r="B1301" s="11" t="s">
        <v>7</v>
      </c>
      <c r="C1301" s="12" t="s">
        <v>2941</v>
      </c>
      <c r="D1301" s="12" t="s">
        <v>1072</v>
      </c>
      <c r="E1301" s="12" t="s">
        <v>2942</v>
      </c>
      <c r="F1301" s="13">
        <v>400</v>
      </c>
    </row>
    <row r="1302" ht="22.5" spans="1:6">
      <c r="A1302" s="10">
        <v>1300</v>
      </c>
      <c r="B1302" s="11" t="s">
        <v>7</v>
      </c>
      <c r="C1302" s="12" t="s">
        <v>2943</v>
      </c>
      <c r="D1302" s="12" t="s">
        <v>2944</v>
      </c>
      <c r="E1302" s="12" t="s">
        <v>381</v>
      </c>
      <c r="F1302" s="13">
        <v>400</v>
      </c>
    </row>
    <row r="1303" ht="22.5" spans="1:6">
      <c r="A1303" s="10">
        <v>1301</v>
      </c>
      <c r="B1303" s="11" t="s">
        <v>7</v>
      </c>
      <c r="C1303" s="12" t="s">
        <v>2945</v>
      </c>
      <c r="D1303" s="12" t="s">
        <v>2944</v>
      </c>
      <c r="E1303" s="12" t="s">
        <v>381</v>
      </c>
      <c r="F1303" s="13">
        <v>400</v>
      </c>
    </row>
    <row r="1304" spans="1:6">
      <c r="A1304" s="10">
        <v>1302</v>
      </c>
      <c r="B1304" s="11" t="s">
        <v>7</v>
      </c>
      <c r="C1304" s="12" t="s">
        <v>2946</v>
      </c>
      <c r="D1304" s="12" t="s">
        <v>2947</v>
      </c>
      <c r="E1304" s="12" t="s">
        <v>2948</v>
      </c>
      <c r="F1304" s="13">
        <v>400</v>
      </c>
    </row>
    <row r="1305" spans="1:6">
      <c r="A1305" s="10">
        <v>1303</v>
      </c>
      <c r="B1305" s="11" t="s">
        <v>7</v>
      </c>
      <c r="C1305" s="12" t="s">
        <v>2949</v>
      </c>
      <c r="D1305" s="12" t="s">
        <v>2950</v>
      </c>
      <c r="E1305" s="12" t="s">
        <v>381</v>
      </c>
      <c r="F1305" s="13">
        <v>400</v>
      </c>
    </row>
    <row r="1306" spans="1:6">
      <c r="A1306" s="10">
        <v>1304</v>
      </c>
      <c r="B1306" s="11" t="s">
        <v>7</v>
      </c>
      <c r="C1306" s="12" t="s">
        <v>2951</v>
      </c>
      <c r="D1306" s="12" t="s">
        <v>62</v>
      </c>
      <c r="E1306" s="12" t="s">
        <v>381</v>
      </c>
      <c r="F1306" s="13">
        <v>400</v>
      </c>
    </row>
    <row r="1307" spans="1:6">
      <c r="A1307" s="10">
        <v>1305</v>
      </c>
      <c r="B1307" s="11" t="s">
        <v>7</v>
      </c>
      <c r="C1307" s="12" t="s">
        <v>2952</v>
      </c>
      <c r="D1307" s="12" t="s">
        <v>12</v>
      </c>
      <c r="E1307" s="12" t="s">
        <v>381</v>
      </c>
      <c r="F1307" s="13">
        <v>400</v>
      </c>
    </row>
    <row r="1308" spans="1:6">
      <c r="A1308" s="10">
        <v>1306</v>
      </c>
      <c r="B1308" s="11" t="s">
        <v>7</v>
      </c>
      <c r="C1308" s="12" t="s">
        <v>2953</v>
      </c>
      <c r="D1308" s="12" t="s">
        <v>1208</v>
      </c>
      <c r="E1308" s="12" t="s">
        <v>2954</v>
      </c>
      <c r="F1308" s="13">
        <v>400</v>
      </c>
    </row>
    <row r="1309" ht="23.25" spans="1:6">
      <c r="A1309" s="10">
        <v>1307</v>
      </c>
      <c r="B1309" s="11" t="s">
        <v>7</v>
      </c>
      <c r="C1309" s="12" t="s">
        <v>2955</v>
      </c>
      <c r="D1309" s="12" t="s">
        <v>2956</v>
      </c>
      <c r="E1309" s="12" t="s">
        <v>2957</v>
      </c>
      <c r="F1309" s="13">
        <v>200</v>
      </c>
    </row>
    <row r="1310" ht="22.5" spans="1:6">
      <c r="A1310" s="10">
        <v>1308</v>
      </c>
      <c r="B1310" s="11" t="s">
        <v>7</v>
      </c>
      <c r="C1310" s="12" t="s">
        <v>2958</v>
      </c>
      <c r="D1310" s="12" t="s">
        <v>2959</v>
      </c>
      <c r="E1310" s="12" t="s">
        <v>2960</v>
      </c>
      <c r="F1310" s="13">
        <v>400</v>
      </c>
    </row>
    <row r="1311" ht="22.5" spans="1:6">
      <c r="A1311" s="10">
        <v>1309</v>
      </c>
      <c r="B1311" s="11" t="s">
        <v>7</v>
      </c>
      <c r="C1311" s="12" t="s">
        <v>2961</v>
      </c>
      <c r="D1311" s="12" t="s">
        <v>1276</v>
      </c>
      <c r="E1311" s="12" t="s">
        <v>2962</v>
      </c>
      <c r="F1311" s="13">
        <v>400</v>
      </c>
    </row>
    <row r="1312" spans="1:6">
      <c r="A1312" s="10">
        <v>1310</v>
      </c>
      <c r="B1312" s="11" t="s">
        <v>7</v>
      </c>
      <c r="C1312" s="12" t="s">
        <v>2963</v>
      </c>
      <c r="D1312" s="12" t="s">
        <v>71</v>
      </c>
      <c r="E1312" s="12" t="s">
        <v>381</v>
      </c>
      <c r="F1312" s="13">
        <v>400</v>
      </c>
    </row>
    <row r="1313" ht="23.25" spans="1:6">
      <c r="A1313" s="10">
        <v>1311</v>
      </c>
      <c r="B1313" s="11" t="s">
        <v>7</v>
      </c>
      <c r="C1313" s="12" t="s">
        <v>2964</v>
      </c>
      <c r="D1313" s="12" t="s">
        <v>2965</v>
      </c>
      <c r="E1313" s="12" t="s">
        <v>2966</v>
      </c>
      <c r="F1313" s="13">
        <v>400</v>
      </c>
    </row>
    <row r="1314" spans="1:6">
      <c r="A1314" s="10">
        <v>1312</v>
      </c>
      <c r="B1314" s="11" t="s">
        <v>7</v>
      </c>
      <c r="C1314" s="12" t="s">
        <v>724</v>
      </c>
      <c r="D1314" s="12" t="s">
        <v>2878</v>
      </c>
      <c r="E1314" s="12" t="s">
        <v>2967</v>
      </c>
      <c r="F1314" s="13">
        <v>400</v>
      </c>
    </row>
    <row r="1315" spans="1:6">
      <c r="A1315" s="10">
        <v>1313</v>
      </c>
      <c r="B1315" s="11" t="s">
        <v>7</v>
      </c>
      <c r="C1315" s="12" t="s">
        <v>2968</v>
      </c>
      <c r="D1315" s="12" t="s">
        <v>2969</v>
      </c>
      <c r="E1315" s="12" t="s">
        <v>2970</v>
      </c>
      <c r="F1315" s="13">
        <v>400</v>
      </c>
    </row>
    <row r="1316" spans="1:6">
      <c r="A1316" s="10">
        <v>1314</v>
      </c>
      <c r="B1316" s="11" t="s">
        <v>7</v>
      </c>
      <c r="C1316" s="12" t="s">
        <v>1074</v>
      </c>
      <c r="D1316" s="12" t="s">
        <v>56</v>
      </c>
      <c r="E1316" s="12" t="s">
        <v>170</v>
      </c>
      <c r="F1316" s="13">
        <v>400</v>
      </c>
    </row>
    <row r="1317" spans="1:6">
      <c r="A1317" s="10">
        <v>1315</v>
      </c>
      <c r="B1317" s="11" t="s">
        <v>7</v>
      </c>
      <c r="C1317" s="12" t="s">
        <v>2971</v>
      </c>
      <c r="D1317" s="12" t="s">
        <v>1428</v>
      </c>
      <c r="E1317" s="12" t="s">
        <v>170</v>
      </c>
      <c r="F1317" s="13">
        <v>400</v>
      </c>
    </row>
    <row r="1318" spans="1:6">
      <c r="A1318" s="10">
        <v>1316</v>
      </c>
      <c r="B1318" s="11" t="s">
        <v>7</v>
      </c>
      <c r="C1318" s="12" t="s">
        <v>2972</v>
      </c>
      <c r="D1318" s="12" t="s">
        <v>2578</v>
      </c>
      <c r="E1318" s="12" t="s">
        <v>2973</v>
      </c>
      <c r="F1318" s="13">
        <v>400</v>
      </c>
    </row>
    <row r="1319" spans="1:6">
      <c r="A1319" s="10">
        <v>1317</v>
      </c>
      <c r="B1319" s="11" t="s">
        <v>7</v>
      </c>
      <c r="C1319" s="12" t="s">
        <v>2974</v>
      </c>
      <c r="D1319" s="12" t="s">
        <v>214</v>
      </c>
      <c r="E1319" s="12" t="s">
        <v>170</v>
      </c>
      <c r="F1319" s="13">
        <v>400</v>
      </c>
    </row>
    <row r="1320" spans="1:6">
      <c r="A1320" s="10">
        <v>1318</v>
      </c>
      <c r="B1320" s="11" t="s">
        <v>7</v>
      </c>
      <c r="C1320" s="12" t="s">
        <v>2975</v>
      </c>
      <c r="D1320" s="12" t="s">
        <v>214</v>
      </c>
      <c r="E1320" s="12" t="s">
        <v>170</v>
      </c>
      <c r="F1320" s="13">
        <v>400</v>
      </c>
    </row>
    <row r="1321" spans="1:6">
      <c r="A1321" s="10">
        <v>1319</v>
      </c>
      <c r="B1321" s="11" t="s">
        <v>7</v>
      </c>
      <c r="C1321" s="12" t="s">
        <v>2610</v>
      </c>
      <c r="D1321" s="12" t="s">
        <v>1709</v>
      </c>
      <c r="E1321" s="12" t="s">
        <v>2976</v>
      </c>
      <c r="F1321" s="13">
        <v>400</v>
      </c>
    </row>
    <row r="1322" spans="1:6">
      <c r="A1322" s="10">
        <v>1320</v>
      </c>
      <c r="B1322" s="11" t="s">
        <v>7</v>
      </c>
      <c r="C1322" s="12" t="s">
        <v>2977</v>
      </c>
      <c r="D1322" s="12" t="s">
        <v>2978</v>
      </c>
      <c r="E1322" s="12" t="s">
        <v>2957</v>
      </c>
      <c r="F1322" s="13">
        <v>200</v>
      </c>
    </row>
    <row r="1323" spans="1:6">
      <c r="A1323" s="10">
        <v>1321</v>
      </c>
      <c r="B1323" s="11" t="s">
        <v>7</v>
      </c>
      <c r="C1323" s="12" t="s">
        <v>2765</v>
      </c>
      <c r="D1323" s="12" t="s">
        <v>2979</v>
      </c>
      <c r="E1323" s="12" t="s">
        <v>170</v>
      </c>
      <c r="F1323" s="13">
        <v>400</v>
      </c>
    </row>
    <row r="1324" spans="1:6">
      <c r="A1324" s="10">
        <v>1322</v>
      </c>
      <c r="B1324" s="11" t="s">
        <v>7</v>
      </c>
      <c r="C1324" s="12" t="s">
        <v>2980</v>
      </c>
      <c r="D1324" s="12" t="s">
        <v>2981</v>
      </c>
      <c r="E1324" s="12" t="s">
        <v>2982</v>
      </c>
      <c r="F1324" s="13">
        <v>400</v>
      </c>
    </row>
    <row r="1325" spans="1:6">
      <c r="A1325" s="10">
        <v>1323</v>
      </c>
      <c r="B1325" s="11" t="s">
        <v>7</v>
      </c>
      <c r="C1325" s="12" t="s">
        <v>2983</v>
      </c>
      <c r="D1325" s="12" t="s">
        <v>2984</v>
      </c>
      <c r="E1325" s="12" t="s">
        <v>2985</v>
      </c>
      <c r="F1325" s="13">
        <v>400</v>
      </c>
    </row>
    <row r="1326" spans="1:6">
      <c r="A1326" s="10">
        <v>1324</v>
      </c>
      <c r="B1326" s="11" t="s">
        <v>7</v>
      </c>
      <c r="C1326" s="12" t="s">
        <v>2986</v>
      </c>
      <c r="D1326" s="12" t="s">
        <v>2987</v>
      </c>
      <c r="E1326" s="12" t="s">
        <v>2982</v>
      </c>
      <c r="F1326" s="13">
        <v>200</v>
      </c>
    </row>
    <row r="1327" spans="1:6">
      <c r="A1327" s="10">
        <v>1325</v>
      </c>
      <c r="B1327" s="11" t="s">
        <v>7</v>
      </c>
      <c r="C1327" s="12" t="s">
        <v>2988</v>
      </c>
      <c r="D1327" s="12" t="s">
        <v>2989</v>
      </c>
      <c r="E1327" s="12" t="s">
        <v>2990</v>
      </c>
      <c r="F1327" s="13">
        <v>400</v>
      </c>
    </row>
    <row r="1328" spans="1:6">
      <c r="A1328" s="10">
        <v>1326</v>
      </c>
      <c r="B1328" s="11" t="s">
        <v>7</v>
      </c>
      <c r="C1328" s="12" t="s">
        <v>2991</v>
      </c>
      <c r="D1328" s="12" t="s">
        <v>2992</v>
      </c>
      <c r="E1328" s="12" t="s">
        <v>2993</v>
      </c>
      <c r="F1328" s="13">
        <v>400</v>
      </c>
    </row>
    <row r="1329" spans="1:6">
      <c r="A1329" s="10">
        <v>1327</v>
      </c>
      <c r="B1329" s="11" t="s">
        <v>7</v>
      </c>
      <c r="C1329" s="12" t="s">
        <v>2994</v>
      </c>
      <c r="D1329" s="12" t="s">
        <v>2995</v>
      </c>
      <c r="E1329" s="12" t="s">
        <v>2996</v>
      </c>
      <c r="F1329" s="13">
        <v>400</v>
      </c>
    </row>
    <row r="1330" spans="1:6">
      <c r="A1330" s="10">
        <v>1328</v>
      </c>
      <c r="B1330" s="11" t="s">
        <v>7</v>
      </c>
      <c r="C1330" s="12" t="s">
        <v>2997</v>
      </c>
      <c r="D1330" s="12" t="s">
        <v>2995</v>
      </c>
      <c r="E1330" s="12" t="s">
        <v>2996</v>
      </c>
      <c r="F1330" s="13">
        <v>400</v>
      </c>
    </row>
    <row r="1331" spans="1:6">
      <c r="A1331" s="10">
        <v>1329</v>
      </c>
      <c r="B1331" s="11" t="s">
        <v>7</v>
      </c>
      <c r="C1331" s="12" t="s">
        <v>2998</v>
      </c>
      <c r="D1331" s="12" t="s">
        <v>148</v>
      </c>
      <c r="E1331" s="12" t="s">
        <v>2999</v>
      </c>
      <c r="F1331" s="13">
        <v>400</v>
      </c>
    </row>
    <row r="1332" spans="1:6">
      <c r="A1332" s="10">
        <v>1330</v>
      </c>
      <c r="B1332" s="11" t="s">
        <v>7</v>
      </c>
      <c r="C1332" s="12" t="s">
        <v>3000</v>
      </c>
      <c r="D1332" s="12" t="s">
        <v>3001</v>
      </c>
      <c r="E1332" s="12" t="s">
        <v>170</v>
      </c>
      <c r="F1332" s="13">
        <v>400</v>
      </c>
    </row>
    <row r="1333" spans="1:6">
      <c r="A1333" s="10">
        <v>1331</v>
      </c>
      <c r="B1333" s="11" t="s">
        <v>7</v>
      </c>
      <c r="C1333" s="12" t="s">
        <v>3002</v>
      </c>
      <c r="D1333" s="12" t="s">
        <v>3003</v>
      </c>
      <c r="E1333" s="12" t="s">
        <v>170</v>
      </c>
      <c r="F1333" s="13">
        <v>400</v>
      </c>
    </row>
    <row r="1334" ht="22.5" spans="1:6">
      <c r="A1334" s="10">
        <v>1332</v>
      </c>
      <c r="B1334" s="11" t="s">
        <v>7</v>
      </c>
      <c r="C1334" s="12" t="s">
        <v>3004</v>
      </c>
      <c r="D1334" s="12" t="s">
        <v>3005</v>
      </c>
      <c r="E1334" s="12" t="s">
        <v>3006</v>
      </c>
      <c r="F1334" s="13">
        <v>400</v>
      </c>
    </row>
    <row r="1335" ht="24" spans="1:6">
      <c r="A1335" s="10">
        <v>1333</v>
      </c>
      <c r="B1335" s="11" t="s">
        <v>7</v>
      </c>
      <c r="C1335" s="12" t="s">
        <v>3007</v>
      </c>
      <c r="D1335" s="12" t="s">
        <v>3008</v>
      </c>
      <c r="E1335" s="12" t="s">
        <v>255</v>
      </c>
      <c r="F1335" s="13">
        <v>400</v>
      </c>
    </row>
    <row r="1336" spans="1:6">
      <c r="A1336" s="10">
        <v>1334</v>
      </c>
      <c r="B1336" s="11" t="s">
        <v>7</v>
      </c>
      <c r="C1336" s="12" t="s">
        <v>3009</v>
      </c>
      <c r="D1336" s="12" t="s">
        <v>3010</v>
      </c>
      <c r="E1336" s="12" t="s">
        <v>255</v>
      </c>
      <c r="F1336" s="13">
        <v>400</v>
      </c>
    </row>
    <row r="1337" spans="1:6">
      <c r="A1337" s="10">
        <v>1335</v>
      </c>
      <c r="B1337" s="11" t="s">
        <v>7</v>
      </c>
      <c r="C1337" s="12" t="s">
        <v>3011</v>
      </c>
      <c r="D1337" s="12" t="s">
        <v>3012</v>
      </c>
      <c r="E1337" s="12" t="s">
        <v>3013</v>
      </c>
      <c r="F1337" s="13">
        <v>400</v>
      </c>
    </row>
    <row r="1338" spans="1:6">
      <c r="A1338" s="10">
        <v>1336</v>
      </c>
      <c r="B1338" s="11" t="s">
        <v>7</v>
      </c>
      <c r="C1338" s="12" t="s">
        <v>3014</v>
      </c>
      <c r="D1338" s="12" t="s">
        <v>3001</v>
      </c>
      <c r="E1338" s="12" t="s">
        <v>3015</v>
      </c>
      <c r="F1338" s="13">
        <v>400</v>
      </c>
    </row>
    <row r="1339" spans="1:6">
      <c r="A1339" s="10">
        <v>1337</v>
      </c>
      <c r="B1339" s="11" t="s">
        <v>7</v>
      </c>
      <c r="C1339" s="12" t="s">
        <v>3016</v>
      </c>
      <c r="D1339" s="12" t="s">
        <v>1623</v>
      </c>
      <c r="E1339" s="12" t="s">
        <v>170</v>
      </c>
      <c r="F1339" s="13">
        <v>400</v>
      </c>
    </row>
    <row r="1340" spans="1:6">
      <c r="A1340" s="10">
        <v>1338</v>
      </c>
      <c r="B1340" s="11" t="s">
        <v>7</v>
      </c>
      <c r="C1340" s="12" t="s">
        <v>3017</v>
      </c>
      <c r="D1340" s="12" t="s">
        <v>2200</v>
      </c>
      <c r="E1340" s="12" t="s">
        <v>3018</v>
      </c>
      <c r="F1340" s="13">
        <v>400</v>
      </c>
    </row>
    <row r="1341" spans="1:6">
      <c r="A1341" s="10">
        <v>1339</v>
      </c>
      <c r="B1341" s="11" t="s">
        <v>7</v>
      </c>
      <c r="C1341" s="12" t="s">
        <v>3019</v>
      </c>
      <c r="D1341" s="12" t="s">
        <v>1895</v>
      </c>
      <c r="E1341" s="12" t="s">
        <v>3020</v>
      </c>
      <c r="F1341" s="13">
        <v>400</v>
      </c>
    </row>
    <row r="1342" spans="1:6">
      <c r="A1342" s="10">
        <v>1340</v>
      </c>
      <c r="B1342" s="11" t="s">
        <v>7</v>
      </c>
      <c r="C1342" s="12" t="s">
        <v>3021</v>
      </c>
      <c r="D1342" s="12" t="s">
        <v>3022</v>
      </c>
      <c r="E1342" s="12" t="s">
        <v>170</v>
      </c>
      <c r="F1342" s="13">
        <v>400</v>
      </c>
    </row>
    <row r="1343" spans="1:6">
      <c r="A1343" s="10">
        <v>1341</v>
      </c>
      <c r="B1343" s="11" t="s">
        <v>7</v>
      </c>
      <c r="C1343" s="12" t="s">
        <v>3023</v>
      </c>
      <c r="D1343" s="12" t="s">
        <v>3024</v>
      </c>
      <c r="E1343" s="12" t="s">
        <v>170</v>
      </c>
      <c r="F1343" s="13">
        <v>400</v>
      </c>
    </row>
    <row r="1344" spans="1:6">
      <c r="A1344" s="10">
        <v>1342</v>
      </c>
      <c r="B1344" s="11" t="s">
        <v>7</v>
      </c>
      <c r="C1344" s="12" t="s">
        <v>3025</v>
      </c>
      <c r="D1344" s="12" t="s">
        <v>3024</v>
      </c>
      <c r="E1344" s="12" t="s">
        <v>170</v>
      </c>
      <c r="F1344" s="13">
        <v>400</v>
      </c>
    </row>
    <row r="1345" ht="22.5" spans="1:6">
      <c r="A1345" s="10">
        <v>1343</v>
      </c>
      <c r="B1345" s="11" t="s">
        <v>7</v>
      </c>
      <c r="C1345" s="12" t="s">
        <v>3026</v>
      </c>
      <c r="D1345" s="12" t="s">
        <v>3027</v>
      </c>
      <c r="E1345" s="12" t="s">
        <v>170</v>
      </c>
      <c r="F1345" s="13">
        <v>400</v>
      </c>
    </row>
    <row r="1346" spans="1:6">
      <c r="A1346" s="10">
        <v>1344</v>
      </c>
      <c r="B1346" s="11" t="s">
        <v>7</v>
      </c>
      <c r="C1346" s="12" t="s">
        <v>3028</v>
      </c>
      <c r="D1346" s="12" t="s">
        <v>3029</v>
      </c>
      <c r="E1346" s="12" t="s">
        <v>3030</v>
      </c>
      <c r="F1346" s="13">
        <v>400</v>
      </c>
    </row>
    <row r="1347" spans="1:6">
      <c r="A1347" s="10">
        <v>1345</v>
      </c>
      <c r="B1347" s="11" t="s">
        <v>7</v>
      </c>
      <c r="C1347" s="12" t="s">
        <v>3031</v>
      </c>
      <c r="D1347" s="12" t="s">
        <v>3032</v>
      </c>
      <c r="E1347" s="12" t="s">
        <v>3033</v>
      </c>
      <c r="F1347" s="13">
        <v>400</v>
      </c>
    </row>
    <row r="1348" spans="1:6">
      <c r="A1348" s="10">
        <v>1346</v>
      </c>
      <c r="B1348" s="11" t="s">
        <v>7</v>
      </c>
      <c r="C1348" s="12" t="s">
        <v>3034</v>
      </c>
      <c r="D1348" s="12" t="s">
        <v>3035</v>
      </c>
      <c r="E1348" s="12" t="s">
        <v>170</v>
      </c>
      <c r="F1348" s="13">
        <v>400</v>
      </c>
    </row>
    <row r="1349" spans="1:6">
      <c r="A1349" s="10">
        <v>1347</v>
      </c>
      <c r="B1349" s="11" t="s">
        <v>7</v>
      </c>
      <c r="C1349" s="12" t="s">
        <v>944</v>
      </c>
      <c r="D1349" s="12" t="s">
        <v>266</v>
      </c>
      <c r="E1349" s="12" t="s">
        <v>3036</v>
      </c>
      <c r="F1349" s="13">
        <v>400</v>
      </c>
    </row>
    <row r="1350" spans="1:6">
      <c r="A1350" s="10">
        <v>1348</v>
      </c>
      <c r="B1350" s="11" t="s">
        <v>7</v>
      </c>
      <c r="C1350" s="12" t="s">
        <v>3037</v>
      </c>
      <c r="D1350" s="12" t="s">
        <v>3038</v>
      </c>
      <c r="E1350" s="12" t="s">
        <v>170</v>
      </c>
      <c r="F1350" s="13">
        <v>400</v>
      </c>
    </row>
    <row r="1351" spans="1:6">
      <c r="A1351" s="10">
        <v>1349</v>
      </c>
      <c r="B1351" s="11" t="s">
        <v>7</v>
      </c>
      <c r="C1351" s="12" t="s">
        <v>3039</v>
      </c>
      <c r="D1351" s="12" t="s">
        <v>266</v>
      </c>
      <c r="E1351" s="12" t="s">
        <v>3040</v>
      </c>
      <c r="F1351" s="13">
        <v>400</v>
      </c>
    </row>
    <row r="1352" ht="22.5" spans="1:6">
      <c r="A1352" s="10">
        <v>1350</v>
      </c>
      <c r="B1352" s="11" t="s">
        <v>7</v>
      </c>
      <c r="C1352" s="12" t="s">
        <v>3041</v>
      </c>
      <c r="D1352" s="12" t="s">
        <v>266</v>
      </c>
      <c r="E1352" s="12" t="s">
        <v>3042</v>
      </c>
      <c r="F1352" s="13">
        <v>400</v>
      </c>
    </row>
    <row r="1353" spans="1:6">
      <c r="A1353" s="10">
        <v>1351</v>
      </c>
      <c r="B1353" s="11" t="s">
        <v>7</v>
      </c>
      <c r="C1353" s="12" t="s">
        <v>3043</v>
      </c>
      <c r="D1353" s="12" t="s">
        <v>3044</v>
      </c>
      <c r="E1353" s="12" t="s">
        <v>170</v>
      </c>
      <c r="F1353" s="13">
        <v>400</v>
      </c>
    </row>
    <row r="1354" spans="1:6">
      <c r="A1354" s="10">
        <v>1352</v>
      </c>
      <c r="B1354" s="11" t="s">
        <v>7</v>
      </c>
      <c r="C1354" s="12" t="s">
        <v>3045</v>
      </c>
      <c r="D1354" s="12" t="s">
        <v>1378</v>
      </c>
      <c r="E1354" s="12" t="s">
        <v>170</v>
      </c>
      <c r="F1354" s="13">
        <v>400</v>
      </c>
    </row>
    <row r="1355" spans="1:6">
      <c r="A1355" s="10">
        <v>1353</v>
      </c>
      <c r="B1355" s="11" t="s">
        <v>7</v>
      </c>
      <c r="C1355" s="12" t="s">
        <v>3046</v>
      </c>
      <c r="D1355" s="12" t="s">
        <v>3047</v>
      </c>
      <c r="E1355" s="12" t="s">
        <v>3048</v>
      </c>
      <c r="F1355" s="13">
        <v>400</v>
      </c>
    </row>
    <row r="1356" ht="22.5" spans="1:6">
      <c r="A1356" s="10">
        <v>1354</v>
      </c>
      <c r="B1356" s="11" t="s">
        <v>7</v>
      </c>
      <c r="C1356" s="12" t="s">
        <v>3049</v>
      </c>
      <c r="D1356" s="12" t="s">
        <v>18</v>
      </c>
      <c r="E1356" s="12" t="s">
        <v>3050</v>
      </c>
      <c r="F1356" s="13">
        <v>400</v>
      </c>
    </row>
    <row r="1357" spans="1:6">
      <c r="A1357" s="10">
        <v>1355</v>
      </c>
      <c r="B1357" s="11" t="s">
        <v>7</v>
      </c>
      <c r="C1357" s="12" t="s">
        <v>3051</v>
      </c>
      <c r="D1357" s="12" t="s">
        <v>3052</v>
      </c>
      <c r="E1357" s="12" t="s">
        <v>3053</v>
      </c>
      <c r="F1357" s="13">
        <v>200</v>
      </c>
    </row>
    <row r="1358" ht="22.5" spans="1:6">
      <c r="A1358" s="10">
        <v>1356</v>
      </c>
      <c r="B1358" s="11" t="s">
        <v>7</v>
      </c>
      <c r="C1358" s="12" t="s">
        <v>3054</v>
      </c>
      <c r="D1358" s="12" t="s">
        <v>3055</v>
      </c>
      <c r="E1358" s="12" t="s">
        <v>3056</v>
      </c>
      <c r="F1358" s="13">
        <v>400</v>
      </c>
    </row>
    <row r="1359" spans="1:6">
      <c r="A1359" s="10">
        <v>1357</v>
      </c>
      <c r="B1359" s="11" t="s">
        <v>7</v>
      </c>
      <c r="C1359" s="12" t="s">
        <v>3057</v>
      </c>
      <c r="D1359" s="12" t="s">
        <v>71</v>
      </c>
      <c r="E1359" s="12" t="s">
        <v>3058</v>
      </c>
      <c r="F1359" s="13">
        <v>400</v>
      </c>
    </row>
    <row r="1360" spans="1:6">
      <c r="A1360" s="10">
        <v>1358</v>
      </c>
      <c r="B1360" s="11" t="s">
        <v>7</v>
      </c>
      <c r="C1360" s="12" t="s">
        <v>3059</v>
      </c>
      <c r="D1360" s="12" t="s">
        <v>3060</v>
      </c>
      <c r="E1360" s="12" t="s">
        <v>3061</v>
      </c>
      <c r="F1360" s="13">
        <v>400</v>
      </c>
    </row>
    <row r="1361" spans="1:6">
      <c r="A1361" s="10">
        <v>1359</v>
      </c>
      <c r="B1361" s="11" t="s">
        <v>7</v>
      </c>
      <c r="C1361" s="12" t="s">
        <v>3062</v>
      </c>
      <c r="D1361" s="12" t="s">
        <v>272</v>
      </c>
      <c r="E1361" s="12" t="s">
        <v>170</v>
      </c>
      <c r="F1361" s="13">
        <v>400</v>
      </c>
    </row>
    <row r="1362" spans="1:6">
      <c r="A1362" s="10">
        <v>1360</v>
      </c>
      <c r="B1362" s="11" t="s">
        <v>7</v>
      </c>
      <c r="C1362" s="12" t="s">
        <v>3063</v>
      </c>
      <c r="D1362" s="12" t="s">
        <v>3064</v>
      </c>
      <c r="E1362" s="12" t="s">
        <v>3065</v>
      </c>
      <c r="F1362" s="13">
        <v>400</v>
      </c>
    </row>
    <row r="1363" spans="1:6">
      <c r="A1363" s="10">
        <v>1361</v>
      </c>
      <c r="B1363" s="11" t="s">
        <v>7</v>
      </c>
      <c r="C1363" s="12" t="s">
        <v>3066</v>
      </c>
      <c r="D1363" s="12" t="s">
        <v>266</v>
      </c>
      <c r="E1363" s="12" t="s">
        <v>3067</v>
      </c>
      <c r="F1363" s="13">
        <v>400</v>
      </c>
    </row>
    <row r="1364" spans="1:6">
      <c r="A1364" s="10">
        <v>1362</v>
      </c>
      <c r="B1364" s="11" t="s">
        <v>7</v>
      </c>
      <c r="C1364" s="12" t="s">
        <v>3068</v>
      </c>
      <c r="D1364" s="12" t="s">
        <v>1328</v>
      </c>
      <c r="E1364" s="12" t="s">
        <v>3069</v>
      </c>
      <c r="F1364" s="13">
        <v>400</v>
      </c>
    </row>
    <row r="1365" spans="1:6">
      <c r="A1365" s="10">
        <v>1363</v>
      </c>
      <c r="B1365" s="11" t="s">
        <v>7</v>
      </c>
      <c r="C1365" s="12" t="s">
        <v>3070</v>
      </c>
      <c r="D1365" s="12" t="s">
        <v>1328</v>
      </c>
      <c r="E1365" s="12" t="s">
        <v>3071</v>
      </c>
      <c r="F1365" s="13">
        <v>400</v>
      </c>
    </row>
    <row r="1366" spans="1:6">
      <c r="A1366" s="10">
        <v>1364</v>
      </c>
      <c r="B1366" s="11" t="s">
        <v>7</v>
      </c>
      <c r="C1366" s="12" t="s">
        <v>3072</v>
      </c>
      <c r="D1366" s="12" t="s">
        <v>62</v>
      </c>
      <c r="E1366" s="12" t="s">
        <v>3073</v>
      </c>
      <c r="F1366" s="13">
        <v>400</v>
      </c>
    </row>
    <row r="1367" spans="1:6">
      <c r="A1367" s="10">
        <v>1365</v>
      </c>
      <c r="B1367" s="11" t="s">
        <v>7</v>
      </c>
      <c r="C1367" s="12" t="s">
        <v>3074</v>
      </c>
      <c r="D1367" s="12" t="s">
        <v>62</v>
      </c>
      <c r="E1367" s="12" t="s">
        <v>3073</v>
      </c>
      <c r="F1367" s="13">
        <v>400</v>
      </c>
    </row>
    <row r="1368" spans="1:6">
      <c r="A1368" s="10">
        <v>1366</v>
      </c>
      <c r="B1368" s="11" t="s">
        <v>7</v>
      </c>
      <c r="C1368" s="12" t="s">
        <v>3075</v>
      </c>
      <c r="D1368" s="12" t="s">
        <v>62</v>
      </c>
      <c r="E1368" s="12" t="s">
        <v>3073</v>
      </c>
      <c r="F1368" s="13">
        <v>400</v>
      </c>
    </row>
    <row r="1369" spans="1:6">
      <c r="A1369" s="10">
        <v>1367</v>
      </c>
      <c r="B1369" s="11" t="s">
        <v>7</v>
      </c>
      <c r="C1369" s="12" t="s">
        <v>3076</v>
      </c>
      <c r="D1369" s="12" t="s">
        <v>3077</v>
      </c>
      <c r="E1369" s="12" t="s">
        <v>3078</v>
      </c>
      <c r="F1369" s="13">
        <v>400</v>
      </c>
    </row>
    <row r="1370" spans="1:6">
      <c r="A1370" s="10">
        <v>1368</v>
      </c>
      <c r="B1370" s="11" t="s">
        <v>7</v>
      </c>
      <c r="C1370" s="12" t="s">
        <v>3079</v>
      </c>
      <c r="D1370" s="12" t="s">
        <v>488</v>
      </c>
      <c r="E1370" s="12" t="s">
        <v>3080</v>
      </c>
      <c r="F1370" s="13">
        <v>400</v>
      </c>
    </row>
    <row r="1371" spans="1:6">
      <c r="A1371" s="10">
        <v>1369</v>
      </c>
      <c r="B1371" s="11" t="s">
        <v>7</v>
      </c>
      <c r="C1371" s="12" t="s">
        <v>3081</v>
      </c>
      <c r="D1371" s="12" t="s">
        <v>3082</v>
      </c>
      <c r="E1371" s="12" t="s">
        <v>3083</v>
      </c>
      <c r="F1371" s="13">
        <v>400</v>
      </c>
    </row>
    <row r="1372" spans="1:6">
      <c r="A1372" s="10">
        <v>1370</v>
      </c>
      <c r="B1372" s="11" t="s">
        <v>7</v>
      </c>
      <c r="C1372" s="12" t="s">
        <v>3084</v>
      </c>
      <c r="D1372" s="12" t="s">
        <v>3085</v>
      </c>
      <c r="E1372" s="12" t="s">
        <v>170</v>
      </c>
      <c r="F1372" s="13">
        <v>400</v>
      </c>
    </row>
    <row r="1373" spans="1:6">
      <c r="A1373" s="10">
        <v>1371</v>
      </c>
      <c r="B1373" s="11" t="s">
        <v>7</v>
      </c>
      <c r="C1373" s="12" t="s">
        <v>3086</v>
      </c>
      <c r="D1373" s="12" t="s">
        <v>68</v>
      </c>
      <c r="E1373" s="12" t="s">
        <v>3087</v>
      </c>
      <c r="F1373" s="13">
        <v>100</v>
      </c>
    </row>
    <row r="1374" spans="1:6">
      <c r="A1374" s="10">
        <v>1372</v>
      </c>
      <c r="B1374" s="11" t="s">
        <v>7</v>
      </c>
      <c r="C1374" s="12" t="s">
        <v>3088</v>
      </c>
      <c r="D1374" s="12" t="s">
        <v>3085</v>
      </c>
      <c r="E1374" s="12" t="s">
        <v>3089</v>
      </c>
      <c r="F1374" s="13">
        <v>400</v>
      </c>
    </row>
    <row r="1375" ht="22.5" spans="1:6">
      <c r="A1375" s="10">
        <v>1373</v>
      </c>
      <c r="B1375" s="11" t="s">
        <v>7</v>
      </c>
      <c r="C1375" s="12" t="s">
        <v>3090</v>
      </c>
      <c r="D1375" s="12" t="s">
        <v>3091</v>
      </c>
      <c r="E1375" s="12" t="s">
        <v>3092</v>
      </c>
      <c r="F1375" s="13">
        <v>200</v>
      </c>
    </row>
    <row r="1376" spans="1:6">
      <c r="A1376" s="10">
        <v>1374</v>
      </c>
      <c r="B1376" s="11" t="s">
        <v>7</v>
      </c>
      <c r="C1376" s="12" t="s">
        <v>3093</v>
      </c>
      <c r="D1376" s="12" t="s">
        <v>3094</v>
      </c>
      <c r="E1376" s="12" t="s">
        <v>255</v>
      </c>
      <c r="F1376" s="13">
        <v>400</v>
      </c>
    </row>
    <row r="1377" spans="1:6">
      <c r="A1377" s="10">
        <v>1375</v>
      </c>
      <c r="B1377" s="11" t="s">
        <v>7</v>
      </c>
      <c r="C1377" s="12" t="s">
        <v>150</v>
      </c>
      <c r="D1377" s="12" t="s">
        <v>1087</v>
      </c>
      <c r="E1377" s="12" t="s">
        <v>3095</v>
      </c>
      <c r="F1377" s="13">
        <v>400</v>
      </c>
    </row>
    <row r="1378" spans="1:6">
      <c r="A1378" s="10">
        <v>1376</v>
      </c>
      <c r="B1378" s="11" t="s">
        <v>7</v>
      </c>
      <c r="C1378" s="12" t="s">
        <v>3096</v>
      </c>
      <c r="D1378" s="12" t="s">
        <v>227</v>
      </c>
      <c r="E1378" s="12" t="s">
        <v>3097</v>
      </c>
      <c r="F1378" s="13">
        <v>400</v>
      </c>
    </row>
    <row r="1379" spans="1:6">
      <c r="A1379" s="10">
        <v>1377</v>
      </c>
      <c r="B1379" s="11" t="s">
        <v>7</v>
      </c>
      <c r="C1379" s="12" t="s">
        <v>3098</v>
      </c>
      <c r="D1379" s="12" t="s">
        <v>3099</v>
      </c>
      <c r="E1379" s="12" t="s">
        <v>3100</v>
      </c>
      <c r="F1379" s="13">
        <v>400</v>
      </c>
    </row>
    <row r="1380" spans="1:6">
      <c r="A1380" s="10">
        <v>1378</v>
      </c>
      <c r="B1380" s="11" t="s">
        <v>7</v>
      </c>
      <c r="C1380" s="12" t="s">
        <v>3101</v>
      </c>
      <c r="D1380" s="12" t="s">
        <v>3102</v>
      </c>
      <c r="E1380" s="12" t="s">
        <v>3103</v>
      </c>
      <c r="F1380" s="13">
        <v>400</v>
      </c>
    </row>
    <row r="1381" ht="22.5" spans="1:6">
      <c r="A1381" s="10">
        <v>1379</v>
      </c>
      <c r="B1381" s="11" t="s">
        <v>7</v>
      </c>
      <c r="C1381" s="12" t="s">
        <v>3104</v>
      </c>
      <c r="D1381" s="12" t="s">
        <v>18</v>
      </c>
      <c r="E1381" s="12" t="s">
        <v>3105</v>
      </c>
      <c r="F1381" s="13">
        <v>400</v>
      </c>
    </row>
    <row r="1382" spans="1:6">
      <c r="A1382" s="10">
        <v>1380</v>
      </c>
      <c r="B1382" s="11" t="s">
        <v>7</v>
      </c>
      <c r="C1382" s="12" t="s">
        <v>3098</v>
      </c>
      <c r="D1382" s="12" t="s">
        <v>269</v>
      </c>
      <c r="E1382" s="12" t="s">
        <v>2982</v>
      </c>
      <c r="F1382" s="13">
        <v>400</v>
      </c>
    </row>
    <row r="1383" spans="1:6">
      <c r="A1383" s="10">
        <v>1381</v>
      </c>
      <c r="B1383" s="11" t="s">
        <v>7</v>
      </c>
      <c r="C1383" s="12" t="s">
        <v>3106</v>
      </c>
      <c r="D1383" s="12" t="s">
        <v>269</v>
      </c>
      <c r="E1383" s="12" t="s">
        <v>2982</v>
      </c>
      <c r="F1383" s="13">
        <v>400</v>
      </c>
    </row>
    <row r="1384" spans="1:6">
      <c r="A1384" s="10">
        <v>1382</v>
      </c>
      <c r="B1384" s="11" t="s">
        <v>7</v>
      </c>
      <c r="C1384" s="12" t="s">
        <v>3107</v>
      </c>
      <c r="D1384" s="12" t="s">
        <v>269</v>
      </c>
      <c r="E1384" s="12" t="s">
        <v>2982</v>
      </c>
      <c r="F1384" s="13">
        <v>400</v>
      </c>
    </row>
    <row r="1385" ht="22.5" spans="1:6">
      <c r="A1385" s="10">
        <v>1383</v>
      </c>
      <c r="B1385" s="11" t="s">
        <v>7</v>
      </c>
      <c r="C1385" s="12" t="s">
        <v>3108</v>
      </c>
      <c r="D1385" s="12" t="s">
        <v>3109</v>
      </c>
      <c r="E1385" s="12" t="s">
        <v>3110</v>
      </c>
      <c r="F1385" s="13">
        <v>400</v>
      </c>
    </row>
    <row r="1386" spans="1:6">
      <c r="A1386" s="10">
        <v>1384</v>
      </c>
      <c r="B1386" s="11" t="s">
        <v>7</v>
      </c>
      <c r="C1386" s="12" t="s">
        <v>3111</v>
      </c>
      <c r="D1386" s="12" t="s">
        <v>488</v>
      </c>
      <c r="E1386" s="12" t="s">
        <v>3112</v>
      </c>
      <c r="F1386" s="13">
        <v>400</v>
      </c>
    </row>
    <row r="1387" spans="1:6">
      <c r="A1387" s="10">
        <v>1385</v>
      </c>
      <c r="B1387" s="11" t="s">
        <v>7</v>
      </c>
      <c r="C1387" s="12" t="s">
        <v>3113</v>
      </c>
      <c r="D1387" s="12" t="s">
        <v>71</v>
      </c>
      <c r="E1387" s="12" t="s">
        <v>3114</v>
      </c>
      <c r="F1387" s="13">
        <v>400</v>
      </c>
    </row>
    <row r="1388" spans="1:6">
      <c r="A1388" s="10">
        <v>1386</v>
      </c>
      <c r="B1388" s="11" t="s">
        <v>7</v>
      </c>
      <c r="C1388" s="12" t="s">
        <v>1017</v>
      </c>
      <c r="D1388" s="12" t="s">
        <v>56</v>
      </c>
      <c r="E1388" s="12" t="s">
        <v>3115</v>
      </c>
      <c r="F1388" s="13">
        <v>400</v>
      </c>
    </row>
    <row r="1389" spans="1:6">
      <c r="A1389" s="10">
        <v>1387</v>
      </c>
      <c r="B1389" s="11" t="s">
        <v>7</v>
      </c>
      <c r="C1389" s="12" t="s">
        <v>3116</v>
      </c>
      <c r="D1389" s="12" t="s">
        <v>56</v>
      </c>
      <c r="E1389" s="12" t="s">
        <v>3115</v>
      </c>
      <c r="F1389" s="13">
        <v>400</v>
      </c>
    </row>
    <row r="1390" spans="1:6">
      <c r="A1390" s="10">
        <v>1388</v>
      </c>
      <c r="B1390" s="11" t="s">
        <v>7</v>
      </c>
      <c r="C1390" s="12" t="s">
        <v>3117</v>
      </c>
      <c r="D1390" s="12" t="s">
        <v>257</v>
      </c>
      <c r="E1390" s="12" t="s">
        <v>3118</v>
      </c>
      <c r="F1390" s="13">
        <v>400</v>
      </c>
    </row>
    <row r="1391" spans="1:6">
      <c r="A1391" s="10">
        <v>1389</v>
      </c>
      <c r="B1391" s="11" t="s">
        <v>7</v>
      </c>
      <c r="C1391" s="12" t="s">
        <v>3119</v>
      </c>
      <c r="D1391" s="12" t="s">
        <v>257</v>
      </c>
      <c r="E1391" s="12" t="s">
        <v>3118</v>
      </c>
      <c r="F1391" s="13">
        <v>400</v>
      </c>
    </row>
    <row r="1392" ht="22.5" spans="1:6">
      <c r="A1392" s="10">
        <v>1390</v>
      </c>
      <c r="B1392" s="11" t="s">
        <v>7</v>
      </c>
      <c r="C1392" s="12" t="s">
        <v>3120</v>
      </c>
      <c r="D1392" s="12" t="s">
        <v>2088</v>
      </c>
      <c r="E1392" s="12" t="s">
        <v>3121</v>
      </c>
      <c r="F1392" s="13">
        <v>400</v>
      </c>
    </row>
    <row r="1393" spans="1:6">
      <c r="A1393" s="10">
        <v>1391</v>
      </c>
      <c r="B1393" s="11" t="s">
        <v>7</v>
      </c>
      <c r="C1393" s="12" t="s">
        <v>3122</v>
      </c>
      <c r="D1393" s="12" t="s">
        <v>148</v>
      </c>
      <c r="E1393" s="12" t="s">
        <v>170</v>
      </c>
      <c r="F1393" s="13">
        <v>400</v>
      </c>
    </row>
    <row r="1394" spans="1:6">
      <c r="A1394" s="10">
        <v>1392</v>
      </c>
      <c r="B1394" s="11" t="s">
        <v>7</v>
      </c>
      <c r="C1394" s="12" t="s">
        <v>3123</v>
      </c>
      <c r="D1394" s="12" t="s">
        <v>1900</v>
      </c>
      <c r="E1394" s="12" t="s">
        <v>3124</v>
      </c>
      <c r="F1394" s="13">
        <v>400</v>
      </c>
    </row>
    <row r="1395" spans="1:6">
      <c r="A1395" s="10">
        <v>1393</v>
      </c>
      <c r="B1395" s="11" t="s">
        <v>7</v>
      </c>
      <c r="C1395" s="12" t="s">
        <v>3125</v>
      </c>
      <c r="D1395" s="12" t="s">
        <v>18</v>
      </c>
      <c r="E1395" s="12" t="s">
        <v>3126</v>
      </c>
      <c r="F1395" s="13">
        <v>400</v>
      </c>
    </row>
    <row r="1396" spans="1:6">
      <c r="A1396" s="10">
        <v>1394</v>
      </c>
      <c r="B1396" s="11" t="s">
        <v>7</v>
      </c>
      <c r="C1396" s="12" t="s">
        <v>3127</v>
      </c>
      <c r="D1396" s="12" t="s">
        <v>1900</v>
      </c>
      <c r="E1396" s="12" t="s">
        <v>3124</v>
      </c>
      <c r="F1396" s="13">
        <v>400</v>
      </c>
    </row>
    <row r="1397" spans="1:6">
      <c r="A1397" s="10">
        <v>1395</v>
      </c>
      <c r="B1397" s="11" t="s">
        <v>7</v>
      </c>
      <c r="C1397" s="12" t="s">
        <v>3128</v>
      </c>
      <c r="D1397" s="12" t="s">
        <v>1239</v>
      </c>
      <c r="E1397" s="12" t="s">
        <v>3129</v>
      </c>
      <c r="F1397" s="13">
        <v>400</v>
      </c>
    </row>
    <row r="1398" spans="1:6">
      <c r="A1398" s="10">
        <v>1396</v>
      </c>
      <c r="B1398" s="11" t="s">
        <v>7</v>
      </c>
      <c r="C1398" s="12" t="s">
        <v>3130</v>
      </c>
      <c r="D1398" s="12" t="s">
        <v>1121</v>
      </c>
      <c r="E1398" s="12" t="s">
        <v>3131</v>
      </c>
      <c r="F1398" s="13">
        <v>400</v>
      </c>
    </row>
    <row r="1399" spans="1:6">
      <c r="A1399" s="10">
        <v>1397</v>
      </c>
      <c r="B1399" s="11" t="s">
        <v>7</v>
      </c>
      <c r="C1399" s="12" t="s">
        <v>3132</v>
      </c>
      <c r="D1399" s="12" t="s">
        <v>1121</v>
      </c>
      <c r="E1399" s="12" t="s">
        <v>3131</v>
      </c>
      <c r="F1399" s="13">
        <v>400</v>
      </c>
    </row>
    <row r="1400" spans="1:6">
      <c r="A1400" s="10">
        <v>1398</v>
      </c>
      <c r="B1400" s="11" t="s">
        <v>7</v>
      </c>
      <c r="C1400" s="12" t="s">
        <v>3133</v>
      </c>
      <c r="D1400" s="12" t="s">
        <v>269</v>
      </c>
      <c r="E1400" s="12" t="s">
        <v>170</v>
      </c>
      <c r="F1400" s="13">
        <v>400</v>
      </c>
    </row>
    <row r="1401" spans="1:6">
      <c r="A1401" s="10">
        <v>1399</v>
      </c>
      <c r="B1401" s="11" t="s">
        <v>7</v>
      </c>
      <c r="C1401" s="12" t="s">
        <v>3134</v>
      </c>
      <c r="D1401" s="12" t="s">
        <v>1895</v>
      </c>
      <c r="E1401" s="12" t="s">
        <v>3135</v>
      </c>
      <c r="F1401" s="13">
        <v>400</v>
      </c>
    </row>
    <row r="1402" spans="1:6">
      <c r="A1402" s="10">
        <v>1400</v>
      </c>
      <c r="B1402" s="11" t="s">
        <v>7</v>
      </c>
      <c r="C1402" s="12" t="s">
        <v>3136</v>
      </c>
      <c r="D1402" s="12" t="s">
        <v>563</v>
      </c>
      <c r="E1402" s="12" t="s">
        <v>3137</v>
      </c>
      <c r="F1402" s="13">
        <v>400</v>
      </c>
    </row>
    <row r="1403" ht="22.5" spans="1:6">
      <c r="A1403" s="10">
        <v>1401</v>
      </c>
      <c r="B1403" s="11" t="s">
        <v>7</v>
      </c>
      <c r="C1403" s="12" t="s">
        <v>3138</v>
      </c>
      <c r="D1403" s="12" t="s">
        <v>257</v>
      </c>
      <c r="E1403" s="12" t="s">
        <v>3139</v>
      </c>
      <c r="F1403" s="13">
        <v>400</v>
      </c>
    </row>
    <row r="1404" ht="22.5" spans="1:6">
      <c r="A1404" s="10">
        <v>1402</v>
      </c>
      <c r="B1404" s="11" t="s">
        <v>7</v>
      </c>
      <c r="C1404" s="12" t="s">
        <v>3140</v>
      </c>
      <c r="D1404" s="12" t="s">
        <v>257</v>
      </c>
      <c r="E1404" s="12" t="s">
        <v>3139</v>
      </c>
      <c r="F1404" s="13">
        <v>400</v>
      </c>
    </row>
    <row r="1405" spans="1:6">
      <c r="A1405" s="10">
        <v>1403</v>
      </c>
      <c r="B1405" s="11" t="s">
        <v>7</v>
      </c>
      <c r="C1405" s="12" t="s">
        <v>3141</v>
      </c>
      <c r="D1405" s="12" t="s">
        <v>2578</v>
      </c>
      <c r="E1405" s="12" t="s">
        <v>3142</v>
      </c>
      <c r="F1405" s="13">
        <v>400</v>
      </c>
    </row>
    <row r="1406" spans="1:6">
      <c r="A1406" s="10">
        <v>1404</v>
      </c>
      <c r="B1406" s="11" t="s">
        <v>7</v>
      </c>
      <c r="C1406" s="12" t="s">
        <v>3143</v>
      </c>
      <c r="D1406" s="12" t="s">
        <v>2578</v>
      </c>
      <c r="E1406" s="12" t="s">
        <v>3142</v>
      </c>
      <c r="F1406" s="13">
        <v>400</v>
      </c>
    </row>
    <row r="1407" spans="1:6">
      <c r="A1407" s="10">
        <v>1405</v>
      </c>
      <c r="B1407" s="11" t="s">
        <v>7</v>
      </c>
      <c r="C1407" s="12" t="s">
        <v>3144</v>
      </c>
      <c r="D1407" s="12" t="s">
        <v>3145</v>
      </c>
      <c r="E1407" s="12" t="s">
        <v>3146</v>
      </c>
      <c r="F1407" s="13">
        <v>400</v>
      </c>
    </row>
    <row r="1408" spans="1:6">
      <c r="A1408" s="10">
        <v>1406</v>
      </c>
      <c r="B1408" s="11" t="s">
        <v>7</v>
      </c>
      <c r="C1408" s="12" t="s">
        <v>3147</v>
      </c>
      <c r="D1408" s="12" t="s">
        <v>3148</v>
      </c>
      <c r="E1408" s="12" t="s">
        <v>3149</v>
      </c>
      <c r="F1408" s="13">
        <v>400</v>
      </c>
    </row>
    <row r="1409" spans="1:6">
      <c r="A1409" s="10">
        <v>1407</v>
      </c>
      <c r="B1409" s="11" t="s">
        <v>7</v>
      </c>
      <c r="C1409" s="12" t="s">
        <v>3150</v>
      </c>
      <c r="D1409" s="12" t="s">
        <v>3151</v>
      </c>
      <c r="E1409" s="12" t="s">
        <v>170</v>
      </c>
      <c r="F1409" s="13">
        <v>400</v>
      </c>
    </row>
    <row r="1410" spans="1:6">
      <c r="A1410" s="10">
        <v>1408</v>
      </c>
      <c r="B1410" s="11" t="s">
        <v>7</v>
      </c>
      <c r="C1410" s="12" t="s">
        <v>2527</v>
      </c>
      <c r="D1410" s="12" t="s">
        <v>3152</v>
      </c>
      <c r="E1410" s="12" t="s">
        <v>170</v>
      </c>
      <c r="F1410" s="13">
        <v>400</v>
      </c>
    </row>
    <row r="1411" spans="1:6">
      <c r="A1411" s="10">
        <v>1409</v>
      </c>
      <c r="B1411" s="11" t="s">
        <v>7</v>
      </c>
      <c r="C1411" s="12" t="s">
        <v>3153</v>
      </c>
      <c r="D1411" s="12" t="s">
        <v>2378</v>
      </c>
      <c r="E1411" s="12" t="s">
        <v>3154</v>
      </c>
      <c r="F1411" s="13">
        <v>400</v>
      </c>
    </row>
    <row r="1412" spans="1:6">
      <c r="A1412" s="10">
        <v>1410</v>
      </c>
      <c r="B1412" s="11" t="s">
        <v>7</v>
      </c>
      <c r="C1412" s="12" t="s">
        <v>3155</v>
      </c>
      <c r="D1412" s="12" t="s">
        <v>2378</v>
      </c>
      <c r="E1412" s="12" t="s">
        <v>3156</v>
      </c>
      <c r="F1412" s="13">
        <v>400</v>
      </c>
    </row>
    <row r="1413" spans="1:6">
      <c r="A1413" s="10">
        <v>1411</v>
      </c>
      <c r="B1413" s="11" t="s">
        <v>7</v>
      </c>
      <c r="C1413" s="12" t="s">
        <v>2977</v>
      </c>
      <c r="D1413" s="12" t="s">
        <v>3157</v>
      </c>
      <c r="E1413" s="12" t="s">
        <v>3158</v>
      </c>
      <c r="F1413" s="13">
        <v>200</v>
      </c>
    </row>
    <row r="1414" spans="1:6">
      <c r="A1414" s="10">
        <v>1412</v>
      </c>
      <c r="B1414" s="11" t="s">
        <v>7</v>
      </c>
      <c r="C1414" s="12" t="s">
        <v>3159</v>
      </c>
      <c r="D1414" s="12" t="s">
        <v>3157</v>
      </c>
      <c r="E1414" s="12" t="s">
        <v>3156</v>
      </c>
      <c r="F1414" s="13">
        <v>400</v>
      </c>
    </row>
    <row r="1415" spans="1:6">
      <c r="A1415" s="10">
        <v>1413</v>
      </c>
      <c r="B1415" s="11" t="s">
        <v>7</v>
      </c>
      <c r="C1415" s="12" t="s">
        <v>3160</v>
      </c>
      <c r="D1415" s="12" t="s">
        <v>3161</v>
      </c>
      <c r="E1415" s="12" t="s">
        <v>3156</v>
      </c>
      <c r="F1415" s="13">
        <v>400</v>
      </c>
    </row>
    <row r="1416" spans="1:6">
      <c r="A1416" s="10">
        <v>1414</v>
      </c>
      <c r="B1416" s="11" t="s">
        <v>7</v>
      </c>
      <c r="C1416" s="12" t="s">
        <v>3162</v>
      </c>
      <c r="D1416" s="12" t="s">
        <v>3163</v>
      </c>
      <c r="E1416" s="12" t="s">
        <v>170</v>
      </c>
      <c r="F1416" s="13">
        <v>400</v>
      </c>
    </row>
    <row r="1417" spans="1:6">
      <c r="A1417" s="10">
        <v>1415</v>
      </c>
      <c r="B1417" s="11" t="s">
        <v>7</v>
      </c>
      <c r="C1417" s="12" t="s">
        <v>3164</v>
      </c>
      <c r="D1417" s="12" t="s">
        <v>3163</v>
      </c>
      <c r="E1417" s="12" t="s">
        <v>170</v>
      </c>
      <c r="F1417" s="13">
        <v>400</v>
      </c>
    </row>
    <row r="1418" spans="1:6">
      <c r="A1418" s="10">
        <v>1416</v>
      </c>
      <c r="B1418" s="11" t="s">
        <v>7</v>
      </c>
      <c r="C1418" s="12" t="s">
        <v>3165</v>
      </c>
      <c r="D1418" s="12" t="s">
        <v>71</v>
      </c>
      <c r="E1418" s="12" t="s">
        <v>3166</v>
      </c>
      <c r="F1418" s="13">
        <v>400</v>
      </c>
    </row>
    <row r="1419" spans="1:6">
      <c r="A1419" s="10">
        <v>1417</v>
      </c>
      <c r="B1419" s="11" t="s">
        <v>7</v>
      </c>
      <c r="C1419" s="12" t="s">
        <v>3167</v>
      </c>
      <c r="D1419" s="12" t="s">
        <v>3168</v>
      </c>
      <c r="E1419" s="12" t="s">
        <v>3169</v>
      </c>
      <c r="F1419" s="13">
        <v>400</v>
      </c>
    </row>
    <row r="1420" ht="22.5" spans="1:6">
      <c r="A1420" s="10">
        <v>1418</v>
      </c>
      <c r="B1420" s="11" t="s">
        <v>7</v>
      </c>
      <c r="C1420" s="12" t="s">
        <v>3170</v>
      </c>
      <c r="D1420" s="12" t="s">
        <v>3171</v>
      </c>
      <c r="E1420" s="12" t="s">
        <v>3172</v>
      </c>
      <c r="F1420" s="13">
        <v>400</v>
      </c>
    </row>
    <row r="1421" ht="22.5" spans="1:6">
      <c r="A1421" s="10">
        <v>1419</v>
      </c>
      <c r="B1421" s="11" t="s">
        <v>7</v>
      </c>
      <c r="C1421" s="12" t="s">
        <v>3173</v>
      </c>
      <c r="D1421" s="12" t="s">
        <v>3171</v>
      </c>
      <c r="E1421" s="12" t="s">
        <v>3172</v>
      </c>
      <c r="F1421" s="13">
        <v>400</v>
      </c>
    </row>
    <row r="1422" ht="22.5" spans="1:6">
      <c r="A1422" s="10">
        <v>1420</v>
      </c>
      <c r="B1422" s="11" t="s">
        <v>7</v>
      </c>
      <c r="C1422" s="12" t="s">
        <v>3174</v>
      </c>
      <c r="D1422" s="12" t="s">
        <v>257</v>
      </c>
      <c r="E1422" s="12" t="s">
        <v>3175</v>
      </c>
      <c r="F1422" s="13">
        <v>400</v>
      </c>
    </row>
    <row r="1423" spans="1:6">
      <c r="A1423" s="10">
        <v>1421</v>
      </c>
      <c r="B1423" s="11" t="s">
        <v>7</v>
      </c>
      <c r="C1423" s="12" t="s">
        <v>3176</v>
      </c>
      <c r="D1423" s="12" t="s">
        <v>3177</v>
      </c>
      <c r="E1423" s="12" t="s">
        <v>170</v>
      </c>
      <c r="F1423" s="13">
        <v>400</v>
      </c>
    </row>
    <row r="1424" spans="1:6">
      <c r="A1424" s="10">
        <v>1422</v>
      </c>
      <c r="B1424" s="11" t="s">
        <v>7</v>
      </c>
      <c r="C1424" s="12" t="s">
        <v>3178</v>
      </c>
      <c r="D1424" s="12" t="s">
        <v>3179</v>
      </c>
      <c r="E1424" s="12" t="s">
        <v>3180</v>
      </c>
      <c r="F1424" s="13">
        <v>400</v>
      </c>
    </row>
    <row r="1425" spans="1:6">
      <c r="A1425" s="10">
        <v>1423</v>
      </c>
      <c r="B1425" s="11" t="s">
        <v>7</v>
      </c>
      <c r="C1425" s="12" t="s">
        <v>3181</v>
      </c>
      <c r="D1425" s="12" t="s">
        <v>227</v>
      </c>
      <c r="E1425" s="12" t="s">
        <v>3182</v>
      </c>
      <c r="F1425" s="13">
        <v>400</v>
      </c>
    </row>
    <row r="1426" spans="1:6">
      <c r="A1426" s="10">
        <v>1424</v>
      </c>
      <c r="B1426" s="11" t="s">
        <v>7</v>
      </c>
      <c r="C1426" s="12" t="s">
        <v>3183</v>
      </c>
      <c r="D1426" s="12" t="s">
        <v>1900</v>
      </c>
      <c r="E1426" s="12" t="s">
        <v>170</v>
      </c>
      <c r="F1426" s="13">
        <v>400</v>
      </c>
    </row>
    <row r="1427" spans="1:6">
      <c r="A1427" s="10">
        <v>1425</v>
      </c>
      <c r="B1427" s="11" t="s">
        <v>7</v>
      </c>
      <c r="C1427" s="12" t="s">
        <v>3184</v>
      </c>
      <c r="D1427" s="12" t="s">
        <v>1900</v>
      </c>
      <c r="E1427" s="12" t="s">
        <v>170</v>
      </c>
      <c r="F1427" s="13">
        <v>400</v>
      </c>
    </row>
    <row r="1428" ht="22.5" spans="1:6">
      <c r="A1428" s="10">
        <v>1426</v>
      </c>
      <c r="B1428" s="11" t="s">
        <v>7</v>
      </c>
      <c r="C1428" s="12" t="s">
        <v>3185</v>
      </c>
      <c r="D1428" s="12" t="s">
        <v>15</v>
      </c>
      <c r="E1428" s="12" t="s">
        <v>3186</v>
      </c>
      <c r="F1428" s="13">
        <v>200</v>
      </c>
    </row>
    <row r="1429" ht="22.5" spans="1:6">
      <c r="A1429" s="10">
        <v>1427</v>
      </c>
      <c r="B1429" s="11" t="s">
        <v>7</v>
      </c>
      <c r="C1429" s="12" t="s">
        <v>3187</v>
      </c>
      <c r="D1429" s="12" t="s">
        <v>15</v>
      </c>
      <c r="E1429" s="12" t="s">
        <v>3186</v>
      </c>
      <c r="F1429" s="13">
        <v>200</v>
      </c>
    </row>
    <row r="1430" ht="22.5" spans="1:6">
      <c r="A1430" s="10">
        <v>1428</v>
      </c>
      <c r="B1430" s="11" t="s">
        <v>7</v>
      </c>
      <c r="C1430" s="12" t="s">
        <v>3188</v>
      </c>
      <c r="D1430" s="12" t="s">
        <v>1239</v>
      </c>
      <c r="E1430" s="12" t="s">
        <v>3189</v>
      </c>
      <c r="F1430" s="13">
        <v>400</v>
      </c>
    </row>
    <row r="1431" ht="22.5" spans="1:6">
      <c r="A1431" s="10">
        <v>1429</v>
      </c>
      <c r="B1431" s="11" t="s">
        <v>7</v>
      </c>
      <c r="C1431" s="12" t="s">
        <v>3190</v>
      </c>
      <c r="D1431" s="12" t="s">
        <v>183</v>
      </c>
      <c r="E1431" s="12" t="s">
        <v>3191</v>
      </c>
      <c r="F1431" s="13">
        <v>400</v>
      </c>
    </row>
    <row r="1432" spans="1:6">
      <c r="A1432" s="10">
        <v>1430</v>
      </c>
      <c r="B1432" s="11" t="s">
        <v>7</v>
      </c>
      <c r="C1432" s="12" t="s">
        <v>3088</v>
      </c>
      <c r="D1432" s="12" t="s">
        <v>2378</v>
      </c>
      <c r="E1432" s="12" t="s">
        <v>170</v>
      </c>
      <c r="F1432" s="13">
        <v>400</v>
      </c>
    </row>
    <row r="1433" spans="1:6">
      <c r="A1433" s="10">
        <v>1431</v>
      </c>
      <c r="B1433" s="11" t="s">
        <v>7</v>
      </c>
      <c r="C1433" s="12" t="s">
        <v>3192</v>
      </c>
      <c r="D1433" s="12" t="s">
        <v>745</v>
      </c>
      <c r="E1433" s="12" t="s">
        <v>170</v>
      </c>
      <c r="F1433" s="13">
        <v>400</v>
      </c>
    </row>
    <row r="1434" spans="1:6">
      <c r="A1434" s="10">
        <v>1432</v>
      </c>
      <c r="B1434" s="11" t="s">
        <v>7</v>
      </c>
      <c r="C1434" s="12" t="s">
        <v>1290</v>
      </c>
      <c r="D1434" s="12" t="s">
        <v>745</v>
      </c>
      <c r="E1434" s="12" t="s">
        <v>170</v>
      </c>
      <c r="F1434" s="13">
        <v>400</v>
      </c>
    </row>
    <row r="1435" spans="1:6">
      <c r="A1435" s="10">
        <v>1433</v>
      </c>
      <c r="B1435" s="11" t="s">
        <v>7</v>
      </c>
      <c r="C1435" s="12" t="s">
        <v>3193</v>
      </c>
      <c r="D1435" s="12" t="s">
        <v>269</v>
      </c>
      <c r="E1435" s="12" t="s">
        <v>170</v>
      </c>
      <c r="F1435" s="13">
        <v>400</v>
      </c>
    </row>
    <row r="1436" spans="1:6">
      <c r="A1436" s="10">
        <v>1434</v>
      </c>
      <c r="B1436" s="11" t="s">
        <v>7</v>
      </c>
      <c r="C1436" s="12" t="s">
        <v>3194</v>
      </c>
      <c r="D1436" s="12" t="s">
        <v>257</v>
      </c>
      <c r="E1436" s="12" t="s">
        <v>3195</v>
      </c>
      <c r="F1436" s="13">
        <v>400</v>
      </c>
    </row>
    <row r="1437" spans="1:6">
      <c r="A1437" s="10">
        <v>1435</v>
      </c>
      <c r="B1437" s="11" t="s">
        <v>7</v>
      </c>
      <c r="C1437" s="12" t="s">
        <v>3196</v>
      </c>
      <c r="D1437" s="12" t="s">
        <v>3197</v>
      </c>
      <c r="E1437" s="12" t="s">
        <v>3198</v>
      </c>
      <c r="F1437" s="13">
        <v>400</v>
      </c>
    </row>
    <row r="1438" spans="1:6">
      <c r="A1438" s="10">
        <v>1436</v>
      </c>
      <c r="B1438" s="11" t="s">
        <v>7</v>
      </c>
      <c r="C1438" s="12" t="s">
        <v>851</v>
      </c>
      <c r="D1438" s="10" t="s">
        <v>3199</v>
      </c>
      <c r="E1438" s="12" t="s">
        <v>170</v>
      </c>
      <c r="F1438" s="13">
        <v>400</v>
      </c>
    </row>
    <row r="1439" spans="1:6">
      <c r="A1439" s="10">
        <v>1437</v>
      </c>
      <c r="B1439" s="11" t="s">
        <v>7</v>
      </c>
      <c r="C1439" s="12" t="s">
        <v>3200</v>
      </c>
      <c r="D1439" s="12" t="s">
        <v>68</v>
      </c>
      <c r="E1439" s="12" t="s">
        <v>170</v>
      </c>
      <c r="F1439" s="13">
        <v>100</v>
      </c>
    </row>
    <row r="1440" ht="22.5" spans="1:6">
      <c r="A1440" s="10">
        <v>1438</v>
      </c>
      <c r="B1440" s="11" t="s">
        <v>7</v>
      </c>
      <c r="C1440" s="12" t="s">
        <v>3201</v>
      </c>
      <c r="D1440" s="12" t="s">
        <v>3202</v>
      </c>
      <c r="E1440" s="12" t="s">
        <v>3203</v>
      </c>
      <c r="F1440" s="13">
        <v>400</v>
      </c>
    </row>
    <row r="1441" spans="1:6">
      <c r="A1441" s="10">
        <v>1439</v>
      </c>
      <c r="B1441" s="11" t="s">
        <v>7</v>
      </c>
      <c r="C1441" s="12" t="s">
        <v>3204</v>
      </c>
      <c r="D1441" s="12" t="s">
        <v>68</v>
      </c>
      <c r="E1441" s="12" t="s">
        <v>170</v>
      </c>
      <c r="F1441" s="13">
        <v>100</v>
      </c>
    </row>
    <row r="1442" spans="1:6">
      <c r="A1442" s="10">
        <v>1440</v>
      </c>
      <c r="B1442" s="11" t="s">
        <v>7</v>
      </c>
      <c r="C1442" s="12" t="s">
        <v>3205</v>
      </c>
      <c r="D1442" s="12" t="s">
        <v>3206</v>
      </c>
      <c r="E1442" s="12" t="s">
        <v>3095</v>
      </c>
      <c r="F1442" s="13">
        <v>400</v>
      </c>
    </row>
    <row r="1443" spans="1:6">
      <c r="A1443" s="10">
        <v>1441</v>
      </c>
      <c r="B1443" s="11" t="s">
        <v>7</v>
      </c>
      <c r="C1443" s="12" t="s">
        <v>3207</v>
      </c>
      <c r="D1443" s="12" t="s">
        <v>3208</v>
      </c>
      <c r="E1443" s="12" t="s">
        <v>3209</v>
      </c>
      <c r="F1443" s="13">
        <v>100</v>
      </c>
    </row>
    <row r="1444" spans="1:6">
      <c r="A1444" s="10">
        <v>1442</v>
      </c>
      <c r="B1444" s="11" t="s">
        <v>7</v>
      </c>
      <c r="C1444" s="12" t="s">
        <v>3210</v>
      </c>
      <c r="D1444" s="12" t="s">
        <v>3206</v>
      </c>
      <c r="E1444" s="12" t="s">
        <v>3095</v>
      </c>
      <c r="F1444" s="13">
        <v>400</v>
      </c>
    </row>
    <row r="1445" spans="1:6">
      <c r="A1445" s="10">
        <v>1443</v>
      </c>
      <c r="B1445" s="11" t="s">
        <v>7</v>
      </c>
      <c r="C1445" s="12" t="s">
        <v>3211</v>
      </c>
      <c r="D1445" s="12" t="s">
        <v>3212</v>
      </c>
      <c r="E1445" s="12" t="s">
        <v>3213</v>
      </c>
      <c r="F1445" s="13">
        <v>200</v>
      </c>
    </row>
    <row r="1446" spans="1:6">
      <c r="A1446" s="10">
        <v>1444</v>
      </c>
      <c r="B1446" s="11" t="s">
        <v>7</v>
      </c>
      <c r="C1446" s="12" t="s">
        <v>3214</v>
      </c>
      <c r="D1446" s="12" t="s">
        <v>3215</v>
      </c>
      <c r="E1446" s="12" t="s">
        <v>3216</v>
      </c>
      <c r="F1446" s="13">
        <v>400</v>
      </c>
    </row>
    <row r="1447" spans="1:6">
      <c r="A1447" s="10">
        <v>1445</v>
      </c>
      <c r="B1447" s="11" t="s">
        <v>7</v>
      </c>
      <c r="C1447" s="12" t="s">
        <v>3217</v>
      </c>
      <c r="D1447" s="12" t="s">
        <v>3218</v>
      </c>
      <c r="E1447" s="12" t="s">
        <v>3219</v>
      </c>
      <c r="F1447" s="13">
        <v>400</v>
      </c>
    </row>
    <row r="1448" spans="1:6">
      <c r="A1448" s="10">
        <v>1446</v>
      </c>
      <c r="B1448" s="11" t="s">
        <v>7</v>
      </c>
      <c r="C1448" s="12" t="s">
        <v>3220</v>
      </c>
      <c r="D1448" s="12" t="s">
        <v>3218</v>
      </c>
      <c r="E1448" s="12" t="s">
        <v>3219</v>
      </c>
      <c r="F1448" s="13">
        <v>400</v>
      </c>
    </row>
    <row r="1449" spans="1:6">
      <c r="A1449" s="10">
        <v>1447</v>
      </c>
      <c r="B1449" s="11" t="s">
        <v>7</v>
      </c>
      <c r="C1449" s="12" t="s">
        <v>3221</v>
      </c>
      <c r="D1449" s="12" t="s">
        <v>3218</v>
      </c>
      <c r="E1449" s="12" t="s">
        <v>3222</v>
      </c>
      <c r="F1449" s="13">
        <v>400</v>
      </c>
    </row>
    <row r="1450" spans="1:6">
      <c r="A1450" s="10">
        <v>1448</v>
      </c>
      <c r="B1450" s="11" t="s">
        <v>7</v>
      </c>
      <c r="C1450" s="12" t="s">
        <v>3223</v>
      </c>
      <c r="D1450" s="12" t="s">
        <v>3224</v>
      </c>
      <c r="E1450" s="12" t="s">
        <v>3225</v>
      </c>
      <c r="F1450" s="13">
        <v>400</v>
      </c>
    </row>
    <row r="1451" spans="1:6">
      <c r="A1451" s="10">
        <v>1449</v>
      </c>
      <c r="B1451" s="11" t="s">
        <v>7</v>
      </c>
      <c r="C1451" s="12" t="s">
        <v>120</v>
      </c>
      <c r="D1451" s="12" t="s">
        <v>1378</v>
      </c>
      <c r="E1451" s="12" t="s">
        <v>3226</v>
      </c>
      <c r="F1451" s="13">
        <v>400</v>
      </c>
    </row>
    <row r="1452" spans="1:6">
      <c r="A1452" s="10">
        <v>1450</v>
      </c>
      <c r="B1452" s="11" t="s">
        <v>7</v>
      </c>
      <c r="C1452" s="12" t="s">
        <v>3227</v>
      </c>
      <c r="D1452" s="12" t="s">
        <v>3228</v>
      </c>
      <c r="E1452" s="12" t="s">
        <v>3229</v>
      </c>
      <c r="F1452" s="13">
        <v>100</v>
      </c>
    </row>
    <row r="1453" spans="1:6">
      <c r="A1453" s="10">
        <v>1451</v>
      </c>
      <c r="B1453" s="11" t="s">
        <v>7</v>
      </c>
      <c r="C1453" s="12" t="s">
        <v>3230</v>
      </c>
      <c r="D1453" s="12" t="s">
        <v>3231</v>
      </c>
      <c r="E1453" s="12" t="s">
        <v>3232</v>
      </c>
      <c r="F1453" s="13">
        <v>400</v>
      </c>
    </row>
    <row r="1454" spans="1:6">
      <c r="A1454" s="10">
        <v>1452</v>
      </c>
      <c r="B1454" s="11" t="s">
        <v>7</v>
      </c>
      <c r="C1454" s="12" t="s">
        <v>3233</v>
      </c>
      <c r="D1454" s="12" t="s">
        <v>449</v>
      </c>
      <c r="E1454" s="12" t="s">
        <v>3234</v>
      </c>
      <c r="F1454" s="13">
        <v>400</v>
      </c>
    </row>
    <row r="1455" spans="1:6">
      <c r="A1455" s="10">
        <v>1453</v>
      </c>
      <c r="B1455" s="11" t="s">
        <v>7</v>
      </c>
      <c r="C1455" s="12" t="s">
        <v>3235</v>
      </c>
      <c r="D1455" s="12" t="s">
        <v>3236</v>
      </c>
      <c r="E1455" s="12" t="s">
        <v>3237</v>
      </c>
      <c r="F1455" s="13">
        <v>400</v>
      </c>
    </row>
    <row r="1456" spans="1:6">
      <c r="A1456" s="10">
        <v>1454</v>
      </c>
      <c r="B1456" s="11" t="s">
        <v>7</v>
      </c>
      <c r="C1456" s="12" t="s">
        <v>3238</v>
      </c>
      <c r="D1456" s="12" t="s">
        <v>3239</v>
      </c>
      <c r="E1456" s="12" t="s">
        <v>597</v>
      </c>
      <c r="F1456" s="13">
        <v>400</v>
      </c>
    </row>
    <row r="1457" spans="1:6">
      <c r="A1457" s="10">
        <v>1455</v>
      </c>
      <c r="B1457" s="11" t="s">
        <v>7</v>
      </c>
      <c r="C1457" s="12" t="s">
        <v>3240</v>
      </c>
      <c r="D1457" s="12" t="s">
        <v>3241</v>
      </c>
      <c r="E1457" s="12" t="s">
        <v>1460</v>
      </c>
      <c r="F1457" s="13">
        <v>400</v>
      </c>
    </row>
    <row r="1458" spans="1:6">
      <c r="A1458" s="10">
        <v>1456</v>
      </c>
      <c r="B1458" s="11" t="s">
        <v>7</v>
      </c>
      <c r="C1458" s="12" t="s">
        <v>3242</v>
      </c>
      <c r="D1458" s="12" t="s">
        <v>3243</v>
      </c>
      <c r="E1458" s="12" t="s">
        <v>3244</v>
      </c>
      <c r="F1458" s="13">
        <v>400</v>
      </c>
    </row>
    <row r="1459" spans="1:6">
      <c r="A1459" s="10">
        <v>1457</v>
      </c>
      <c r="B1459" s="11" t="s">
        <v>7</v>
      </c>
      <c r="C1459" s="12" t="s">
        <v>3245</v>
      </c>
      <c r="D1459" s="12" t="s">
        <v>3246</v>
      </c>
      <c r="E1459" s="12" t="s">
        <v>3247</v>
      </c>
      <c r="F1459" s="13">
        <v>400</v>
      </c>
    </row>
    <row r="1460" spans="1:6">
      <c r="A1460" s="10">
        <v>1458</v>
      </c>
      <c r="B1460" s="11" t="s">
        <v>7</v>
      </c>
      <c r="C1460" s="12" t="s">
        <v>3248</v>
      </c>
      <c r="D1460" s="12" t="s">
        <v>1992</v>
      </c>
      <c r="E1460" s="12" t="s">
        <v>3249</v>
      </c>
      <c r="F1460" s="13">
        <v>400</v>
      </c>
    </row>
    <row r="1461" spans="1:6">
      <c r="A1461" s="10">
        <v>1459</v>
      </c>
      <c r="B1461" s="11" t="s">
        <v>7</v>
      </c>
      <c r="C1461" s="12" t="s">
        <v>1343</v>
      </c>
      <c r="D1461" s="12" t="s">
        <v>3250</v>
      </c>
      <c r="E1461" s="12" t="s">
        <v>3251</v>
      </c>
      <c r="F1461" s="13">
        <v>400</v>
      </c>
    </row>
    <row r="1462" spans="1:6">
      <c r="A1462" s="10">
        <v>1460</v>
      </c>
      <c r="B1462" s="11" t="s">
        <v>7</v>
      </c>
      <c r="C1462" s="12" t="s">
        <v>3252</v>
      </c>
      <c r="D1462" s="12" t="s">
        <v>3253</v>
      </c>
      <c r="E1462" s="12" t="s">
        <v>597</v>
      </c>
      <c r="F1462" s="13">
        <v>400</v>
      </c>
    </row>
    <row r="1463" spans="1:6">
      <c r="A1463" s="10">
        <v>1461</v>
      </c>
      <c r="B1463" s="11" t="s">
        <v>7</v>
      </c>
      <c r="C1463" s="12" t="s">
        <v>3254</v>
      </c>
      <c r="D1463" s="12" t="s">
        <v>3255</v>
      </c>
      <c r="E1463" s="12" t="s">
        <v>3256</v>
      </c>
      <c r="F1463" s="13">
        <v>400</v>
      </c>
    </row>
    <row r="1464" spans="1:6">
      <c r="A1464" s="10">
        <v>1462</v>
      </c>
      <c r="B1464" s="11" t="s">
        <v>7</v>
      </c>
      <c r="C1464" s="12" t="s">
        <v>3238</v>
      </c>
      <c r="D1464" s="12" t="s">
        <v>3257</v>
      </c>
      <c r="E1464" s="12" t="s">
        <v>3258</v>
      </c>
      <c r="F1464" s="13">
        <v>400</v>
      </c>
    </row>
    <row r="1465" spans="1:6">
      <c r="A1465" s="10">
        <v>1463</v>
      </c>
      <c r="B1465" s="11" t="s">
        <v>7</v>
      </c>
      <c r="C1465" s="12" t="s">
        <v>3259</v>
      </c>
      <c r="D1465" s="12" t="s">
        <v>18</v>
      </c>
      <c r="E1465" s="12" t="s">
        <v>3260</v>
      </c>
      <c r="F1465" s="13">
        <v>400</v>
      </c>
    </row>
    <row r="1466" ht="22.5" spans="1:6">
      <c r="A1466" s="10">
        <v>1464</v>
      </c>
      <c r="B1466" s="11" t="s">
        <v>7</v>
      </c>
      <c r="C1466" s="12" t="s">
        <v>3261</v>
      </c>
      <c r="D1466" s="12" t="s">
        <v>3262</v>
      </c>
      <c r="E1466" s="12" t="s">
        <v>3263</v>
      </c>
      <c r="F1466" s="13">
        <v>400</v>
      </c>
    </row>
    <row r="1467" spans="1:6">
      <c r="A1467" s="10">
        <v>1465</v>
      </c>
      <c r="B1467" s="11" t="s">
        <v>7</v>
      </c>
      <c r="C1467" s="12" t="s">
        <v>3264</v>
      </c>
      <c r="D1467" s="12" t="s">
        <v>793</v>
      </c>
      <c r="E1467" s="12" t="s">
        <v>3265</v>
      </c>
      <c r="F1467" s="13">
        <v>400</v>
      </c>
    </row>
    <row r="1468" spans="1:6">
      <c r="A1468" s="10">
        <v>1466</v>
      </c>
      <c r="B1468" s="11" t="s">
        <v>7</v>
      </c>
      <c r="C1468" s="12" t="s">
        <v>3266</v>
      </c>
      <c r="D1468" s="12" t="s">
        <v>3267</v>
      </c>
      <c r="E1468" s="12" t="s">
        <v>3268</v>
      </c>
      <c r="F1468" s="13">
        <v>400</v>
      </c>
    </row>
    <row r="1469" spans="1:6">
      <c r="A1469" s="10">
        <v>1467</v>
      </c>
      <c r="B1469" s="11" t="s">
        <v>7</v>
      </c>
      <c r="C1469" s="12" t="s">
        <v>869</v>
      </c>
      <c r="D1469" s="12" t="s">
        <v>18</v>
      </c>
      <c r="E1469" s="12" t="s">
        <v>3269</v>
      </c>
      <c r="F1469" s="13">
        <v>400</v>
      </c>
    </row>
    <row r="1470" spans="1:6">
      <c r="A1470" s="10">
        <v>1468</v>
      </c>
      <c r="B1470" s="11" t="s">
        <v>7</v>
      </c>
      <c r="C1470" s="12" t="s">
        <v>3270</v>
      </c>
      <c r="D1470" s="12" t="s">
        <v>3271</v>
      </c>
      <c r="E1470" s="12" t="s">
        <v>3272</v>
      </c>
      <c r="F1470" s="13">
        <v>400</v>
      </c>
    </row>
    <row r="1471" spans="1:6">
      <c r="A1471" s="10">
        <v>1469</v>
      </c>
      <c r="B1471" s="11" t="s">
        <v>7</v>
      </c>
      <c r="C1471" s="12" t="s">
        <v>3273</v>
      </c>
      <c r="D1471" s="12" t="s">
        <v>3274</v>
      </c>
      <c r="E1471" s="12" t="s">
        <v>3275</v>
      </c>
      <c r="F1471" s="13">
        <v>400</v>
      </c>
    </row>
    <row r="1472" spans="1:6">
      <c r="A1472" s="10">
        <v>1470</v>
      </c>
      <c r="B1472" s="11" t="s">
        <v>7</v>
      </c>
      <c r="C1472" s="12" t="s">
        <v>3276</v>
      </c>
      <c r="D1472" s="12" t="s">
        <v>3035</v>
      </c>
      <c r="E1472" s="12" t="s">
        <v>597</v>
      </c>
      <c r="F1472" s="13">
        <v>400</v>
      </c>
    </row>
    <row r="1473" spans="1:6">
      <c r="A1473" s="10">
        <v>1471</v>
      </c>
      <c r="B1473" s="11" t="s">
        <v>7</v>
      </c>
      <c r="C1473" s="12" t="s">
        <v>3277</v>
      </c>
      <c r="D1473" s="12" t="s">
        <v>3278</v>
      </c>
      <c r="E1473" s="12" t="s">
        <v>3279</v>
      </c>
      <c r="F1473" s="13">
        <v>400</v>
      </c>
    </row>
    <row r="1474" spans="1:6">
      <c r="A1474" s="10">
        <v>1472</v>
      </c>
      <c r="B1474" s="11" t="s">
        <v>7</v>
      </c>
      <c r="C1474" s="12" t="s">
        <v>3280</v>
      </c>
      <c r="D1474" s="12" t="s">
        <v>3278</v>
      </c>
      <c r="E1474" s="12" t="s">
        <v>3279</v>
      </c>
      <c r="F1474" s="13">
        <v>400</v>
      </c>
    </row>
    <row r="1475" spans="1:6">
      <c r="A1475" s="10">
        <v>1473</v>
      </c>
      <c r="B1475" s="11" t="s">
        <v>7</v>
      </c>
      <c r="C1475" s="12" t="s">
        <v>3281</v>
      </c>
      <c r="D1475" s="12" t="s">
        <v>3282</v>
      </c>
      <c r="E1475" s="12" t="s">
        <v>597</v>
      </c>
      <c r="F1475" s="13">
        <v>400</v>
      </c>
    </row>
    <row r="1476" spans="1:6">
      <c r="A1476" s="10">
        <v>1474</v>
      </c>
      <c r="B1476" s="11" t="s">
        <v>7</v>
      </c>
      <c r="C1476" s="12" t="s">
        <v>3283</v>
      </c>
      <c r="D1476" s="12" t="s">
        <v>3284</v>
      </c>
      <c r="E1476" s="12" t="s">
        <v>3285</v>
      </c>
      <c r="F1476" s="13">
        <v>400</v>
      </c>
    </row>
    <row r="1477" spans="1:6">
      <c r="A1477" s="10">
        <v>1475</v>
      </c>
      <c r="B1477" s="11" t="s">
        <v>7</v>
      </c>
      <c r="C1477" s="12" t="s">
        <v>3286</v>
      </c>
      <c r="D1477" s="12" t="s">
        <v>3287</v>
      </c>
      <c r="E1477" s="12" t="s">
        <v>3288</v>
      </c>
      <c r="F1477" s="13">
        <v>400</v>
      </c>
    </row>
    <row r="1478" spans="1:6">
      <c r="A1478" s="10">
        <v>1476</v>
      </c>
      <c r="B1478" s="11" t="s">
        <v>7</v>
      </c>
      <c r="C1478" s="12" t="s">
        <v>3289</v>
      </c>
      <c r="D1478" s="12" t="s">
        <v>3287</v>
      </c>
      <c r="E1478" s="12" t="s">
        <v>3288</v>
      </c>
      <c r="F1478" s="13">
        <v>400</v>
      </c>
    </row>
    <row r="1479" spans="1:6">
      <c r="A1479" s="10">
        <v>1477</v>
      </c>
      <c r="B1479" s="11" t="s">
        <v>7</v>
      </c>
      <c r="C1479" s="12" t="s">
        <v>3290</v>
      </c>
      <c r="D1479" s="12" t="s">
        <v>659</v>
      </c>
      <c r="E1479" s="12" t="s">
        <v>3291</v>
      </c>
      <c r="F1479" s="13">
        <v>400</v>
      </c>
    </row>
    <row r="1480" ht="23.25" spans="1:6">
      <c r="A1480" s="10">
        <v>1478</v>
      </c>
      <c r="B1480" s="11" t="s">
        <v>7</v>
      </c>
      <c r="C1480" s="12" t="s">
        <v>3292</v>
      </c>
      <c r="D1480" s="12" t="s">
        <v>3293</v>
      </c>
      <c r="E1480" s="12" t="s">
        <v>3294</v>
      </c>
      <c r="F1480" s="13">
        <v>200</v>
      </c>
    </row>
    <row r="1481" ht="22.5" spans="1:6">
      <c r="A1481" s="10">
        <v>1479</v>
      </c>
      <c r="B1481" s="11" t="s">
        <v>7</v>
      </c>
      <c r="C1481" s="12" t="s">
        <v>3295</v>
      </c>
      <c r="D1481" s="12" t="s">
        <v>3296</v>
      </c>
      <c r="E1481" s="12" t="s">
        <v>3297</v>
      </c>
      <c r="F1481" s="13">
        <v>100</v>
      </c>
    </row>
    <row r="1482" spans="1:6">
      <c r="A1482" s="10">
        <v>1480</v>
      </c>
      <c r="B1482" s="11" t="s">
        <v>7</v>
      </c>
      <c r="C1482" s="12" t="s">
        <v>3298</v>
      </c>
      <c r="D1482" s="12" t="s">
        <v>3299</v>
      </c>
      <c r="E1482" s="12" t="s">
        <v>3300</v>
      </c>
      <c r="F1482" s="13">
        <v>400</v>
      </c>
    </row>
    <row r="1483" spans="1:6">
      <c r="A1483" s="10">
        <v>1481</v>
      </c>
      <c r="B1483" s="11" t="s">
        <v>7</v>
      </c>
      <c r="C1483" s="12" t="s">
        <v>3301</v>
      </c>
      <c r="D1483" s="12" t="s">
        <v>3302</v>
      </c>
      <c r="E1483" s="12" t="s">
        <v>3303</v>
      </c>
      <c r="F1483" s="13">
        <v>400</v>
      </c>
    </row>
    <row r="1484" spans="1:6">
      <c r="A1484" s="10">
        <v>1482</v>
      </c>
      <c r="B1484" s="11" t="s">
        <v>7</v>
      </c>
      <c r="C1484" s="12" t="s">
        <v>3304</v>
      </c>
      <c r="D1484" s="12" t="s">
        <v>269</v>
      </c>
      <c r="E1484" s="12" t="s">
        <v>3305</v>
      </c>
      <c r="F1484" s="13">
        <v>400</v>
      </c>
    </row>
    <row r="1485" spans="1:6">
      <c r="A1485" s="10">
        <v>1483</v>
      </c>
      <c r="B1485" s="11" t="s">
        <v>7</v>
      </c>
      <c r="C1485" s="12" t="s">
        <v>3306</v>
      </c>
      <c r="D1485" s="12" t="s">
        <v>2711</v>
      </c>
      <c r="E1485" s="12" t="s">
        <v>3307</v>
      </c>
      <c r="F1485" s="13">
        <v>400</v>
      </c>
    </row>
    <row r="1486" spans="1:6">
      <c r="A1486" s="10">
        <v>1484</v>
      </c>
      <c r="B1486" s="11" t="s">
        <v>7</v>
      </c>
      <c r="C1486" s="12" t="s">
        <v>3308</v>
      </c>
      <c r="D1486" s="12" t="s">
        <v>3309</v>
      </c>
      <c r="E1486" s="12" t="s">
        <v>3310</v>
      </c>
      <c r="F1486" s="13">
        <v>400</v>
      </c>
    </row>
    <row r="1487" spans="1:6">
      <c r="A1487" s="10">
        <v>1485</v>
      </c>
      <c r="B1487" s="11" t="s">
        <v>7</v>
      </c>
      <c r="C1487" s="12" t="s">
        <v>3311</v>
      </c>
      <c r="D1487" s="12" t="s">
        <v>3312</v>
      </c>
      <c r="E1487" s="12" t="s">
        <v>3313</v>
      </c>
      <c r="F1487" s="13">
        <v>400</v>
      </c>
    </row>
    <row r="1488" spans="1:6">
      <c r="A1488" s="10">
        <v>1486</v>
      </c>
      <c r="B1488" s="11" t="s">
        <v>7</v>
      </c>
      <c r="C1488" s="12" t="s">
        <v>3314</v>
      </c>
      <c r="D1488" s="12" t="s">
        <v>3315</v>
      </c>
      <c r="E1488" s="12" t="s">
        <v>3316</v>
      </c>
      <c r="F1488" s="13">
        <v>400</v>
      </c>
    </row>
    <row r="1489" spans="1:6">
      <c r="A1489" s="10">
        <v>1487</v>
      </c>
      <c r="B1489" s="11" t="s">
        <v>7</v>
      </c>
      <c r="C1489" s="12" t="s">
        <v>3317</v>
      </c>
      <c r="D1489" s="12" t="s">
        <v>3318</v>
      </c>
      <c r="E1489" s="12" t="s">
        <v>3319</v>
      </c>
      <c r="F1489" s="13">
        <v>400</v>
      </c>
    </row>
    <row r="1490" ht="22.5" spans="1:6">
      <c r="A1490" s="10">
        <v>1488</v>
      </c>
      <c r="B1490" s="11" t="s">
        <v>7</v>
      </c>
      <c r="C1490" s="12" t="s">
        <v>3320</v>
      </c>
      <c r="D1490" s="12" t="s">
        <v>257</v>
      </c>
      <c r="E1490" s="12" t="s">
        <v>3321</v>
      </c>
      <c r="F1490" s="13">
        <v>400</v>
      </c>
    </row>
    <row r="1491" spans="1:6">
      <c r="A1491" s="10">
        <v>1489</v>
      </c>
      <c r="B1491" s="11" t="s">
        <v>7</v>
      </c>
      <c r="C1491" s="12" t="s">
        <v>3322</v>
      </c>
      <c r="D1491" s="12" t="s">
        <v>3323</v>
      </c>
      <c r="E1491" s="12" t="s">
        <v>3324</v>
      </c>
      <c r="F1491" s="13">
        <v>400</v>
      </c>
    </row>
    <row r="1492" spans="1:6">
      <c r="A1492" s="10">
        <v>1490</v>
      </c>
      <c r="B1492" s="11" t="s">
        <v>7</v>
      </c>
      <c r="C1492" s="12" t="s">
        <v>3325</v>
      </c>
      <c r="D1492" s="12" t="s">
        <v>62</v>
      </c>
      <c r="E1492" s="12" t="s">
        <v>3326</v>
      </c>
      <c r="F1492" s="13">
        <v>400</v>
      </c>
    </row>
    <row r="1493" spans="1:6">
      <c r="A1493" s="10">
        <v>1491</v>
      </c>
      <c r="B1493" s="11" t="s">
        <v>7</v>
      </c>
      <c r="C1493" s="12" t="s">
        <v>3327</v>
      </c>
      <c r="D1493" s="12" t="s">
        <v>3328</v>
      </c>
      <c r="E1493" s="12" t="s">
        <v>3329</v>
      </c>
      <c r="F1493" s="13">
        <v>400</v>
      </c>
    </row>
    <row r="1494" spans="1:6">
      <c r="A1494" s="10">
        <v>1492</v>
      </c>
      <c r="B1494" s="11" t="s">
        <v>7</v>
      </c>
      <c r="C1494" s="12" t="s">
        <v>3330</v>
      </c>
      <c r="D1494" s="12" t="s">
        <v>3328</v>
      </c>
      <c r="E1494" s="12" t="s">
        <v>3331</v>
      </c>
      <c r="F1494" s="13">
        <v>400</v>
      </c>
    </row>
    <row r="1495" ht="22.5" spans="1:6">
      <c r="A1495" s="10">
        <v>1493</v>
      </c>
      <c r="B1495" s="11" t="s">
        <v>7</v>
      </c>
      <c r="C1495" s="12" t="s">
        <v>3332</v>
      </c>
      <c r="D1495" s="12" t="s">
        <v>3333</v>
      </c>
      <c r="E1495" s="12" t="s">
        <v>3334</v>
      </c>
      <c r="F1495" s="13">
        <v>400</v>
      </c>
    </row>
    <row r="1496" spans="1:6">
      <c r="A1496" s="10">
        <v>1494</v>
      </c>
      <c r="B1496" s="11" t="s">
        <v>7</v>
      </c>
      <c r="C1496" s="12" t="s">
        <v>3335</v>
      </c>
      <c r="D1496" s="12" t="s">
        <v>2208</v>
      </c>
      <c r="E1496" s="12" t="s">
        <v>3336</v>
      </c>
      <c r="F1496" s="13">
        <v>400</v>
      </c>
    </row>
    <row r="1497" ht="22.5" spans="1:6">
      <c r="A1497" s="10">
        <v>1495</v>
      </c>
      <c r="B1497" s="11" t="s">
        <v>7</v>
      </c>
      <c r="C1497" s="12" t="s">
        <v>3337</v>
      </c>
      <c r="D1497" s="12" t="s">
        <v>3333</v>
      </c>
      <c r="E1497" s="12" t="s">
        <v>3338</v>
      </c>
      <c r="F1497" s="13">
        <v>400</v>
      </c>
    </row>
    <row r="1498" spans="1:6">
      <c r="A1498" s="10">
        <v>1496</v>
      </c>
      <c r="B1498" s="11" t="s">
        <v>7</v>
      </c>
      <c r="C1498" s="12" t="s">
        <v>3339</v>
      </c>
      <c r="D1498" s="12" t="s">
        <v>3340</v>
      </c>
      <c r="E1498" s="12" t="s">
        <v>597</v>
      </c>
      <c r="F1498" s="13">
        <v>400</v>
      </c>
    </row>
    <row r="1499" spans="1:6">
      <c r="A1499" s="10">
        <v>1497</v>
      </c>
      <c r="B1499" s="11" t="s">
        <v>7</v>
      </c>
      <c r="C1499" s="12" t="s">
        <v>3341</v>
      </c>
      <c r="D1499" s="12" t="s">
        <v>3342</v>
      </c>
      <c r="E1499" s="12" t="s">
        <v>3343</v>
      </c>
      <c r="F1499" s="13">
        <v>200</v>
      </c>
    </row>
    <row r="1500" spans="1:6">
      <c r="A1500" s="10">
        <v>1498</v>
      </c>
      <c r="B1500" s="11" t="s">
        <v>7</v>
      </c>
      <c r="C1500" s="12" t="s">
        <v>3344</v>
      </c>
      <c r="D1500" s="12" t="s">
        <v>3345</v>
      </c>
      <c r="E1500" s="12" t="s">
        <v>3346</v>
      </c>
      <c r="F1500" s="13">
        <v>400</v>
      </c>
    </row>
    <row r="1501" spans="1:6">
      <c r="A1501" s="10">
        <v>1499</v>
      </c>
      <c r="B1501" s="11" t="s">
        <v>7</v>
      </c>
      <c r="C1501" s="12" t="s">
        <v>3347</v>
      </c>
      <c r="D1501" s="12" t="s">
        <v>3348</v>
      </c>
      <c r="E1501" s="12" t="s">
        <v>3349</v>
      </c>
      <c r="F1501" s="13">
        <v>400</v>
      </c>
    </row>
    <row r="1502" spans="1:6">
      <c r="A1502" s="10">
        <v>1500</v>
      </c>
      <c r="B1502" s="11" t="s">
        <v>7</v>
      </c>
      <c r="C1502" s="12" t="s">
        <v>3350</v>
      </c>
      <c r="D1502" s="12" t="s">
        <v>112</v>
      </c>
      <c r="E1502" s="12" t="s">
        <v>3351</v>
      </c>
      <c r="F1502" s="13">
        <v>400</v>
      </c>
    </row>
    <row r="1503" spans="1:6">
      <c r="A1503" s="10">
        <v>1501</v>
      </c>
      <c r="B1503" s="11" t="s">
        <v>7</v>
      </c>
      <c r="C1503" s="12" t="s">
        <v>3352</v>
      </c>
      <c r="D1503" s="12" t="s">
        <v>586</v>
      </c>
      <c r="E1503" s="12" t="s">
        <v>3353</v>
      </c>
      <c r="F1503" s="13">
        <v>400</v>
      </c>
    </row>
    <row r="1504" spans="1:6">
      <c r="A1504" s="10">
        <v>1502</v>
      </c>
      <c r="B1504" s="11" t="s">
        <v>7</v>
      </c>
      <c r="C1504" s="12" t="s">
        <v>3354</v>
      </c>
      <c r="D1504" s="12" t="s">
        <v>15</v>
      </c>
      <c r="E1504" s="12" t="s">
        <v>962</v>
      </c>
      <c r="F1504" s="13">
        <v>200</v>
      </c>
    </row>
    <row r="1505" ht="22.5" spans="1:6">
      <c r="A1505" s="10">
        <v>1503</v>
      </c>
      <c r="B1505" s="11" t="s">
        <v>7</v>
      </c>
      <c r="C1505" s="12" t="s">
        <v>3355</v>
      </c>
      <c r="D1505" s="12" t="s">
        <v>1208</v>
      </c>
      <c r="E1505" s="12" t="s">
        <v>3356</v>
      </c>
      <c r="F1505" s="13">
        <v>400</v>
      </c>
    </row>
    <row r="1506" ht="22.5" spans="1:6">
      <c r="A1506" s="10">
        <v>1504</v>
      </c>
      <c r="B1506" s="11" t="s">
        <v>7</v>
      </c>
      <c r="C1506" s="12" t="s">
        <v>3357</v>
      </c>
      <c r="D1506" s="12" t="s">
        <v>18</v>
      </c>
      <c r="E1506" s="12" t="s">
        <v>1043</v>
      </c>
      <c r="F1506" s="13">
        <v>400</v>
      </c>
    </row>
    <row r="1507" ht="22.5" spans="1:6">
      <c r="A1507" s="10">
        <v>1505</v>
      </c>
      <c r="B1507" s="11" t="s">
        <v>7</v>
      </c>
      <c r="C1507" s="12" t="s">
        <v>3358</v>
      </c>
      <c r="D1507" s="12" t="s">
        <v>1326</v>
      </c>
      <c r="E1507" s="12" t="s">
        <v>3359</v>
      </c>
      <c r="F1507" s="13">
        <v>400</v>
      </c>
    </row>
    <row r="1508" spans="1:6">
      <c r="A1508" s="10">
        <v>1506</v>
      </c>
      <c r="B1508" s="11" t="s">
        <v>7</v>
      </c>
      <c r="C1508" s="12" t="s">
        <v>3360</v>
      </c>
      <c r="D1508" s="12" t="s">
        <v>98</v>
      </c>
      <c r="E1508" s="12" t="s">
        <v>3361</v>
      </c>
      <c r="F1508" s="13">
        <v>400</v>
      </c>
    </row>
    <row r="1509" ht="22.5" spans="1:6">
      <c r="A1509" s="10">
        <v>1507</v>
      </c>
      <c r="B1509" s="11" t="s">
        <v>7</v>
      </c>
      <c r="C1509" s="12" t="s">
        <v>3362</v>
      </c>
      <c r="D1509" s="12" t="s">
        <v>1077</v>
      </c>
      <c r="E1509" s="12" t="s">
        <v>3363</v>
      </c>
      <c r="F1509" s="13">
        <v>400</v>
      </c>
    </row>
    <row r="1510" spans="1:6">
      <c r="A1510" s="10">
        <v>1508</v>
      </c>
      <c r="B1510" s="11" t="s">
        <v>7</v>
      </c>
      <c r="C1510" s="12" t="s">
        <v>1625</v>
      </c>
      <c r="D1510" s="12" t="s">
        <v>3364</v>
      </c>
      <c r="E1510" s="12" t="s">
        <v>3365</v>
      </c>
      <c r="F1510" s="13">
        <v>400</v>
      </c>
    </row>
    <row r="1511" ht="22.5" spans="1:6">
      <c r="A1511" s="10">
        <v>1509</v>
      </c>
      <c r="B1511" s="11" t="s">
        <v>7</v>
      </c>
      <c r="C1511" s="12" t="s">
        <v>3366</v>
      </c>
      <c r="D1511" s="12" t="s">
        <v>3246</v>
      </c>
      <c r="E1511" s="12" t="s">
        <v>3367</v>
      </c>
      <c r="F1511" s="13">
        <v>400</v>
      </c>
    </row>
    <row r="1512" ht="22.5" spans="1:6">
      <c r="A1512" s="10">
        <v>1510</v>
      </c>
      <c r="B1512" s="11" t="s">
        <v>7</v>
      </c>
      <c r="C1512" s="12" t="s">
        <v>3368</v>
      </c>
      <c r="D1512" s="12" t="s">
        <v>3369</v>
      </c>
      <c r="E1512" s="12" t="s">
        <v>3370</v>
      </c>
      <c r="F1512" s="13">
        <v>400</v>
      </c>
    </row>
    <row r="1513" ht="22.5" spans="1:6">
      <c r="A1513" s="10">
        <v>1511</v>
      </c>
      <c r="B1513" s="11" t="s">
        <v>7</v>
      </c>
      <c r="C1513" s="12" t="s">
        <v>3371</v>
      </c>
      <c r="D1513" s="12" t="s">
        <v>829</v>
      </c>
      <c r="E1513" s="12" t="s">
        <v>3372</v>
      </c>
      <c r="F1513" s="13">
        <v>200</v>
      </c>
    </row>
    <row r="1514" spans="1:6">
      <c r="A1514" s="10">
        <v>1512</v>
      </c>
      <c r="B1514" s="11" t="s">
        <v>7</v>
      </c>
      <c r="C1514" s="12" t="s">
        <v>3373</v>
      </c>
      <c r="D1514" s="12" t="s">
        <v>1326</v>
      </c>
      <c r="E1514" s="12" t="s">
        <v>3374</v>
      </c>
      <c r="F1514" s="13">
        <v>400</v>
      </c>
    </row>
    <row r="1515" spans="1:6">
      <c r="A1515" s="10">
        <v>1513</v>
      </c>
      <c r="B1515" s="11" t="s">
        <v>7</v>
      </c>
      <c r="C1515" s="12" t="s">
        <v>3375</v>
      </c>
      <c r="D1515" s="12" t="s">
        <v>71</v>
      </c>
      <c r="E1515" s="12" t="s">
        <v>170</v>
      </c>
      <c r="F1515" s="13">
        <v>400</v>
      </c>
    </row>
    <row r="1516" spans="1:6">
      <c r="A1516" s="10">
        <v>1514</v>
      </c>
      <c r="B1516" s="11" t="s">
        <v>7</v>
      </c>
      <c r="C1516" s="12" t="s">
        <v>3376</v>
      </c>
      <c r="D1516" s="12" t="s">
        <v>2708</v>
      </c>
      <c r="E1516" s="12" t="s">
        <v>170</v>
      </c>
      <c r="F1516" s="13">
        <v>400</v>
      </c>
    </row>
    <row r="1517" ht="22.5" spans="1:6">
      <c r="A1517" s="10">
        <v>1515</v>
      </c>
      <c r="B1517" s="11" t="s">
        <v>7</v>
      </c>
      <c r="C1517" s="12" t="s">
        <v>3377</v>
      </c>
      <c r="D1517" s="12" t="s">
        <v>359</v>
      </c>
      <c r="E1517" s="12" t="s">
        <v>3378</v>
      </c>
      <c r="F1517" s="13">
        <v>400</v>
      </c>
    </row>
    <row r="1518" spans="1:6">
      <c r="A1518" s="10">
        <v>1516</v>
      </c>
      <c r="B1518" s="11" t="s">
        <v>7</v>
      </c>
      <c r="C1518" s="12" t="s">
        <v>3379</v>
      </c>
      <c r="D1518" s="12" t="s">
        <v>3380</v>
      </c>
      <c r="E1518" s="12" t="s">
        <v>3381</v>
      </c>
      <c r="F1518" s="13">
        <v>400</v>
      </c>
    </row>
    <row r="1519" spans="1:6">
      <c r="A1519" s="10">
        <v>1517</v>
      </c>
      <c r="B1519" s="11" t="s">
        <v>7</v>
      </c>
      <c r="C1519" s="12" t="s">
        <v>3382</v>
      </c>
      <c r="D1519" s="12" t="s">
        <v>586</v>
      </c>
      <c r="E1519" s="12" t="s">
        <v>170</v>
      </c>
      <c r="F1519" s="13">
        <v>400</v>
      </c>
    </row>
    <row r="1520" spans="1:6">
      <c r="A1520" s="10">
        <v>1518</v>
      </c>
      <c r="B1520" s="11" t="s">
        <v>7</v>
      </c>
      <c r="C1520" s="12" t="s">
        <v>2832</v>
      </c>
      <c r="D1520" s="12" t="s">
        <v>3383</v>
      </c>
      <c r="E1520" s="12" t="s">
        <v>3384</v>
      </c>
      <c r="F1520" s="13">
        <v>400</v>
      </c>
    </row>
    <row r="1521" spans="1:6">
      <c r="A1521" s="10">
        <v>1519</v>
      </c>
      <c r="B1521" s="11" t="s">
        <v>7</v>
      </c>
      <c r="C1521" s="12" t="s">
        <v>3385</v>
      </c>
      <c r="D1521" s="12" t="s">
        <v>3386</v>
      </c>
      <c r="E1521" s="12" t="s">
        <v>3387</v>
      </c>
      <c r="F1521" s="13">
        <v>400</v>
      </c>
    </row>
    <row r="1522" ht="22.5" spans="1:6">
      <c r="A1522" s="10">
        <v>1520</v>
      </c>
      <c r="B1522" s="11" t="s">
        <v>7</v>
      </c>
      <c r="C1522" s="12" t="s">
        <v>3388</v>
      </c>
      <c r="D1522" s="12" t="s">
        <v>2995</v>
      </c>
      <c r="E1522" s="12" t="s">
        <v>3389</v>
      </c>
      <c r="F1522" s="13">
        <v>400</v>
      </c>
    </row>
    <row r="1523" ht="22.5" spans="1:6">
      <c r="A1523" s="10">
        <v>1521</v>
      </c>
      <c r="B1523" s="11" t="s">
        <v>7</v>
      </c>
      <c r="C1523" s="12" t="s">
        <v>3390</v>
      </c>
      <c r="D1523" s="12" t="s">
        <v>942</v>
      </c>
      <c r="E1523" s="12" t="s">
        <v>3391</v>
      </c>
      <c r="F1523" s="13">
        <v>400</v>
      </c>
    </row>
    <row r="1524" spans="1:6">
      <c r="A1524" s="10">
        <v>1522</v>
      </c>
      <c r="B1524" s="11" t="s">
        <v>7</v>
      </c>
      <c r="C1524" s="12" t="s">
        <v>3392</v>
      </c>
      <c r="D1524" s="12" t="s">
        <v>1326</v>
      </c>
      <c r="E1524" s="12" t="s">
        <v>3393</v>
      </c>
      <c r="F1524" s="13">
        <v>400</v>
      </c>
    </row>
    <row r="1525" spans="1:6">
      <c r="A1525" s="10">
        <v>1523</v>
      </c>
      <c r="B1525" s="11" t="s">
        <v>7</v>
      </c>
      <c r="C1525" s="12" t="s">
        <v>3394</v>
      </c>
      <c r="D1525" s="12" t="s">
        <v>479</v>
      </c>
      <c r="E1525" s="12" t="s">
        <v>3395</v>
      </c>
      <c r="F1525" s="13">
        <v>200</v>
      </c>
    </row>
    <row r="1526" spans="1:6">
      <c r="A1526" s="10">
        <v>1524</v>
      </c>
      <c r="B1526" s="11" t="s">
        <v>7</v>
      </c>
      <c r="C1526" s="12" t="s">
        <v>3396</v>
      </c>
      <c r="D1526" s="12" t="s">
        <v>71</v>
      </c>
      <c r="E1526" s="12" t="s">
        <v>962</v>
      </c>
      <c r="F1526" s="13">
        <v>400</v>
      </c>
    </row>
    <row r="1527" spans="1:6">
      <c r="A1527" s="10">
        <v>1525</v>
      </c>
      <c r="B1527" s="11" t="s">
        <v>7</v>
      </c>
      <c r="C1527" s="12" t="s">
        <v>3397</v>
      </c>
      <c r="D1527" s="12" t="s">
        <v>68</v>
      </c>
      <c r="E1527" s="12" t="s">
        <v>3398</v>
      </c>
      <c r="F1527" s="13">
        <v>100</v>
      </c>
    </row>
    <row r="1528" ht="22.5" spans="1:6">
      <c r="A1528" s="10">
        <v>1526</v>
      </c>
      <c r="B1528" s="11" t="s">
        <v>7</v>
      </c>
      <c r="C1528" s="12" t="s">
        <v>3399</v>
      </c>
      <c r="D1528" s="12" t="s">
        <v>62</v>
      </c>
      <c r="E1528" s="12" t="s">
        <v>3400</v>
      </c>
      <c r="F1528" s="13">
        <v>400</v>
      </c>
    </row>
    <row r="1529" spans="1:6">
      <c r="A1529" s="10">
        <v>1527</v>
      </c>
      <c r="B1529" s="11" t="s">
        <v>7</v>
      </c>
      <c r="C1529" s="12" t="s">
        <v>3401</v>
      </c>
      <c r="D1529" s="12" t="s">
        <v>3402</v>
      </c>
      <c r="E1529" s="12" t="s">
        <v>3403</v>
      </c>
      <c r="F1529" s="13">
        <v>200</v>
      </c>
    </row>
    <row r="1530" spans="1:6">
      <c r="A1530" s="10">
        <v>1528</v>
      </c>
      <c r="B1530" s="11" t="s">
        <v>7</v>
      </c>
      <c r="C1530" s="12" t="s">
        <v>3404</v>
      </c>
      <c r="D1530" s="12" t="s">
        <v>266</v>
      </c>
      <c r="E1530" s="12" t="s">
        <v>3405</v>
      </c>
      <c r="F1530" s="13">
        <v>400</v>
      </c>
    </row>
    <row r="1531" spans="1:6">
      <c r="A1531" s="10">
        <v>1529</v>
      </c>
      <c r="B1531" s="11" t="s">
        <v>7</v>
      </c>
      <c r="C1531" s="12" t="s">
        <v>3406</v>
      </c>
      <c r="D1531" s="12" t="s">
        <v>98</v>
      </c>
      <c r="E1531" s="12" t="s">
        <v>3407</v>
      </c>
      <c r="F1531" s="13">
        <v>400</v>
      </c>
    </row>
    <row r="1532" spans="1:6">
      <c r="A1532" s="10">
        <v>1530</v>
      </c>
      <c r="B1532" s="11" t="s">
        <v>7</v>
      </c>
      <c r="C1532" s="12" t="s">
        <v>3408</v>
      </c>
      <c r="D1532" s="12" t="s">
        <v>98</v>
      </c>
      <c r="E1532" s="12" t="s">
        <v>3409</v>
      </c>
      <c r="F1532" s="13">
        <v>400</v>
      </c>
    </row>
    <row r="1533" ht="22.5" spans="1:6">
      <c r="A1533" s="10">
        <v>1531</v>
      </c>
      <c r="B1533" s="11" t="s">
        <v>7</v>
      </c>
      <c r="C1533" s="12" t="s">
        <v>3410</v>
      </c>
      <c r="D1533" s="12" t="s">
        <v>796</v>
      </c>
      <c r="E1533" s="12" t="s">
        <v>3411</v>
      </c>
      <c r="F1533" s="13">
        <v>400</v>
      </c>
    </row>
    <row r="1534" spans="1:6">
      <c r="A1534" s="10">
        <v>1532</v>
      </c>
      <c r="B1534" s="11" t="s">
        <v>7</v>
      </c>
      <c r="C1534" s="12" t="s">
        <v>3412</v>
      </c>
      <c r="D1534" s="12" t="s">
        <v>98</v>
      </c>
      <c r="E1534" s="12" t="s">
        <v>3413</v>
      </c>
      <c r="F1534" s="13">
        <v>400</v>
      </c>
    </row>
    <row r="1535" ht="22.5" spans="1:6">
      <c r="A1535" s="10">
        <v>1533</v>
      </c>
      <c r="B1535" s="11" t="s">
        <v>7</v>
      </c>
      <c r="C1535" s="12" t="s">
        <v>3414</v>
      </c>
      <c r="D1535" s="12" t="s">
        <v>796</v>
      </c>
      <c r="E1535" s="12" t="s">
        <v>3411</v>
      </c>
      <c r="F1535" s="13">
        <v>400</v>
      </c>
    </row>
    <row r="1536" spans="1:6">
      <c r="A1536" s="10">
        <v>1534</v>
      </c>
      <c r="B1536" s="11" t="s">
        <v>7</v>
      </c>
      <c r="C1536" s="12" t="s">
        <v>3415</v>
      </c>
      <c r="D1536" s="12" t="s">
        <v>1419</v>
      </c>
      <c r="E1536" s="12" t="s">
        <v>3416</v>
      </c>
      <c r="F1536" s="13">
        <v>400</v>
      </c>
    </row>
    <row r="1537" spans="1:6">
      <c r="A1537" s="10">
        <v>1535</v>
      </c>
      <c r="B1537" s="11" t="s">
        <v>7</v>
      </c>
      <c r="C1537" s="12" t="s">
        <v>3417</v>
      </c>
      <c r="D1537" s="12" t="s">
        <v>538</v>
      </c>
      <c r="E1537" s="12" t="s">
        <v>3418</v>
      </c>
      <c r="F1537" s="13">
        <v>400</v>
      </c>
    </row>
    <row r="1538" spans="1:6">
      <c r="A1538" s="10">
        <v>1536</v>
      </c>
      <c r="B1538" s="11" t="s">
        <v>7</v>
      </c>
      <c r="C1538" s="12" t="s">
        <v>3419</v>
      </c>
      <c r="D1538" s="12" t="s">
        <v>538</v>
      </c>
      <c r="E1538" s="12" t="s">
        <v>3418</v>
      </c>
      <c r="F1538" s="13">
        <v>400</v>
      </c>
    </row>
    <row r="1539" spans="1:6">
      <c r="A1539" s="10">
        <v>1537</v>
      </c>
      <c r="B1539" s="11" t="s">
        <v>7</v>
      </c>
      <c r="C1539" s="12" t="s">
        <v>3420</v>
      </c>
      <c r="D1539" s="12" t="s">
        <v>112</v>
      </c>
      <c r="E1539" s="12" t="s">
        <v>962</v>
      </c>
      <c r="F1539" s="13">
        <v>400</v>
      </c>
    </row>
    <row r="1540" spans="1:6">
      <c r="A1540" s="10">
        <v>1538</v>
      </c>
      <c r="B1540" s="11" t="s">
        <v>7</v>
      </c>
      <c r="C1540" s="12" t="s">
        <v>3421</v>
      </c>
      <c r="D1540" s="12" t="s">
        <v>3422</v>
      </c>
      <c r="E1540" s="12" t="s">
        <v>170</v>
      </c>
      <c r="F1540" s="13">
        <v>200</v>
      </c>
    </row>
    <row r="1541" ht="22.5" spans="1:6">
      <c r="A1541" s="10">
        <v>1539</v>
      </c>
      <c r="B1541" s="11" t="s">
        <v>7</v>
      </c>
      <c r="C1541" s="12" t="s">
        <v>3423</v>
      </c>
      <c r="D1541" s="12" t="s">
        <v>479</v>
      </c>
      <c r="E1541" s="12" t="s">
        <v>3424</v>
      </c>
      <c r="F1541" s="13">
        <v>200</v>
      </c>
    </row>
    <row r="1542" ht="22.5" spans="1:6">
      <c r="A1542" s="10">
        <v>1540</v>
      </c>
      <c r="B1542" s="11" t="s">
        <v>7</v>
      </c>
      <c r="C1542" s="12" t="s">
        <v>3425</v>
      </c>
      <c r="D1542" s="12" t="s">
        <v>1194</v>
      </c>
      <c r="E1542" s="12" t="s">
        <v>3426</v>
      </c>
      <c r="F1542" s="13">
        <v>400</v>
      </c>
    </row>
    <row r="1543" spans="1:6">
      <c r="A1543" s="10">
        <v>1541</v>
      </c>
      <c r="B1543" s="11" t="s">
        <v>7</v>
      </c>
      <c r="C1543" s="12" t="s">
        <v>3427</v>
      </c>
      <c r="D1543" s="12" t="s">
        <v>507</v>
      </c>
      <c r="E1543" s="12" t="s">
        <v>3428</v>
      </c>
      <c r="F1543" s="13">
        <v>400</v>
      </c>
    </row>
    <row r="1544" spans="1:6">
      <c r="A1544" s="10">
        <v>1542</v>
      </c>
      <c r="B1544" s="11" t="s">
        <v>7</v>
      </c>
      <c r="C1544" s="12" t="s">
        <v>3429</v>
      </c>
      <c r="D1544" s="12" t="s">
        <v>829</v>
      </c>
      <c r="E1544" s="12" t="s">
        <v>3430</v>
      </c>
      <c r="F1544" s="13">
        <v>200</v>
      </c>
    </row>
    <row r="1545" spans="1:6">
      <c r="A1545" s="10">
        <v>1543</v>
      </c>
      <c r="B1545" s="11" t="s">
        <v>7</v>
      </c>
      <c r="C1545" s="12" t="s">
        <v>903</v>
      </c>
      <c r="D1545" s="12" t="s">
        <v>227</v>
      </c>
      <c r="E1545" s="12" t="s">
        <v>3431</v>
      </c>
      <c r="F1545" s="13">
        <v>400</v>
      </c>
    </row>
    <row r="1546" spans="1:6">
      <c r="A1546" s="10">
        <v>1544</v>
      </c>
      <c r="B1546" s="11" t="s">
        <v>7</v>
      </c>
      <c r="C1546" s="12" t="s">
        <v>2140</v>
      </c>
      <c r="D1546" s="12" t="s">
        <v>347</v>
      </c>
      <c r="E1546" s="12" t="s">
        <v>3432</v>
      </c>
      <c r="F1546" s="13">
        <v>400</v>
      </c>
    </row>
    <row r="1547" spans="1:6">
      <c r="A1547" s="10">
        <v>1545</v>
      </c>
      <c r="B1547" s="11" t="s">
        <v>7</v>
      </c>
      <c r="C1547" s="12" t="s">
        <v>3433</v>
      </c>
      <c r="D1547" s="12" t="s">
        <v>1326</v>
      </c>
      <c r="E1547" s="12" t="s">
        <v>3434</v>
      </c>
      <c r="F1547" s="13">
        <v>400</v>
      </c>
    </row>
    <row r="1548" spans="1:6">
      <c r="A1548" s="10">
        <v>1546</v>
      </c>
      <c r="B1548" s="11" t="s">
        <v>7</v>
      </c>
      <c r="C1548" s="12" t="s">
        <v>3435</v>
      </c>
      <c r="D1548" s="12" t="s">
        <v>1326</v>
      </c>
      <c r="E1548" s="12" t="s">
        <v>3434</v>
      </c>
      <c r="F1548" s="13">
        <v>400</v>
      </c>
    </row>
    <row r="1549" spans="1:6">
      <c r="A1549" s="10">
        <v>1547</v>
      </c>
      <c r="B1549" s="11" t="s">
        <v>7</v>
      </c>
      <c r="C1549" s="12" t="s">
        <v>3436</v>
      </c>
      <c r="D1549" s="12" t="s">
        <v>1326</v>
      </c>
      <c r="E1549" s="12" t="s">
        <v>3434</v>
      </c>
      <c r="F1549" s="13">
        <v>400</v>
      </c>
    </row>
    <row r="1550" spans="1:6">
      <c r="A1550" s="10">
        <v>1548</v>
      </c>
      <c r="B1550" s="11" t="s">
        <v>7</v>
      </c>
      <c r="C1550" s="12" t="s">
        <v>1916</v>
      </c>
      <c r="D1550" s="12" t="s">
        <v>359</v>
      </c>
      <c r="E1550" s="12" t="s">
        <v>3437</v>
      </c>
      <c r="F1550" s="13">
        <v>400</v>
      </c>
    </row>
    <row r="1551" spans="1:6">
      <c r="A1551" s="10">
        <v>1549</v>
      </c>
      <c r="B1551" s="11" t="s">
        <v>7</v>
      </c>
      <c r="C1551" s="12" t="s">
        <v>3438</v>
      </c>
      <c r="D1551" s="12" t="s">
        <v>359</v>
      </c>
      <c r="E1551" s="12" t="s">
        <v>3437</v>
      </c>
      <c r="F1551" s="13">
        <v>400</v>
      </c>
    </row>
    <row r="1552" spans="1:6">
      <c r="A1552" s="10">
        <v>1550</v>
      </c>
      <c r="B1552" s="11" t="s">
        <v>7</v>
      </c>
      <c r="C1552" s="12" t="s">
        <v>3439</v>
      </c>
      <c r="D1552" s="12" t="s">
        <v>3440</v>
      </c>
      <c r="E1552" s="12" t="s">
        <v>170</v>
      </c>
      <c r="F1552" s="13">
        <v>400</v>
      </c>
    </row>
    <row r="1553" spans="1:6">
      <c r="A1553" s="10">
        <v>1551</v>
      </c>
      <c r="B1553" s="11" t="s">
        <v>7</v>
      </c>
      <c r="C1553" s="12" t="s">
        <v>3441</v>
      </c>
      <c r="D1553" s="12" t="s">
        <v>2979</v>
      </c>
      <c r="E1553" s="12" t="s">
        <v>3442</v>
      </c>
      <c r="F1553" s="13">
        <v>400</v>
      </c>
    </row>
    <row r="1554" spans="1:6">
      <c r="A1554" s="10">
        <v>1552</v>
      </c>
      <c r="B1554" s="11" t="s">
        <v>7</v>
      </c>
      <c r="C1554" s="12" t="s">
        <v>3443</v>
      </c>
      <c r="D1554" s="12" t="s">
        <v>3444</v>
      </c>
      <c r="E1554" s="12" t="s">
        <v>3445</v>
      </c>
      <c r="F1554" s="13">
        <v>400</v>
      </c>
    </row>
    <row r="1555" spans="1:6">
      <c r="A1555" s="10">
        <v>1553</v>
      </c>
      <c r="B1555" s="11" t="s">
        <v>7</v>
      </c>
      <c r="C1555" s="12" t="s">
        <v>3446</v>
      </c>
      <c r="D1555" s="12" t="s">
        <v>2275</v>
      </c>
      <c r="E1555" s="12" t="s">
        <v>3447</v>
      </c>
      <c r="F1555" s="13">
        <v>400</v>
      </c>
    </row>
    <row r="1556" spans="1:6">
      <c r="A1556" s="10">
        <v>1554</v>
      </c>
      <c r="B1556" s="11" t="s">
        <v>7</v>
      </c>
      <c r="C1556" s="12" t="s">
        <v>3448</v>
      </c>
      <c r="D1556" s="12" t="s">
        <v>438</v>
      </c>
      <c r="E1556" s="12" t="s">
        <v>240</v>
      </c>
      <c r="F1556" s="13">
        <v>200</v>
      </c>
    </row>
    <row r="1557" spans="1:6">
      <c r="A1557" s="10">
        <v>1555</v>
      </c>
      <c r="B1557" s="11" t="s">
        <v>7</v>
      </c>
      <c r="C1557" s="12" t="s">
        <v>944</v>
      </c>
      <c r="D1557" s="12" t="s">
        <v>438</v>
      </c>
      <c r="E1557" s="12" t="s">
        <v>240</v>
      </c>
      <c r="F1557" s="13">
        <v>200</v>
      </c>
    </row>
    <row r="1558" spans="1:6">
      <c r="A1558" s="10">
        <v>1556</v>
      </c>
      <c r="B1558" s="11" t="s">
        <v>7</v>
      </c>
      <c r="C1558" s="12" t="s">
        <v>3449</v>
      </c>
      <c r="D1558" s="12" t="s">
        <v>438</v>
      </c>
      <c r="E1558" s="12" t="s">
        <v>240</v>
      </c>
      <c r="F1558" s="13">
        <v>200</v>
      </c>
    </row>
    <row r="1559" spans="1:6">
      <c r="A1559" s="10">
        <v>1557</v>
      </c>
      <c r="B1559" s="11" t="s">
        <v>7</v>
      </c>
      <c r="C1559" s="12" t="s">
        <v>3450</v>
      </c>
      <c r="D1559" s="12" t="s">
        <v>3451</v>
      </c>
      <c r="E1559" s="12" t="s">
        <v>3452</v>
      </c>
      <c r="F1559" s="13">
        <v>400</v>
      </c>
    </row>
    <row r="1560" ht="22.5" spans="1:6">
      <c r="A1560" s="10">
        <v>1558</v>
      </c>
      <c r="B1560" s="11" t="s">
        <v>7</v>
      </c>
      <c r="C1560" s="12" t="s">
        <v>3453</v>
      </c>
      <c r="D1560" s="12" t="s">
        <v>359</v>
      </c>
      <c r="E1560" s="12" t="s">
        <v>3378</v>
      </c>
      <c r="F1560" s="13">
        <v>400</v>
      </c>
    </row>
    <row r="1561" spans="1:6">
      <c r="A1561" s="10">
        <v>1559</v>
      </c>
      <c r="B1561" s="11" t="s">
        <v>7</v>
      </c>
      <c r="C1561" s="12" t="s">
        <v>3454</v>
      </c>
      <c r="D1561" s="12" t="s">
        <v>148</v>
      </c>
      <c r="E1561" s="12" t="s">
        <v>3455</v>
      </c>
      <c r="F1561" s="13">
        <v>400</v>
      </c>
    </row>
    <row r="1562" spans="1:6">
      <c r="A1562" s="10">
        <v>1560</v>
      </c>
      <c r="B1562" s="11" t="s">
        <v>7</v>
      </c>
      <c r="C1562" s="12" t="s">
        <v>3456</v>
      </c>
      <c r="D1562" s="12" t="s">
        <v>3457</v>
      </c>
      <c r="E1562" s="12" t="s">
        <v>3458</v>
      </c>
      <c r="F1562" s="13">
        <v>400</v>
      </c>
    </row>
    <row r="1563" spans="1:6">
      <c r="A1563" s="10">
        <v>1561</v>
      </c>
      <c r="B1563" s="11" t="s">
        <v>7</v>
      </c>
      <c r="C1563" s="12" t="s">
        <v>3459</v>
      </c>
      <c r="D1563" s="12" t="s">
        <v>2570</v>
      </c>
      <c r="E1563" s="12" t="s">
        <v>3460</v>
      </c>
      <c r="F1563" s="13">
        <v>400</v>
      </c>
    </row>
    <row r="1564" spans="1:6">
      <c r="A1564" s="10">
        <v>1562</v>
      </c>
      <c r="B1564" s="11" t="s">
        <v>7</v>
      </c>
      <c r="C1564" s="12" t="s">
        <v>3461</v>
      </c>
      <c r="D1564" s="12" t="s">
        <v>2573</v>
      </c>
      <c r="E1564" s="12" t="s">
        <v>3462</v>
      </c>
      <c r="F1564" s="13">
        <v>100</v>
      </c>
    </row>
    <row r="1565" spans="1:6">
      <c r="A1565" s="10">
        <v>1563</v>
      </c>
      <c r="B1565" s="11" t="s">
        <v>7</v>
      </c>
      <c r="C1565" s="12" t="s">
        <v>3463</v>
      </c>
      <c r="D1565" s="12" t="s">
        <v>2570</v>
      </c>
      <c r="E1565" s="12" t="s">
        <v>3464</v>
      </c>
      <c r="F1565" s="13">
        <v>400</v>
      </c>
    </row>
    <row r="1566" spans="1:6">
      <c r="A1566" s="10">
        <v>1564</v>
      </c>
      <c r="B1566" s="11" t="s">
        <v>7</v>
      </c>
      <c r="C1566" s="12" t="s">
        <v>3465</v>
      </c>
      <c r="D1566" s="12" t="s">
        <v>3466</v>
      </c>
      <c r="E1566" s="12" t="s">
        <v>962</v>
      </c>
      <c r="F1566" s="13">
        <v>400</v>
      </c>
    </row>
    <row r="1567" ht="22.5" spans="1:6">
      <c r="A1567" s="10">
        <v>1565</v>
      </c>
      <c r="B1567" s="11" t="s">
        <v>7</v>
      </c>
      <c r="C1567" s="12" t="s">
        <v>3467</v>
      </c>
      <c r="D1567" s="12" t="s">
        <v>488</v>
      </c>
      <c r="E1567" s="12" t="s">
        <v>3468</v>
      </c>
      <c r="F1567" s="13">
        <v>400</v>
      </c>
    </row>
    <row r="1568" spans="1:6">
      <c r="A1568" s="10">
        <v>1566</v>
      </c>
      <c r="B1568" s="11" t="s">
        <v>7</v>
      </c>
      <c r="C1568" s="12" t="s">
        <v>3469</v>
      </c>
      <c r="D1568" s="12" t="s">
        <v>1895</v>
      </c>
      <c r="E1568" s="12" t="s">
        <v>962</v>
      </c>
      <c r="F1568" s="13">
        <v>400</v>
      </c>
    </row>
    <row r="1569" spans="1:6">
      <c r="A1569" s="10">
        <v>1567</v>
      </c>
      <c r="B1569" s="11" t="s">
        <v>7</v>
      </c>
      <c r="C1569" s="12" t="s">
        <v>3470</v>
      </c>
      <c r="D1569" s="12" t="s">
        <v>3471</v>
      </c>
      <c r="E1569" s="12" t="s">
        <v>3472</v>
      </c>
      <c r="F1569" s="13">
        <v>400</v>
      </c>
    </row>
    <row r="1570" spans="1:6">
      <c r="A1570" s="10">
        <v>1568</v>
      </c>
      <c r="B1570" s="11" t="s">
        <v>7</v>
      </c>
      <c r="C1570" s="12" t="s">
        <v>3473</v>
      </c>
      <c r="D1570" s="12" t="s">
        <v>3474</v>
      </c>
      <c r="E1570" s="12" t="s">
        <v>3475</v>
      </c>
      <c r="F1570" s="13">
        <v>400</v>
      </c>
    </row>
    <row r="1571" ht="22.5" spans="1:6">
      <c r="A1571" s="10">
        <v>1569</v>
      </c>
      <c r="B1571" s="11" t="s">
        <v>7</v>
      </c>
      <c r="C1571" s="12" t="s">
        <v>3476</v>
      </c>
      <c r="D1571" s="12" t="s">
        <v>3477</v>
      </c>
      <c r="E1571" s="12" t="s">
        <v>3478</v>
      </c>
      <c r="F1571" s="13">
        <v>400</v>
      </c>
    </row>
    <row r="1572" spans="1:6">
      <c r="A1572" s="10">
        <v>1570</v>
      </c>
      <c r="B1572" s="11" t="s">
        <v>7</v>
      </c>
      <c r="C1572" s="12" t="s">
        <v>3479</v>
      </c>
      <c r="D1572" s="12" t="s">
        <v>641</v>
      </c>
      <c r="E1572" s="12" t="s">
        <v>3480</v>
      </c>
      <c r="F1572" s="13">
        <v>400</v>
      </c>
    </row>
    <row r="1573" ht="22.5" spans="1:6">
      <c r="A1573" s="10">
        <v>1571</v>
      </c>
      <c r="B1573" s="11" t="s">
        <v>7</v>
      </c>
      <c r="C1573" s="12" t="s">
        <v>3481</v>
      </c>
      <c r="D1573" s="12" t="s">
        <v>3482</v>
      </c>
      <c r="E1573" s="12" t="s">
        <v>3483</v>
      </c>
      <c r="F1573" s="13">
        <v>400</v>
      </c>
    </row>
    <row r="1574" spans="1:6">
      <c r="A1574" s="10">
        <v>1572</v>
      </c>
      <c r="B1574" s="11" t="s">
        <v>7</v>
      </c>
      <c r="C1574" s="12" t="s">
        <v>3484</v>
      </c>
      <c r="D1574" s="12" t="s">
        <v>589</v>
      </c>
      <c r="E1574" s="10" t="s">
        <v>3485</v>
      </c>
      <c r="F1574" s="13">
        <v>400</v>
      </c>
    </row>
    <row r="1575" spans="1:6">
      <c r="A1575" s="10">
        <v>1573</v>
      </c>
      <c r="B1575" s="11" t="s">
        <v>7</v>
      </c>
      <c r="C1575" s="12" t="s">
        <v>3486</v>
      </c>
      <c r="D1575" s="12" t="s">
        <v>3487</v>
      </c>
      <c r="E1575" s="12" t="s">
        <v>3488</v>
      </c>
      <c r="F1575" s="13">
        <v>400</v>
      </c>
    </row>
    <row r="1576" ht="23.25" spans="1:6">
      <c r="A1576" s="10">
        <v>1574</v>
      </c>
      <c r="B1576" s="11" t="s">
        <v>7</v>
      </c>
      <c r="C1576" s="12" t="s">
        <v>3489</v>
      </c>
      <c r="D1576" s="12" t="s">
        <v>3490</v>
      </c>
      <c r="E1576" s="12" t="s">
        <v>3491</v>
      </c>
      <c r="F1576" s="13">
        <v>400</v>
      </c>
    </row>
    <row r="1577" spans="1:6">
      <c r="A1577" s="10">
        <v>1575</v>
      </c>
      <c r="B1577" s="11" t="s">
        <v>7</v>
      </c>
      <c r="C1577" s="12" t="s">
        <v>3492</v>
      </c>
      <c r="D1577" s="12" t="s">
        <v>3493</v>
      </c>
      <c r="E1577" s="12" t="s">
        <v>3494</v>
      </c>
      <c r="F1577" s="13">
        <v>400</v>
      </c>
    </row>
    <row r="1578" spans="1:6">
      <c r="A1578" s="10">
        <v>1576</v>
      </c>
      <c r="B1578" s="11" t="s">
        <v>7</v>
      </c>
      <c r="C1578" s="12" t="s">
        <v>851</v>
      </c>
      <c r="D1578" s="12" t="s">
        <v>2275</v>
      </c>
      <c r="E1578" s="12" t="s">
        <v>3495</v>
      </c>
      <c r="F1578" s="13">
        <v>400</v>
      </c>
    </row>
    <row r="1579" spans="1:6">
      <c r="A1579" s="10">
        <v>1577</v>
      </c>
      <c r="B1579" s="11" t="s">
        <v>7</v>
      </c>
      <c r="C1579" s="12" t="s">
        <v>3496</v>
      </c>
      <c r="D1579" s="12" t="s">
        <v>824</v>
      </c>
      <c r="E1579" s="12" t="s">
        <v>3497</v>
      </c>
      <c r="F1579" s="13">
        <v>400</v>
      </c>
    </row>
    <row r="1580" spans="1:6">
      <c r="A1580" s="10">
        <v>1578</v>
      </c>
      <c r="B1580" s="11" t="s">
        <v>7</v>
      </c>
      <c r="C1580" s="12" t="s">
        <v>3498</v>
      </c>
      <c r="D1580" s="12" t="s">
        <v>3499</v>
      </c>
      <c r="E1580" s="12" t="s">
        <v>3500</v>
      </c>
      <c r="F1580" s="13">
        <v>400</v>
      </c>
    </row>
    <row r="1581" ht="22.5" spans="1:6">
      <c r="A1581" s="10">
        <v>1579</v>
      </c>
      <c r="B1581" s="11" t="s">
        <v>7</v>
      </c>
      <c r="C1581" s="12" t="s">
        <v>3501</v>
      </c>
      <c r="D1581" s="12" t="s">
        <v>3499</v>
      </c>
      <c r="E1581" s="12" t="s">
        <v>3502</v>
      </c>
      <c r="F1581" s="13">
        <v>400</v>
      </c>
    </row>
    <row r="1582" ht="22.5" spans="1:6">
      <c r="A1582" s="10">
        <v>1580</v>
      </c>
      <c r="B1582" s="11" t="s">
        <v>7</v>
      </c>
      <c r="C1582" s="12" t="s">
        <v>3503</v>
      </c>
      <c r="D1582" s="12" t="s">
        <v>3504</v>
      </c>
      <c r="E1582" s="12" t="s">
        <v>3505</v>
      </c>
      <c r="F1582" s="13">
        <v>400</v>
      </c>
    </row>
    <row r="1583" spans="1:6">
      <c r="A1583" s="10">
        <v>1581</v>
      </c>
      <c r="B1583" s="11" t="s">
        <v>7</v>
      </c>
      <c r="C1583" s="12" t="s">
        <v>3506</v>
      </c>
      <c r="D1583" s="12" t="s">
        <v>3507</v>
      </c>
      <c r="E1583" s="12" t="s">
        <v>3508</v>
      </c>
      <c r="F1583" s="13">
        <v>400</v>
      </c>
    </row>
    <row r="1584" spans="1:6">
      <c r="A1584" s="10">
        <v>1582</v>
      </c>
      <c r="B1584" s="11" t="s">
        <v>7</v>
      </c>
      <c r="C1584" s="12" t="s">
        <v>3509</v>
      </c>
      <c r="D1584" s="12" t="s">
        <v>3510</v>
      </c>
      <c r="E1584" s="12" t="s">
        <v>3511</v>
      </c>
      <c r="F1584" s="13">
        <v>400</v>
      </c>
    </row>
    <row r="1585" ht="22.5" spans="1:6">
      <c r="A1585" s="10">
        <v>1583</v>
      </c>
      <c r="B1585" s="11" t="s">
        <v>7</v>
      </c>
      <c r="C1585" s="12" t="s">
        <v>3512</v>
      </c>
      <c r="D1585" s="12" t="s">
        <v>3504</v>
      </c>
      <c r="E1585" s="12" t="s">
        <v>3505</v>
      </c>
      <c r="F1585" s="13">
        <v>400</v>
      </c>
    </row>
    <row r="1586" spans="1:6">
      <c r="A1586" s="10">
        <v>1584</v>
      </c>
      <c r="B1586" s="11" t="s">
        <v>7</v>
      </c>
      <c r="C1586" s="12" t="s">
        <v>3513</v>
      </c>
      <c r="D1586" s="12" t="s">
        <v>3514</v>
      </c>
      <c r="E1586" s="12" t="s">
        <v>3508</v>
      </c>
      <c r="F1586" s="13">
        <v>200</v>
      </c>
    </row>
    <row r="1587" spans="1:6">
      <c r="A1587" s="10">
        <v>1585</v>
      </c>
      <c r="B1587" s="11" t="s">
        <v>7</v>
      </c>
      <c r="C1587" s="12" t="s">
        <v>3515</v>
      </c>
      <c r="D1587" s="12" t="s">
        <v>488</v>
      </c>
      <c r="E1587" s="12" t="s">
        <v>3516</v>
      </c>
      <c r="F1587" s="13">
        <v>400</v>
      </c>
    </row>
    <row r="1588" ht="22.5" spans="1:6">
      <c r="A1588" s="10">
        <v>1586</v>
      </c>
      <c r="B1588" s="11" t="s">
        <v>7</v>
      </c>
      <c r="C1588" s="12" t="s">
        <v>1302</v>
      </c>
      <c r="D1588" s="12" t="s">
        <v>1072</v>
      </c>
      <c r="E1588" s="12" t="s">
        <v>3517</v>
      </c>
      <c r="F1588" s="13">
        <v>400</v>
      </c>
    </row>
    <row r="1589" spans="1:6">
      <c r="A1589" s="10">
        <v>1587</v>
      </c>
      <c r="B1589" s="11" t="s">
        <v>7</v>
      </c>
      <c r="C1589" s="12" t="s">
        <v>3518</v>
      </c>
      <c r="D1589" s="12" t="s">
        <v>829</v>
      </c>
      <c r="E1589" s="12" t="s">
        <v>3519</v>
      </c>
      <c r="F1589" s="13">
        <v>200</v>
      </c>
    </row>
    <row r="1590" spans="1:6">
      <c r="A1590" s="10">
        <v>1588</v>
      </c>
      <c r="B1590" s="11" t="s">
        <v>7</v>
      </c>
      <c r="C1590" s="12" t="s">
        <v>3520</v>
      </c>
      <c r="D1590" s="12" t="s">
        <v>118</v>
      </c>
      <c r="E1590" s="12" t="s">
        <v>3521</v>
      </c>
      <c r="F1590" s="13">
        <v>400</v>
      </c>
    </row>
    <row r="1591" spans="1:6">
      <c r="A1591" s="10">
        <v>1589</v>
      </c>
      <c r="B1591" s="11" t="s">
        <v>7</v>
      </c>
      <c r="C1591" s="12" t="s">
        <v>3522</v>
      </c>
      <c r="D1591" s="12" t="s">
        <v>3523</v>
      </c>
      <c r="E1591" s="12" t="s">
        <v>3524</v>
      </c>
      <c r="F1591" s="13">
        <v>400</v>
      </c>
    </row>
    <row r="1592" ht="23.25" spans="1:6">
      <c r="A1592" s="10">
        <v>1590</v>
      </c>
      <c r="B1592" s="11" t="s">
        <v>7</v>
      </c>
      <c r="C1592" s="12" t="s">
        <v>3525</v>
      </c>
      <c r="D1592" s="12" t="s">
        <v>3526</v>
      </c>
      <c r="E1592" s="12" t="s">
        <v>3527</v>
      </c>
      <c r="F1592" s="13">
        <v>400</v>
      </c>
    </row>
    <row r="1593" spans="1:6">
      <c r="A1593" s="10">
        <v>1591</v>
      </c>
      <c r="B1593" s="11" t="s">
        <v>7</v>
      </c>
      <c r="C1593" s="12" t="s">
        <v>3528</v>
      </c>
      <c r="D1593" s="12" t="s">
        <v>3529</v>
      </c>
      <c r="E1593" s="12" t="s">
        <v>3530</v>
      </c>
      <c r="F1593" s="13">
        <v>400</v>
      </c>
    </row>
    <row r="1594" ht="22.5" spans="1:6">
      <c r="A1594" s="10">
        <v>1592</v>
      </c>
      <c r="B1594" s="11" t="s">
        <v>7</v>
      </c>
      <c r="C1594" s="12" t="s">
        <v>3531</v>
      </c>
      <c r="D1594" s="12" t="s">
        <v>3532</v>
      </c>
      <c r="E1594" s="12" t="s">
        <v>638</v>
      </c>
      <c r="F1594" s="13">
        <v>400</v>
      </c>
    </row>
    <row r="1595" ht="23.25" spans="1:6">
      <c r="A1595" s="10">
        <v>1593</v>
      </c>
      <c r="B1595" s="11" t="s">
        <v>7</v>
      </c>
      <c r="C1595" s="12" t="s">
        <v>3533</v>
      </c>
      <c r="D1595" s="12" t="s">
        <v>3534</v>
      </c>
      <c r="E1595" s="12" t="s">
        <v>3535</v>
      </c>
      <c r="F1595" s="13">
        <v>400</v>
      </c>
    </row>
    <row r="1596" ht="23.25" spans="1:6">
      <c r="A1596" s="10">
        <v>1594</v>
      </c>
      <c r="B1596" s="11" t="s">
        <v>7</v>
      </c>
      <c r="C1596" s="12" t="s">
        <v>3536</v>
      </c>
      <c r="D1596" s="12" t="s">
        <v>3537</v>
      </c>
      <c r="E1596" s="12" t="s">
        <v>3538</v>
      </c>
      <c r="F1596" s="13">
        <v>400</v>
      </c>
    </row>
    <row r="1597" spans="1:6">
      <c r="A1597" s="10">
        <v>1595</v>
      </c>
      <c r="B1597" s="11" t="s">
        <v>7</v>
      </c>
      <c r="C1597" s="12" t="s">
        <v>3539</v>
      </c>
      <c r="D1597" s="12" t="s">
        <v>3540</v>
      </c>
      <c r="E1597" s="12" t="s">
        <v>3541</v>
      </c>
      <c r="F1597" s="13">
        <v>400</v>
      </c>
    </row>
    <row r="1598" spans="1:6">
      <c r="A1598" s="10">
        <v>1596</v>
      </c>
      <c r="B1598" s="11" t="s">
        <v>7</v>
      </c>
      <c r="C1598" s="12" t="s">
        <v>3542</v>
      </c>
      <c r="D1598" s="12" t="s">
        <v>3543</v>
      </c>
      <c r="E1598" s="12" t="s">
        <v>3544</v>
      </c>
      <c r="F1598" s="13">
        <v>400</v>
      </c>
    </row>
    <row r="1599" spans="1:6">
      <c r="A1599" s="10">
        <v>1597</v>
      </c>
      <c r="B1599" s="11" t="s">
        <v>7</v>
      </c>
      <c r="C1599" s="12" t="s">
        <v>3545</v>
      </c>
      <c r="D1599" s="12" t="s">
        <v>2222</v>
      </c>
      <c r="E1599" s="12" t="s">
        <v>3546</v>
      </c>
      <c r="F1599" s="13">
        <v>200</v>
      </c>
    </row>
    <row r="1600" spans="1:6">
      <c r="A1600" s="10">
        <v>1598</v>
      </c>
      <c r="B1600" s="11" t="s">
        <v>7</v>
      </c>
      <c r="C1600" s="12" t="s">
        <v>3547</v>
      </c>
      <c r="D1600" s="10" t="s">
        <v>3548</v>
      </c>
      <c r="E1600" s="10" t="s">
        <v>3549</v>
      </c>
      <c r="F1600" s="13">
        <v>400</v>
      </c>
    </row>
    <row r="1601" spans="1:6">
      <c r="A1601" s="10">
        <v>1599</v>
      </c>
      <c r="B1601" s="11" t="s">
        <v>7</v>
      </c>
      <c r="C1601" s="12" t="s">
        <v>3550</v>
      </c>
      <c r="D1601" s="12" t="s">
        <v>3551</v>
      </c>
      <c r="E1601" s="12" t="s">
        <v>3552</v>
      </c>
      <c r="F1601" s="13">
        <v>400</v>
      </c>
    </row>
    <row r="1602" ht="22.5" spans="1:6">
      <c r="A1602" s="10">
        <v>1600</v>
      </c>
      <c r="B1602" s="11" t="s">
        <v>7</v>
      </c>
      <c r="C1602" s="12" t="s">
        <v>3553</v>
      </c>
      <c r="D1602" s="12" t="s">
        <v>3554</v>
      </c>
      <c r="E1602" s="12" t="s">
        <v>3555</v>
      </c>
      <c r="F1602" s="13">
        <v>200</v>
      </c>
    </row>
    <row r="1603" ht="23.25" spans="1:6">
      <c r="A1603" s="10">
        <v>1601</v>
      </c>
      <c r="B1603" s="11" t="s">
        <v>7</v>
      </c>
      <c r="C1603" s="12" t="s">
        <v>3556</v>
      </c>
      <c r="D1603" s="12" t="s">
        <v>3557</v>
      </c>
      <c r="E1603" s="12" t="s">
        <v>3558</v>
      </c>
      <c r="F1603" s="13">
        <v>400</v>
      </c>
    </row>
    <row r="1604" spans="1:6">
      <c r="A1604" s="10">
        <v>1602</v>
      </c>
      <c r="B1604" s="11" t="s">
        <v>7</v>
      </c>
      <c r="C1604" s="12" t="s">
        <v>3559</v>
      </c>
      <c r="D1604" s="12" t="s">
        <v>18</v>
      </c>
      <c r="E1604" s="12" t="s">
        <v>3560</v>
      </c>
      <c r="F1604" s="13">
        <v>400</v>
      </c>
    </row>
    <row r="1605" spans="1:6">
      <c r="A1605" s="10">
        <v>1603</v>
      </c>
      <c r="B1605" s="11" t="s">
        <v>7</v>
      </c>
      <c r="C1605" s="12" t="s">
        <v>3561</v>
      </c>
      <c r="D1605" s="12" t="s">
        <v>2482</v>
      </c>
      <c r="E1605" s="12" t="s">
        <v>296</v>
      </c>
      <c r="F1605" s="13">
        <v>400</v>
      </c>
    </row>
    <row r="1606" spans="1:6">
      <c r="A1606" s="10">
        <v>1604</v>
      </c>
      <c r="B1606" s="11" t="s">
        <v>7</v>
      </c>
      <c r="C1606" s="12" t="s">
        <v>3562</v>
      </c>
      <c r="D1606" s="12" t="s">
        <v>269</v>
      </c>
      <c r="E1606" s="12" t="s">
        <v>296</v>
      </c>
      <c r="F1606" s="13">
        <v>400</v>
      </c>
    </row>
    <row r="1607" spans="1:6">
      <c r="A1607" s="10">
        <v>1605</v>
      </c>
      <c r="B1607" s="11" t="s">
        <v>7</v>
      </c>
      <c r="C1607" s="12" t="s">
        <v>3563</v>
      </c>
      <c r="D1607" s="12" t="s">
        <v>2500</v>
      </c>
      <c r="E1607" s="12" t="s">
        <v>3564</v>
      </c>
      <c r="F1607" s="13">
        <v>400</v>
      </c>
    </row>
    <row r="1608" spans="1:6">
      <c r="A1608" s="10">
        <v>1606</v>
      </c>
      <c r="B1608" s="11" t="s">
        <v>7</v>
      </c>
      <c r="C1608" s="12" t="s">
        <v>3565</v>
      </c>
      <c r="D1608" s="12" t="s">
        <v>15</v>
      </c>
      <c r="E1608" s="12" t="s">
        <v>3566</v>
      </c>
      <c r="F1608" s="13">
        <v>200</v>
      </c>
    </row>
    <row r="1609" spans="1:6">
      <c r="A1609" s="10">
        <v>1607</v>
      </c>
      <c r="B1609" s="11" t="s">
        <v>7</v>
      </c>
      <c r="C1609" s="12" t="s">
        <v>3567</v>
      </c>
      <c r="D1609" s="12" t="s">
        <v>3568</v>
      </c>
      <c r="E1609" s="12" t="s">
        <v>296</v>
      </c>
      <c r="F1609" s="13">
        <v>400</v>
      </c>
    </row>
    <row r="1610" spans="1:6">
      <c r="A1610" s="10">
        <v>1608</v>
      </c>
      <c r="B1610" s="11" t="s">
        <v>7</v>
      </c>
      <c r="C1610" s="12" t="s">
        <v>3569</v>
      </c>
      <c r="D1610" s="12" t="s">
        <v>68</v>
      </c>
      <c r="E1610" s="12" t="s">
        <v>3570</v>
      </c>
      <c r="F1610" s="13">
        <v>100</v>
      </c>
    </row>
    <row r="1611" spans="1:6">
      <c r="A1611" s="10">
        <v>1609</v>
      </c>
      <c r="B1611" s="11" t="s">
        <v>7</v>
      </c>
      <c r="C1611" s="12" t="s">
        <v>3571</v>
      </c>
      <c r="D1611" s="12" t="s">
        <v>3572</v>
      </c>
      <c r="E1611" s="12" t="s">
        <v>3573</v>
      </c>
      <c r="F1611" s="13">
        <v>400</v>
      </c>
    </row>
    <row r="1612" spans="1:6">
      <c r="A1612" s="10">
        <v>1610</v>
      </c>
      <c r="B1612" s="11" t="s">
        <v>7</v>
      </c>
      <c r="C1612" s="12" t="s">
        <v>3574</v>
      </c>
      <c r="D1612" s="12" t="s">
        <v>824</v>
      </c>
      <c r="E1612" s="12" t="s">
        <v>3575</v>
      </c>
      <c r="F1612" s="13">
        <v>400</v>
      </c>
    </row>
    <row r="1613" spans="1:6">
      <c r="A1613" s="10">
        <v>1611</v>
      </c>
      <c r="B1613" s="11" t="s">
        <v>7</v>
      </c>
      <c r="C1613" s="12" t="s">
        <v>3576</v>
      </c>
      <c r="D1613" s="12" t="s">
        <v>824</v>
      </c>
      <c r="E1613" s="12" t="s">
        <v>3575</v>
      </c>
      <c r="F1613" s="13">
        <v>400</v>
      </c>
    </row>
    <row r="1614" spans="1:6">
      <c r="A1614" s="10">
        <v>1612</v>
      </c>
      <c r="B1614" s="11" t="s">
        <v>7</v>
      </c>
      <c r="C1614" s="12" t="s">
        <v>3577</v>
      </c>
      <c r="D1614" s="12" t="s">
        <v>3578</v>
      </c>
      <c r="E1614" s="12" t="s">
        <v>3579</v>
      </c>
      <c r="F1614" s="13">
        <v>400</v>
      </c>
    </row>
    <row r="1615" spans="1:6">
      <c r="A1615" s="10">
        <v>1613</v>
      </c>
      <c r="B1615" s="11" t="s">
        <v>7</v>
      </c>
      <c r="C1615" s="12" t="s">
        <v>3580</v>
      </c>
      <c r="D1615" s="12" t="s">
        <v>3578</v>
      </c>
      <c r="E1615" s="12" t="s">
        <v>3579</v>
      </c>
      <c r="F1615" s="13">
        <v>400</v>
      </c>
    </row>
    <row r="1616" spans="1:6">
      <c r="A1616" s="10">
        <v>1614</v>
      </c>
      <c r="B1616" s="11" t="s">
        <v>7</v>
      </c>
      <c r="C1616" s="12" t="s">
        <v>3581</v>
      </c>
      <c r="D1616" s="12" t="s">
        <v>3582</v>
      </c>
      <c r="E1616" s="12" t="s">
        <v>3583</v>
      </c>
      <c r="F1616" s="13">
        <v>400</v>
      </c>
    </row>
    <row r="1617" ht="22.5" spans="1:6">
      <c r="A1617" s="10">
        <v>1615</v>
      </c>
      <c r="B1617" s="11" t="s">
        <v>7</v>
      </c>
      <c r="C1617" s="12" t="s">
        <v>2838</v>
      </c>
      <c r="D1617" s="12" t="s">
        <v>3584</v>
      </c>
      <c r="E1617" s="12" t="s">
        <v>3585</v>
      </c>
      <c r="F1617" s="13">
        <v>400</v>
      </c>
    </row>
    <row r="1618" spans="1:6">
      <c r="A1618" s="10">
        <v>1616</v>
      </c>
      <c r="B1618" s="11" t="s">
        <v>7</v>
      </c>
      <c r="C1618" s="12" t="s">
        <v>3586</v>
      </c>
      <c r="D1618" s="12" t="s">
        <v>3587</v>
      </c>
      <c r="E1618" s="12" t="s">
        <v>3588</v>
      </c>
      <c r="F1618" s="13">
        <v>400</v>
      </c>
    </row>
    <row r="1619" ht="22.5" spans="1:6">
      <c r="A1619" s="10">
        <v>1617</v>
      </c>
      <c r="B1619" s="11" t="s">
        <v>7</v>
      </c>
      <c r="C1619" s="12" t="s">
        <v>3589</v>
      </c>
      <c r="D1619" s="12" t="s">
        <v>3590</v>
      </c>
      <c r="E1619" s="12" t="s">
        <v>3591</v>
      </c>
      <c r="F1619" s="13">
        <v>400</v>
      </c>
    </row>
    <row r="1620" ht="22.5" spans="1:6">
      <c r="A1620" s="10">
        <v>1618</v>
      </c>
      <c r="B1620" s="11" t="s">
        <v>7</v>
      </c>
      <c r="C1620" s="12" t="s">
        <v>3592</v>
      </c>
      <c r="D1620" s="12" t="s">
        <v>3593</v>
      </c>
      <c r="E1620" s="12" t="s">
        <v>3594</v>
      </c>
      <c r="F1620" s="13">
        <v>400</v>
      </c>
    </row>
    <row r="1621" ht="22.5" spans="1:6">
      <c r="A1621" s="10">
        <v>1619</v>
      </c>
      <c r="B1621" s="11" t="s">
        <v>7</v>
      </c>
      <c r="C1621" s="12" t="s">
        <v>3595</v>
      </c>
      <c r="D1621" s="12" t="s">
        <v>3596</v>
      </c>
      <c r="E1621" s="12" t="s">
        <v>3597</v>
      </c>
      <c r="F1621" s="13">
        <v>400</v>
      </c>
    </row>
    <row r="1622" spans="1:6">
      <c r="A1622" s="10">
        <v>1620</v>
      </c>
      <c r="B1622" s="11" t="s">
        <v>7</v>
      </c>
      <c r="C1622" s="12" t="s">
        <v>3598</v>
      </c>
      <c r="D1622" s="12" t="s">
        <v>3599</v>
      </c>
      <c r="E1622" s="12" t="s">
        <v>3600</v>
      </c>
      <c r="F1622" s="13">
        <v>400</v>
      </c>
    </row>
    <row r="1623" ht="22.5" spans="1:6">
      <c r="A1623" s="10">
        <v>1621</v>
      </c>
      <c r="B1623" s="11" t="s">
        <v>7</v>
      </c>
      <c r="C1623" s="12" t="s">
        <v>3601</v>
      </c>
      <c r="D1623" s="12" t="s">
        <v>1417</v>
      </c>
      <c r="E1623" s="12" t="s">
        <v>3602</v>
      </c>
      <c r="F1623" s="13">
        <v>400</v>
      </c>
    </row>
    <row r="1624" spans="1:6">
      <c r="A1624" s="10">
        <v>1622</v>
      </c>
      <c r="B1624" s="11" t="s">
        <v>7</v>
      </c>
      <c r="C1624" s="12" t="s">
        <v>3603</v>
      </c>
      <c r="D1624" s="12" t="s">
        <v>3604</v>
      </c>
      <c r="E1624" s="12" t="s">
        <v>3605</v>
      </c>
      <c r="F1624" s="13">
        <v>400</v>
      </c>
    </row>
    <row r="1625" ht="22.5" spans="1:6">
      <c r="A1625" s="10">
        <v>1623</v>
      </c>
      <c r="B1625" s="11" t="s">
        <v>7</v>
      </c>
      <c r="C1625" s="12" t="s">
        <v>3606</v>
      </c>
      <c r="D1625" s="12" t="s">
        <v>3596</v>
      </c>
      <c r="E1625" s="12" t="s">
        <v>3597</v>
      </c>
      <c r="F1625" s="13">
        <v>400</v>
      </c>
    </row>
    <row r="1626" spans="1:6">
      <c r="A1626" s="10">
        <v>1624</v>
      </c>
      <c r="B1626" s="11" t="s">
        <v>7</v>
      </c>
      <c r="C1626" s="12" t="s">
        <v>3607</v>
      </c>
      <c r="D1626" s="12" t="s">
        <v>3608</v>
      </c>
      <c r="E1626" s="10"/>
      <c r="F1626" s="13">
        <v>400</v>
      </c>
    </row>
    <row r="1627" spans="1:6">
      <c r="A1627" s="10">
        <v>1625</v>
      </c>
      <c r="B1627" s="11" t="s">
        <v>7</v>
      </c>
      <c r="C1627" s="12" t="s">
        <v>3609</v>
      </c>
      <c r="D1627" s="12" t="s">
        <v>68</v>
      </c>
      <c r="E1627" s="10"/>
      <c r="F1627" s="13">
        <v>100</v>
      </c>
    </row>
    <row r="1628" spans="1:6">
      <c r="A1628" s="10">
        <v>1626</v>
      </c>
      <c r="B1628" s="11" t="s">
        <v>7</v>
      </c>
      <c r="C1628" s="12" t="s">
        <v>3610</v>
      </c>
      <c r="D1628" s="12" t="s">
        <v>68</v>
      </c>
      <c r="E1628" s="10"/>
      <c r="F1628" s="13">
        <v>100</v>
      </c>
    </row>
    <row r="1629" ht="22.5" spans="1:6">
      <c r="A1629" s="10">
        <v>1627</v>
      </c>
      <c r="B1629" s="11" t="s">
        <v>7</v>
      </c>
      <c r="C1629" s="12" t="s">
        <v>3611</v>
      </c>
      <c r="D1629" s="12" t="s">
        <v>3612</v>
      </c>
      <c r="E1629" s="12" t="s">
        <v>3613</v>
      </c>
      <c r="F1629" s="13">
        <v>400</v>
      </c>
    </row>
    <row r="1630" spans="1:6">
      <c r="A1630" s="10">
        <v>1628</v>
      </c>
      <c r="B1630" s="11" t="s">
        <v>7</v>
      </c>
      <c r="C1630" s="12" t="s">
        <v>3614</v>
      </c>
      <c r="D1630" s="12" t="s">
        <v>3615</v>
      </c>
      <c r="E1630" s="12" t="s">
        <v>296</v>
      </c>
      <c r="F1630" s="13">
        <v>400</v>
      </c>
    </row>
    <row r="1631" spans="1:6">
      <c r="A1631" s="10">
        <v>1629</v>
      </c>
      <c r="B1631" s="11" t="s">
        <v>7</v>
      </c>
      <c r="C1631" s="12" t="s">
        <v>3616</v>
      </c>
      <c r="D1631" s="12" t="s">
        <v>197</v>
      </c>
      <c r="E1631" s="12" t="s">
        <v>3617</v>
      </c>
      <c r="F1631" s="13">
        <v>400</v>
      </c>
    </row>
    <row r="1632" spans="1:6">
      <c r="A1632" s="10">
        <v>1630</v>
      </c>
      <c r="B1632" s="11" t="s">
        <v>7</v>
      </c>
      <c r="C1632" s="12" t="s">
        <v>3618</v>
      </c>
      <c r="D1632" s="12" t="s">
        <v>3619</v>
      </c>
      <c r="E1632" s="12" t="s">
        <v>3620</v>
      </c>
      <c r="F1632" s="13">
        <v>400</v>
      </c>
    </row>
    <row r="1633" spans="1:6">
      <c r="A1633" s="10">
        <v>1631</v>
      </c>
      <c r="B1633" s="11" t="s">
        <v>7</v>
      </c>
      <c r="C1633" s="12" t="s">
        <v>3144</v>
      </c>
      <c r="D1633" s="12" t="s">
        <v>727</v>
      </c>
      <c r="E1633" s="12" t="s">
        <v>3621</v>
      </c>
      <c r="F1633" s="13">
        <v>400</v>
      </c>
    </row>
    <row r="1634" spans="1:6">
      <c r="A1634" s="10">
        <v>1632</v>
      </c>
      <c r="B1634" s="11" t="s">
        <v>7</v>
      </c>
      <c r="C1634" s="12" t="s">
        <v>126</v>
      </c>
      <c r="D1634" s="12" t="s">
        <v>1709</v>
      </c>
      <c r="E1634" s="12" t="s">
        <v>3622</v>
      </c>
      <c r="F1634" s="13">
        <v>400</v>
      </c>
    </row>
    <row r="1635" spans="1:6">
      <c r="A1635" s="10">
        <v>1633</v>
      </c>
      <c r="B1635" s="11" t="s">
        <v>7</v>
      </c>
      <c r="C1635" s="12" t="s">
        <v>3623</v>
      </c>
      <c r="D1635" s="12" t="s">
        <v>3624</v>
      </c>
      <c r="E1635" s="12" t="s">
        <v>3625</v>
      </c>
      <c r="F1635" s="13">
        <v>400</v>
      </c>
    </row>
    <row r="1636" ht="22.5" spans="1:6">
      <c r="A1636" s="10">
        <v>1634</v>
      </c>
      <c r="B1636" s="11" t="s">
        <v>7</v>
      </c>
      <c r="C1636" s="12" t="s">
        <v>3626</v>
      </c>
      <c r="D1636" s="12" t="s">
        <v>3627</v>
      </c>
      <c r="E1636" s="12" t="s">
        <v>3628</v>
      </c>
      <c r="F1636" s="13">
        <v>400</v>
      </c>
    </row>
    <row r="1637" ht="22.5" spans="1:6">
      <c r="A1637" s="10">
        <v>1635</v>
      </c>
      <c r="B1637" s="11" t="s">
        <v>7</v>
      </c>
      <c r="C1637" s="12" t="s">
        <v>3629</v>
      </c>
      <c r="D1637" s="12" t="s">
        <v>3630</v>
      </c>
      <c r="E1637" s="12" t="s">
        <v>3631</v>
      </c>
      <c r="F1637" s="13">
        <v>400</v>
      </c>
    </row>
    <row r="1638" spans="1:6">
      <c r="A1638" s="10">
        <v>1636</v>
      </c>
      <c r="B1638" s="11" t="s">
        <v>7</v>
      </c>
      <c r="C1638" s="12" t="s">
        <v>3632</v>
      </c>
      <c r="D1638" s="10" t="s">
        <v>3633</v>
      </c>
      <c r="E1638" s="12" t="s">
        <v>3634</v>
      </c>
      <c r="F1638" s="13">
        <v>200</v>
      </c>
    </row>
    <row r="1639" ht="23.25" spans="1:6">
      <c r="A1639" s="10">
        <v>1637</v>
      </c>
      <c r="B1639" s="11" t="s">
        <v>7</v>
      </c>
      <c r="C1639" s="12" t="s">
        <v>3635</v>
      </c>
      <c r="D1639" s="12" t="s">
        <v>3636</v>
      </c>
      <c r="E1639" s="12" t="s">
        <v>3637</v>
      </c>
      <c r="F1639" s="13">
        <v>400</v>
      </c>
    </row>
    <row r="1640" spans="1:6">
      <c r="A1640" s="10">
        <v>1638</v>
      </c>
      <c r="B1640" s="11" t="s">
        <v>7</v>
      </c>
      <c r="C1640" s="12" t="s">
        <v>3638</v>
      </c>
      <c r="D1640" s="12" t="s">
        <v>3639</v>
      </c>
      <c r="E1640" s="10"/>
      <c r="F1640" s="13">
        <v>400</v>
      </c>
    </row>
    <row r="1641" spans="1:6">
      <c r="A1641" s="10">
        <v>1639</v>
      </c>
      <c r="B1641" s="11" t="s">
        <v>7</v>
      </c>
      <c r="C1641" s="12" t="s">
        <v>3640</v>
      </c>
      <c r="D1641" s="12" t="s">
        <v>3641</v>
      </c>
      <c r="E1641" s="12" t="s">
        <v>3642</v>
      </c>
      <c r="F1641" s="13">
        <v>400</v>
      </c>
    </row>
    <row r="1642" spans="1:6">
      <c r="A1642" s="10">
        <v>1640</v>
      </c>
      <c r="B1642" s="11" t="s">
        <v>7</v>
      </c>
      <c r="C1642" s="12" t="s">
        <v>3643</v>
      </c>
      <c r="D1642" s="12" t="s">
        <v>3644</v>
      </c>
      <c r="E1642" s="12" t="s">
        <v>3645</v>
      </c>
      <c r="F1642" s="13">
        <v>400</v>
      </c>
    </row>
    <row r="1643" spans="1:6">
      <c r="A1643" s="10">
        <v>1641</v>
      </c>
      <c r="B1643" s="11" t="s">
        <v>7</v>
      </c>
      <c r="C1643" s="12" t="s">
        <v>3646</v>
      </c>
      <c r="D1643" s="12" t="s">
        <v>3647</v>
      </c>
      <c r="E1643" s="12" t="s">
        <v>3648</v>
      </c>
      <c r="F1643" s="13">
        <v>400</v>
      </c>
    </row>
    <row r="1644" spans="1:6">
      <c r="A1644" s="10">
        <v>1642</v>
      </c>
      <c r="B1644" s="11" t="s">
        <v>7</v>
      </c>
      <c r="C1644" s="10" t="s">
        <v>3649</v>
      </c>
      <c r="D1644" s="12" t="s">
        <v>3650</v>
      </c>
      <c r="E1644" s="12" t="s">
        <v>3651</v>
      </c>
      <c r="F1644" s="13">
        <v>400</v>
      </c>
    </row>
    <row r="1645" spans="1:6">
      <c r="A1645" s="10">
        <v>1643</v>
      </c>
      <c r="B1645" s="11" t="s">
        <v>7</v>
      </c>
      <c r="C1645" s="12" t="s">
        <v>3652</v>
      </c>
      <c r="D1645" s="12" t="s">
        <v>498</v>
      </c>
      <c r="E1645" s="12" t="s">
        <v>3653</v>
      </c>
      <c r="F1645" s="13">
        <v>200</v>
      </c>
    </row>
    <row r="1646" spans="1:6">
      <c r="A1646" s="10">
        <v>1644</v>
      </c>
      <c r="B1646" s="11" t="s">
        <v>7</v>
      </c>
      <c r="C1646" s="12" t="s">
        <v>3654</v>
      </c>
      <c r="D1646" s="12" t="s">
        <v>3655</v>
      </c>
      <c r="E1646" s="12" t="s">
        <v>3656</v>
      </c>
      <c r="F1646" s="13">
        <v>400</v>
      </c>
    </row>
    <row r="1647" spans="1:6">
      <c r="A1647" s="10">
        <v>1645</v>
      </c>
      <c r="B1647" s="11" t="s">
        <v>7</v>
      </c>
      <c r="C1647" s="12" t="s">
        <v>3657</v>
      </c>
      <c r="D1647" s="10" t="s">
        <v>3658</v>
      </c>
      <c r="E1647" s="12" t="s">
        <v>3659</v>
      </c>
      <c r="F1647" s="13">
        <v>400</v>
      </c>
    </row>
    <row r="1648" spans="1:6">
      <c r="A1648" s="10">
        <v>1646</v>
      </c>
      <c r="B1648" s="11" t="s">
        <v>7</v>
      </c>
      <c r="C1648" s="12" t="s">
        <v>3660</v>
      </c>
      <c r="D1648" s="12" t="s">
        <v>3661</v>
      </c>
      <c r="E1648" s="12" t="s">
        <v>3662</v>
      </c>
      <c r="F1648" s="13">
        <v>400</v>
      </c>
    </row>
    <row r="1649" spans="1:6">
      <c r="A1649" s="10">
        <v>1647</v>
      </c>
      <c r="B1649" s="11" t="s">
        <v>7</v>
      </c>
      <c r="C1649" s="12" t="s">
        <v>3663</v>
      </c>
      <c r="D1649" s="12" t="s">
        <v>3664</v>
      </c>
      <c r="E1649" s="12" t="s">
        <v>3665</v>
      </c>
      <c r="F1649" s="13">
        <v>400</v>
      </c>
    </row>
    <row r="1650" spans="1:6">
      <c r="A1650" s="10">
        <v>1648</v>
      </c>
      <c r="B1650" s="11" t="s">
        <v>7</v>
      </c>
      <c r="C1650" s="12" t="s">
        <v>3666</v>
      </c>
      <c r="D1650" s="12" t="s">
        <v>3667</v>
      </c>
      <c r="E1650" s="12" t="s">
        <v>739</v>
      </c>
      <c r="F1650" s="13">
        <v>400</v>
      </c>
    </row>
    <row r="1651" spans="1:6">
      <c r="A1651" s="10">
        <v>1649</v>
      </c>
      <c r="B1651" s="11" t="s">
        <v>7</v>
      </c>
      <c r="C1651" s="12" t="s">
        <v>3668</v>
      </c>
      <c r="D1651" s="12" t="s">
        <v>71</v>
      </c>
      <c r="E1651" s="12" t="s">
        <v>827</v>
      </c>
      <c r="F1651" s="13">
        <v>400</v>
      </c>
    </row>
    <row r="1652" spans="1:6">
      <c r="A1652" s="10">
        <v>1650</v>
      </c>
      <c r="B1652" s="11" t="s">
        <v>7</v>
      </c>
      <c r="C1652" s="12" t="s">
        <v>3669</v>
      </c>
      <c r="D1652" s="12" t="s">
        <v>56</v>
      </c>
      <c r="E1652" s="12" t="s">
        <v>3670</v>
      </c>
      <c r="F1652" s="13">
        <v>400</v>
      </c>
    </row>
    <row r="1653" ht="22.5" spans="1:6">
      <c r="A1653" s="10">
        <v>1651</v>
      </c>
      <c r="B1653" s="11" t="s">
        <v>7</v>
      </c>
      <c r="C1653" s="12" t="s">
        <v>3671</v>
      </c>
      <c r="D1653" s="12" t="s">
        <v>148</v>
      </c>
      <c r="E1653" s="12" t="s">
        <v>3672</v>
      </c>
      <c r="F1653" s="13">
        <v>400</v>
      </c>
    </row>
    <row r="1654" spans="1:6">
      <c r="A1654" s="10">
        <v>1652</v>
      </c>
      <c r="B1654" s="11" t="s">
        <v>7</v>
      </c>
      <c r="C1654" s="12" t="s">
        <v>3673</v>
      </c>
      <c r="D1654" s="12" t="s">
        <v>3328</v>
      </c>
      <c r="E1654" s="12" t="s">
        <v>3674</v>
      </c>
      <c r="F1654" s="13">
        <v>400</v>
      </c>
    </row>
    <row r="1655" spans="1:6">
      <c r="A1655" s="10">
        <v>1653</v>
      </c>
      <c r="B1655" s="11" t="s">
        <v>7</v>
      </c>
      <c r="C1655" s="12" t="s">
        <v>3675</v>
      </c>
      <c r="D1655" s="12" t="s">
        <v>1890</v>
      </c>
      <c r="E1655" s="12" t="s">
        <v>3676</v>
      </c>
      <c r="F1655" s="13">
        <v>400</v>
      </c>
    </row>
    <row r="1656" spans="1:6">
      <c r="A1656" s="10">
        <v>1654</v>
      </c>
      <c r="B1656" s="11" t="s">
        <v>7</v>
      </c>
      <c r="C1656" s="12" t="s">
        <v>3677</v>
      </c>
      <c r="D1656" s="12" t="s">
        <v>2708</v>
      </c>
      <c r="E1656" s="12" t="s">
        <v>3678</v>
      </c>
      <c r="F1656" s="13">
        <v>400</v>
      </c>
    </row>
    <row r="1657" spans="1:6">
      <c r="A1657" s="10">
        <v>1655</v>
      </c>
      <c r="B1657" s="11" t="s">
        <v>7</v>
      </c>
      <c r="C1657" s="12" t="s">
        <v>3679</v>
      </c>
      <c r="D1657" s="12" t="s">
        <v>2378</v>
      </c>
      <c r="E1657" s="12" t="s">
        <v>3680</v>
      </c>
      <c r="F1657" s="13">
        <v>400</v>
      </c>
    </row>
    <row r="1658" spans="1:6">
      <c r="A1658" s="10">
        <v>1656</v>
      </c>
      <c r="B1658" s="11" t="s">
        <v>7</v>
      </c>
      <c r="C1658" s="12" t="s">
        <v>3681</v>
      </c>
      <c r="D1658" s="12" t="s">
        <v>1087</v>
      </c>
      <c r="E1658" s="12" t="s">
        <v>827</v>
      </c>
      <c r="F1658" s="13">
        <v>400</v>
      </c>
    </row>
    <row r="1659" spans="1:6">
      <c r="A1659" s="10">
        <v>1657</v>
      </c>
      <c r="B1659" s="11" t="s">
        <v>7</v>
      </c>
      <c r="C1659" s="12" t="s">
        <v>3682</v>
      </c>
      <c r="D1659" s="12" t="s">
        <v>1087</v>
      </c>
      <c r="E1659" s="12" t="s">
        <v>827</v>
      </c>
      <c r="F1659" s="13">
        <v>400</v>
      </c>
    </row>
    <row r="1660" ht="22.5" spans="1:6">
      <c r="A1660" s="10">
        <v>1658</v>
      </c>
      <c r="B1660" s="11" t="s">
        <v>7</v>
      </c>
      <c r="C1660" s="12" t="s">
        <v>3683</v>
      </c>
      <c r="D1660" s="12" t="s">
        <v>71</v>
      </c>
      <c r="E1660" s="12" t="s">
        <v>3684</v>
      </c>
      <c r="F1660" s="13">
        <v>400</v>
      </c>
    </row>
    <row r="1661" ht="22.5" spans="1:6">
      <c r="A1661" s="10">
        <v>1659</v>
      </c>
      <c r="B1661" s="11" t="s">
        <v>7</v>
      </c>
      <c r="C1661" s="12" t="s">
        <v>3685</v>
      </c>
      <c r="D1661" s="12" t="s">
        <v>227</v>
      </c>
      <c r="E1661" s="12" t="s">
        <v>3686</v>
      </c>
      <c r="F1661" s="13">
        <v>400</v>
      </c>
    </row>
    <row r="1662" ht="22.5" spans="1:6">
      <c r="A1662" s="10">
        <v>1660</v>
      </c>
      <c r="B1662" s="11" t="s">
        <v>7</v>
      </c>
      <c r="C1662" s="12" t="s">
        <v>3687</v>
      </c>
      <c r="D1662" s="12" t="s">
        <v>227</v>
      </c>
      <c r="E1662" s="12" t="s">
        <v>3686</v>
      </c>
      <c r="F1662" s="13">
        <v>400</v>
      </c>
    </row>
    <row r="1663" spans="1:6">
      <c r="A1663" s="10">
        <v>1661</v>
      </c>
      <c r="B1663" s="11" t="s">
        <v>7</v>
      </c>
      <c r="C1663" s="12" t="s">
        <v>3688</v>
      </c>
      <c r="D1663" s="12" t="s">
        <v>3689</v>
      </c>
      <c r="E1663" s="12" t="s">
        <v>3690</v>
      </c>
      <c r="F1663" s="13">
        <v>400</v>
      </c>
    </row>
    <row r="1664" spans="1:6">
      <c r="A1664" s="10">
        <v>1662</v>
      </c>
      <c r="B1664" s="11" t="s">
        <v>7</v>
      </c>
      <c r="C1664" s="12" t="s">
        <v>3691</v>
      </c>
      <c r="D1664" s="12" t="s">
        <v>56</v>
      </c>
      <c r="E1664" s="12" t="s">
        <v>3692</v>
      </c>
      <c r="F1664" s="13">
        <v>400</v>
      </c>
    </row>
    <row r="1665" spans="1:6">
      <c r="A1665" s="10">
        <v>1663</v>
      </c>
      <c r="B1665" s="11" t="s">
        <v>7</v>
      </c>
      <c r="C1665" s="12" t="s">
        <v>3693</v>
      </c>
      <c r="D1665" s="12" t="s">
        <v>56</v>
      </c>
      <c r="E1665" s="12" t="s">
        <v>3692</v>
      </c>
      <c r="F1665" s="13">
        <v>400</v>
      </c>
    </row>
    <row r="1666" ht="22.5" spans="1:6">
      <c r="A1666" s="10">
        <v>1664</v>
      </c>
      <c r="B1666" s="11" t="s">
        <v>7</v>
      </c>
      <c r="C1666" s="12" t="s">
        <v>3694</v>
      </c>
      <c r="D1666" s="12" t="s">
        <v>1895</v>
      </c>
      <c r="E1666" s="12" t="s">
        <v>3695</v>
      </c>
      <c r="F1666" s="13">
        <v>400</v>
      </c>
    </row>
    <row r="1667" ht="22.5" spans="1:6">
      <c r="A1667" s="10">
        <v>1665</v>
      </c>
      <c r="B1667" s="11" t="s">
        <v>7</v>
      </c>
      <c r="C1667" s="12" t="s">
        <v>3696</v>
      </c>
      <c r="D1667" s="12" t="s">
        <v>1895</v>
      </c>
      <c r="E1667" s="12" t="s">
        <v>3695</v>
      </c>
      <c r="F1667" s="13">
        <v>400</v>
      </c>
    </row>
    <row r="1668" spans="1:6">
      <c r="A1668" s="10">
        <v>1666</v>
      </c>
      <c r="B1668" s="11" t="s">
        <v>7</v>
      </c>
      <c r="C1668" s="12" t="s">
        <v>3697</v>
      </c>
      <c r="D1668" s="12" t="s">
        <v>3698</v>
      </c>
      <c r="E1668" s="12" t="s">
        <v>663</v>
      </c>
      <c r="F1668" s="13">
        <v>400</v>
      </c>
    </row>
    <row r="1669" ht="22.5" spans="1:6">
      <c r="A1669" s="10">
        <v>1667</v>
      </c>
      <c r="B1669" s="11" t="s">
        <v>7</v>
      </c>
      <c r="C1669" s="12" t="s">
        <v>3699</v>
      </c>
      <c r="D1669" s="12" t="s">
        <v>3700</v>
      </c>
      <c r="E1669" s="12" t="s">
        <v>3701</v>
      </c>
      <c r="F1669" s="13">
        <v>200</v>
      </c>
    </row>
    <row r="1670" spans="1:6">
      <c r="A1670" s="10">
        <v>1668</v>
      </c>
      <c r="B1670" s="11" t="s">
        <v>7</v>
      </c>
      <c r="C1670" s="12" t="s">
        <v>3702</v>
      </c>
      <c r="D1670" s="12" t="s">
        <v>1592</v>
      </c>
      <c r="E1670" s="12" t="s">
        <v>3703</v>
      </c>
      <c r="F1670" s="13">
        <v>400</v>
      </c>
    </row>
    <row r="1671" spans="1:6">
      <c r="A1671" s="10">
        <v>1669</v>
      </c>
      <c r="B1671" s="11" t="s">
        <v>7</v>
      </c>
      <c r="C1671" s="12" t="s">
        <v>3704</v>
      </c>
      <c r="D1671" s="12" t="s">
        <v>1025</v>
      </c>
      <c r="E1671" s="12" t="s">
        <v>3705</v>
      </c>
      <c r="F1671" s="13">
        <v>400</v>
      </c>
    </row>
    <row r="1672" ht="22.5" spans="1:6">
      <c r="A1672" s="10">
        <v>1670</v>
      </c>
      <c r="B1672" s="11" t="s">
        <v>7</v>
      </c>
      <c r="C1672" s="12" t="s">
        <v>3706</v>
      </c>
      <c r="D1672" s="12" t="s">
        <v>659</v>
      </c>
      <c r="E1672" s="12" t="s">
        <v>3707</v>
      </c>
      <c r="F1672" s="13">
        <v>400</v>
      </c>
    </row>
    <row r="1673" spans="1:6">
      <c r="A1673" s="10">
        <v>1671</v>
      </c>
      <c r="B1673" s="11" t="s">
        <v>7</v>
      </c>
      <c r="C1673" s="12" t="s">
        <v>3708</v>
      </c>
      <c r="D1673" s="12" t="s">
        <v>3477</v>
      </c>
      <c r="E1673" s="12" t="s">
        <v>3709</v>
      </c>
      <c r="F1673" s="13">
        <v>400</v>
      </c>
    </row>
    <row r="1674" spans="1:6">
      <c r="A1674" s="10">
        <v>1672</v>
      </c>
      <c r="B1674" s="11" t="s">
        <v>7</v>
      </c>
      <c r="C1674" s="12" t="s">
        <v>3710</v>
      </c>
      <c r="D1674" s="12" t="s">
        <v>3711</v>
      </c>
      <c r="E1674" s="12" t="s">
        <v>3712</v>
      </c>
      <c r="F1674" s="13">
        <v>400</v>
      </c>
    </row>
    <row r="1675" ht="22.5" spans="1:6">
      <c r="A1675" s="10">
        <v>1673</v>
      </c>
      <c r="B1675" s="11" t="s">
        <v>7</v>
      </c>
      <c r="C1675" s="12" t="s">
        <v>3713</v>
      </c>
      <c r="D1675" s="12" t="s">
        <v>1895</v>
      </c>
      <c r="E1675" s="12" t="s">
        <v>3695</v>
      </c>
      <c r="F1675" s="13">
        <v>400</v>
      </c>
    </row>
    <row r="1676" spans="1:6">
      <c r="A1676" s="10">
        <v>1674</v>
      </c>
      <c r="B1676" s="11" t="s">
        <v>7</v>
      </c>
      <c r="C1676" s="12" t="s">
        <v>3714</v>
      </c>
      <c r="D1676" s="12" t="s">
        <v>1025</v>
      </c>
      <c r="E1676" s="12" t="s">
        <v>3715</v>
      </c>
      <c r="F1676" s="13">
        <v>400</v>
      </c>
    </row>
    <row r="1677" ht="33.75" spans="1:6">
      <c r="A1677" s="10">
        <v>1675</v>
      </c>
      <c r="B1677" s="11" t="s">
        <v>7</v>
      </c>
      <c r="C1677" s="12" t="s">
        <v>3716</v>
      </c>
      <c r="D1677" s="12" t="s">
        <v>3717</v>
      </c>
      <c r="E1677" s="12" t="s">
        <v>3718</v>
      </c>
      <c r="F1677" s="13">
        <v>400</v>
      </c>
    </row>
    <row r="1678" spans="1:6">
      <c r="A1678" s="10">
        <v>1676</v>
      </c>
      <c r="B1678" s="11" t="s">
        <v>7</v>
      </c>
      <c r="C1678" s="12" t="s">
        <v>3719</v>
      </c>
      <c r="D1678" s="12" t="s">
        <v>2862</v>
      </c>
      <c r="E1678" s="12" t="s">
        <v>3720</v>
      </c>
      <c r="F1678" s="13">
        <v>400</v>
      </c>
    </row>
    <row r="1679" ht="22.5" spans="1:6">
      <c r="A1679" s="10">
        <v>1677</v>
      </c>
      <c r="B1679" s="11" t="s">
        <v>7</v>
      </c>
      <c r="C1679" s="12" t="s">
        <v>3721</v>
      </c>
      <c r="D1679" s="12" t="s">
        <v>3689</v>
      </c>
      <c r="E1679" s="12" t="s">
        <v>3722</v>
      </c>
      <c r="F1679" s="13">
        <v>400</v>
      </c>
    </row>
    <row r="1680" ht="22.5" spans="1:6">
      <c r="A1680" s="10">
        <v>1678</v>
      </c>
      <c r="B1680" s="11" t="s">
        <v>7</v>
      </c>
      <c r="C1680" s="12" t="s">
        <v>3723</v>
      </c>
      <c r="D1680" s="12" t="s">
        <v>3717</v>
      </c>
      <c r="E1680" s="12" t="s">
        <v>3724</v>
      </c>
      <c r="F1680" s="13">
        <v>400</v>
      </c>
    </row>
    <row r="1681" spans="1:6">
      <c r="A1681" s="10">
        <v>1679</v>
      </c>
      <c r="B1681" s="11" t="s">
        <v>7</v>
      </c>
      <c r="C1681" s="12" t="s">
        <v>3725</v>
      </c>
      <c r="D1681" s="12" t="s">
        <v>727</v>
      </c>
      <c r="E1681" s="12" t="s">
        <v>296</v>
      </c>
      <c r="F1681" s="13">
        <v>400</v>
      </c>
    </row>
    <row r="1682" spans="1:6">
      <c r="A1682" s="10">
        <v>1680</v>
      </c>
      <c r="B1682" s="11" t="s">
        <v>7</v>
      </c>
      <c r="C1682" s="12" t="s">
        <v>3726</v>
      </c>
      <c r="D1682" s="12" t="s">
        <v>3727</v>
      </c>
      <c r="E1682" s="12" t="s">
        <v>616</v>
      </c>
      <c r="F1682" s="13">
        <v>400</v>
      </c>
    </row>
    <row r="1683" spans="1:6">
      <c r="A1683" s="10">
        <v>1681</v>
      </c>
      <c r="B1683" s="11" t="s">
        <v>7</v>
      </c>
      <c r="C1683" s="12" t="s">
        <v>3728</v>
      </c>
      <c r="D1683" s="12" t="s">
        <v>2378</v>
      </c>
      <c r="E1683" s="12" t="s">
        <v>3680</v>
      </c>
      <c r="F1683" s="13">
        <v>400</v>
      </c>
    </row>
    <row r="1684" spans="1:6">
      <c r="A1684" s="10">
        <v>1682</v>
      </c>
      <c r="B1684" s="11" t="s">
        <v>7</v>
      </c>
      <c r="C1684" s="12" t="s">
        <v>3729</v>
      </c>
      <c r="D1684" s="12" t="s">
        <v>753</v>
      </c>
      <c r="E1684" s="12" t="s">
        <v>3730</v>
      </c>
      <c r="F1684" s="13">
        <v>400</v>
      </c>
    </row>
    <row r="1685" spans="1:6">
      <c r="A1685" s="10">
        <v>1683</v>
      </c>
      <c r="B1685" s="11" t="s">
        <v>7</v>
      </c>
      <c r="C1685" s="12" t="s">
        <v>3731</v>
      </c>
      <c r="D1685" s="12" t="s">
        <v>753</v>
      </c>
      <c r="E1685" s="12" t="s">
        <v>3730</v>
      </c>
      <c r="F1685" s="13">
        <v>400</v>
      </c>
    </row>
    <row r="1686" ht="22.5" spans="1:6">
      <c r="A1686" s="10">
        <v>1684</v>
      </c>
      <c r="B1686" s="11" t="s">
        <v>7</v>
      </c>
      <c r="C1686" s="12" t="s">
        <v>3732</v>
      </c>
      <c r="D1686" s="12" t="s">
        <v>233</v>
      </c>
      <c r="E1686" s="12" t="s">
        <v>3733</v>
      </c>
      <c r="F1686" s="13">
        <v>400</v>
      </c>
    </row>
    <row r="1687" ht="22.5" spans="1:6">
      <c r="A1687" s="10">
        <v>1685</v>
      </c>
      <c r="B1687" s="11" t="s">
        <v>7</v>
      </c>
      <c r="C1687" s="12" t="s">
        <v>3734</v>
      </c>
      <c r="D1687" s="12" t="s">
        <v>233</v>
      </c>
      <c r="E1687" s="12" t="s">
        <v>3733</v>
      </c>
      <c r="F1687" s="13">
        <v>400</v>
      </c>
    </row>
    <row r="1688" spans="1:6">
      <c r="A1688" s="10">
        <v>1686</v>
      </c>
      <c r="B1688" s="11" t="s">
        <v>7</v>
      </c>
      <c r="C1688" s="12" t="s">
        <v>3735</v>
      </c>
      <c r="D1688" s="12" t="s">
        <v>203</v>
      </c>
      <c r="E1688" s="12" t="s">
        <v>3736</v>
      </c>
      <c r="F1688" s="13">
        <v>100</v>
      </c>
    </row>
    <row r="1689" spans="1:6">
      <c r="A1689" s="10">
        <v>1687</v>
      </c>
      <c r="B1689" s="11" t="s">
        <v>7</v>
      </c>
      <c r="C1689" s="12" t="s">
        <v>3737</v>
      </c>
      <c r="D1689" s="12" t="s">
        <v>93</v>
      </c>
      <c r="E1689" s="12" t="s">
        <v>3738</v>
      </c>
      <c r="F1689" s="13">
        <v>400</v>
      </c>
    </row>
    <row r="1690" spans="1:6">
      <c r="A1690" s="10">
        <v>1688</v>
      </c>
      <c r="B1690" s="11" t="s">
        <v>7</v>
      </c>
      <c r="C1690" s="12" t="s">
        <v>3739</v>
      </c>
      <c r="D1690" s="12" t="s">
        <v>93</v>
      </c>
      <c r="E1690" s="12" t="s">
        <v>3740</v>
      </c>
      <c r="F1690" s="13">
        <v>400</v>
      </c>
    </row>
    <row r="1691" spans="1:6">
      <c r="A1691" s="10">
        <v>1689</v>
      </c>
      <c r="B1691" s="11" t="s">
        <v>7</v>
      </c>
      <c r="C1691" s="12" t="s">
        <v>3741</v>
      </c>
      <c r="D1691" s="12" t="s">
        <v>2225</v>
      </c>
      <c r="E1691" s="12" t="s">
        <v>3742</v>
      </c>
      <c r="F1691" s="13">
        <v>400</v>
      </c>
    </row>
    <row r="1692" spans="1:6">
      <c r="A1692" s="10">
        <v>1690</v>
      </c>
      <c r="B1692" s="11" t="s">
        <v>7</v>
      </c>
      <c r="C1692" s="12" t="s">
        <v>3743</v>
      </c>
      <c r="D1692" s="12" t="s">
        <v>93</v>
      </c>
      <c r="E1692" s="12" t="s">
        <v>2502</v>
      </c>
      <c r="F1692" s="13">
        <v>400</v>
      </c>
    </row>
    <row r="1693" spans="1:6">
      <c r="A1693" s="10">
        <v>1691</v>
      </c>
      <c r="B1693" s="11" t="s">
        <v>7</v>
      </c>
      <c r="C1693" s="12" t="s">
        <v>3744</v>
      </c>
      <c r="D1693" s="12" t="s">
        <v>812</v>
      </c>
      <c r="E1693" s="12" t="s">
        <v>3745</v>
      </c>
      <c r="F1693" s="13">
        <v>400</v>
      </c>
    </row>
    <row r="1694" spans="1:6">
      <c r="A1694" s="10">
        <v>1692</v>
      </c>
      <c r="B1694" s="11" t="s">
        <v>7</v>
      </c>
      <c r="C1694" s="12" t="s">
        <v>3746</v>
      </c>
      <c r="D1694" s="12" t="s">
        <v>68</v>
      </c>
      <c r="E1694" s="12" t="s">
        <v>3747</v>
      </c>
      <c r="F1694" s="13">
        <v>100</v>
      </c>
    </row>
    <row r="1695" spans="1:6">
      <c r="A1695" s="10">
        <v>1693</v>
      </c>
      <c r="B1695" s="11" t="s">
        <v>7</v>
      </c>
      <c r="C1695" s="12" t="s">
        <v>3748</v>
      </c>
      <c r="D1695" s="12" t="s">
        <v>18</v>
      </c>
      <c r="E1695" s="12" t="s">
        <v>3749</v>
      </c>
      <c r="F1695" s="13">
        <v>400</v>
      </c>
    </row>
    <row r="1696" spans="1:6">
      <c r="A1696" s="10">
        <v>1694</v>
      </c>
      <c r="B1696" s="11" t="s">
        <v>7</v>
      </c>
      <c r="C1696" s="12" t="s">
        <v>3750</v>
      </c>
      <c r="D1696" s="12" t="s">
        <v>261</v>
      </c>
      <c r="E1696" s="12" t="s">
        <v>3751</v>
      </c>
      <c r="F1696" s="13">
        <v>400</v>
      </c>
    </row>
    <row r="1697" spans="1:6">
      <c r="A1697" s="10">
        <v>1695</v>
      </c>
      <c r="B1697" s="11" t="s">
        <v>7</v>
      </c>
      <c r="C1697" s="12" t="s">
        <v>3752</v>
      </c>
      <c r="D1697" s="12" t="s">
        <v>68</v>
      </c>
      <c r="E1697" s="12" t="s">
        <v>3753</v>
      </c>
      <c r="F1697" s="13">
        <v>100</v>
      </c>
    </row>
    <row r="1698" spans="1:6">
      <c r="A1698" s="10">
        <v>1696</v>
      </c>
      <c r="B1698" s="11" t="s">
        <v>7</v>
      </c>
      <c r="C1698" s="12" t="s">
        <v>2118</v>
      </c>
      <c r="D1698" s="12" t="s">
        <v>3754</v>
      </c>
      <c r="E1698" s="12" t="s">
        <v>3755</v>
      </c>
      <c r="F1698" s="13">
        <v>200</v>
      </c>
    </row>
    <row r="1699" spans="1:6">
      <c r="A1699" s="10">
        <v>1697</v>
      </c>
      <c r="B1699" s="11" t="s">
        <v>7</v>
      </c>
      <c r="C1699" s="12" t="s">
        <v>3756</v>
      </c>
      <c r="D1699" s="12" t="s">
        <v>71</v>
      </c>
      <c r="E1699" s="12" t="s">
        <v>3757</v>
      </c>
      <c r="F1699" s="13">
        <v>400</v>
      </c>
    </row>
    <row r="1700" spans="1:6">
      <c r="A1700" s="10">
        <v>1698</v>
      </c>
      <c r="B1700" s="11" t="s">
        <v>7</v>
      </c>
      <c r="C1700" s="12" t="s">
        <v>3758</v>
      </c>
      <c r="D1700" s="12" t="s">
        <v>71</v>
      </c>
      <c r="E1700" s="12" t="s">
        <v>827</v>
      </c>
      <c r="F1700" s="13">
        <v>400</v>
      </c>
    </row>
    <row r="1701" spans="1:6">
      <c r="A1701" s="10">
        <v>1699</v>
      </c>
      <c r="B1701" s="11" t="s">
        <v>7</v>
      </c>
      <c r="C1701" s="12" t="s">
        <v>3759</v>
      </c>
      <c r="D1701" s="12" t="s">
        <v>71</v>
      </c>
      <c r="E1701" s="12" t="s">
        <v>616</v>
      </c>
      <c r="F1701" s="13">
        <v>400</v>
      </c>
    </row>
    <row r="1702" spans="1:6">
      <c r="A1702" s="10">
        <v>1700</v>
      </c>
      <c r="B1702" s="11" t="s">
        <v>7</v>
      </c>
      <c r="C1702" s="12" t="s">
        <v>3760</v>
      </c>
      <c r="D1702" s="12" t="s">
        <v>71</v>
      </c>
      <c r="E1702" s="12" t="s">
        <v>616</v>
      </c>
      <c r="F1702" s="13">
        <v>400</v>
      </c>
    </row>
    <row r="1703" spans="1:6">
      <c r="A1703" s="10">
        <v>1701</v>
      </c>
      <c r="B1703" s="11" t="s">
        <v>7</v>
      </c>
      <c r="C1703" s="12" t="s">
        <v>3761</v>
      </c>
      <c r="D1703" s="12" t="s">
        <v>1118</v>
      </c>
      <c r="E1703" s="12" t="s">
        <v>3762</v>
      </c>
      <c r="F1703" s="13">
        <v>400</v>
      </c>
    </row>
    <row r="1704" spans="1:6">
      <c r="A1704" s="10">
        <v>1702</v>
      </c>
      <c r="B1704" s="11" t="s">
        <v>7</v>
      </c>
      <c r="C1704" s="12" t="s">
        <v>3763</v>
      </c>
      <c r="D1704" s="12" t="s">
        <v>2995</v>
      </c>
      <c r="E1704" s="12" t="s">
        <v>3764</v>
      </c>
      <c r="F1704" s="13">
        <v>400</v>
      </c>
    </row>
    <row r="1705" spans="1:6">
      <c r="A1705" s="10">
        <v>1703</v>
      </c>
      <c r="B1705" s="11" t="s">
        <v>7</v>
      </c>
      <c r="C1705" s="12" t="s">
        <v>3765</v>
      </c>
      <c r="D1705" s="12" t="s">
        <v>71</v>
      </c>
      <c r="E1705" s="12" t="s">
        <v>3766</v>
      </c>
      <c r="F1705" s="13">
        <v>400</v>
      </c>
    </row>
    <row r="1706" spans="1:6">
      <c r="A1706" s="10">
        <v>1704</v>
      </c>
      <c r="B1706" s="11" t="s">
        <v>7</v>
      </c>
      <c r="C1706" s="12" t="s">
        <v>3767</v>
      </c>
      <c r="D1706" s="12" t="s">
        <v>3768</v>
      </c>
      <c r="E1706" s="12" t="s">
        <v>3769</v>
      </c>
      <c r="F1706" s="13">
        <v>400</v>
      </c>
    </row>
    <row r="1707" spans="1:6">
      <c r="A1707" s="10">
        <v>1705</v>
      </c>
      <c r="B1707" s="11" t="s">
        <v>7</v>
      </c>
      <c r="C1707" s="12" t="s">
        <v>3770</v>
      </c>
      <c r="D1707" s="12" t="s">
        <v>569</v>
      </c>
      <c r="E1707" s="12" t="s">
        <v>305</v>
      </c>
      <c r="F1707" s="13">
        <v>400</v>
      </c>
    </row>
    <row r="1708" spans="1:6">
      <c r="A1708" s="10">
        <v>1706</v>
      </c>
      <c r="B1708" s="11" t="s">
        <v>7</v>
      </c>
      <c r="C1708" s="12" t="s">
        <v>3771</v>
      </c>
      <c r="D1708" s="12" t="s">
        <v>824</v>
      </c>
      <c r="E1708" s="12" t="s">
        <v>3772</v>
      </c>
      <c r="F1708" s="13">
        <v>400</v>
      </c>
    </row>
    <row r="1709" spans="1:6">
      <c r="A1709" s="10">
        <v>1707</v>
      </c>
      <c r="B1709" s="11" t="s">
        <v>7</v>
      </c>
      <c r="C1709" s="12" t="s">
        <v>3773</v>
      </c>
      <c r="D1709" s="12" t="s">
        <v>824</v>
      </c>
      <c r="E1709" s="12" t="s">
        <v>3774</v>
      </c>
      <c r="F1709" s="13">
        <v>400</v>
      </c>
    </row>
    <row r="1710" ht="23.25" spans="1:6">
      <c r="A1710" s="10">
        <v>1708</v>
      </c>
      <c r="B1710" s="11" t="s">
        <v>7</v>
      </c>
      <c r="C1710" s="12" t="s">
        <v>3775</v>
      </c>
      <c r="D1710" s="12" t="s">
        <v>3776</v>
      </c>
      <c r="E1710" s="12" t="s">
        <v>3777</v>
      </c>
      <c r="F1710" s="13">
        <v>400</v>
      </c>
    </row>
    <row r="1711" ht="22.5" spans="1:6">
      <c r="A1711" s="10">
        <v>1709</v>
      </c>
      <c r="B1711" s="11" t="s">
        <v>7</v>
      </c>
      <c r="C1711" s="12" t="s">
        <v>3778</v>
      </c>
      <c r="D1711" s="12" t="s">
        <v>569</v>
      </c>
      <c r="E1711" s="12" t="s">
        <v>3779</v>
      </c>
      <c r="F1711" s="13">
        <v>400</v>
      </c>
    </row>
    <row r="1712" ht="22.5" spans="1:6">
      <c r="A1712" s="10">
        <v>1710</v>
      </c>
      <c r="B1712" s="11" t="s">
        <v>7</v>
      </c>
      <c r="C1712" s="12" t="s">
        <v>1756</v>
      </c>
      <c r="D1712" s="12" t="s">
        <v>758</v>
      </c>
      <c r="E1712" s="12" t="s">
        <v>3780</v>
      </c>
      <c r="F1712" s="13">
        <v>400</v>
      </c>
    </row>
    <row r="1713" spans="1:6">
      <c r="A1713" s="10">
        <v>1711</v>
      </c>
      <c r="B1713" s="11" t="s">
        <v>7</v>
      </c>
      <c r="C1713" s="12" t="s">
        <v>1371</v>
      </c>
      <c r="D1713" s="12" t="s">
        <v>3781</v>
      </c>
      <c r="E1713" s="12" t="s">
        <v>3782</v>
      </c>
      <c r="F1713" s="13">
        <v>400</v>
      </c>
    </row>
    <row r="1714" spans="1:6">
      <c r="A1714" s="10">
        <v>1712</v>
      </c>
      <c r="B1714" s="11" t="s">
        <v>7</v>
      </c>
      <c r="C1714" s="12" t="s">
        <v>3783</v>
      </c>
      <c r="D1714" s="12" t="s">
        <v>479</v>
      </c>
      <c r="E1714" s="12" t="s">
        <v>3784</v>
      </c>
      <c r="F1714" s="13">
        <v>200</v>
      </c>
    </row>
    <row r="1715" spans="1:6">
      <c r="A1715" s="10">
        <v>1713</v>
      </c>
      <c r="B1715" s="11" t="s">
        <v>7</v>
      </c>
      <c r="C1715" s="12" t="s">
        <v>173</v>
      </c>
      <c r="D1715" s="12" t="s">
        <v>3785</v>
      </c>
      <c r="E1715" s="12" t="s">
        <v>3786</v>
      </c>
      <c r="F1715" s="13">
        <v>400</v>
      </c>
    </row>
    <row r="1716" ht="22.5" spans="1:6">
      <c r="A1716" s="10">
        <v>1714</v>
      </c>
      <c r="B1716" s="11" t="s">
        <v>7</v>
      </c>
      <c r="C1716" s="12" t="s">
        <v>3787</v>
      </c>
      <c r="D1716" s="12" t="s">
        <v>3788</v>
      </c>
      <c r="E1716" s="12" t="s">
        <v>3789</v>
      </c>
      <c r="F1716" s="13">
        <v>100</v>
      </c>
    </row>
    <row r="1717" spans="1:6">
      <c r="A1717" s="10">
        <v>1715</v>
      </c>
      <c r="B1717" s="11" t="s">
        <v>7</v>
      </c>
      <c r="C1717" s="12" t="s">
        <v>3790</v>
      </c>
      <c r="D1717" s="12" t="s">
        <v>837</v>
      </c>
      <c r="E1717" s="12" t="s">
        <v>962</v>
      </c>
      <c r="F1717" s="13">
        <v>400</v>
      </c>
    </row>
    <row r="1718" spans="1:6">
      <c r="A1718" s="10">
        <v>1716</v>
      </c>
      <c r="B1718" s="11" t="s">
        <v>7</v>
      </c>
      <c r="C1718" s="12" t="s">
        <v>3791</v>
      </c>
      <c r="D1718" s="12" t="s">
        <v>837</v>
      </c>
      <c r="E1718" s="12" t="s">
        <v>962</v>
      </c>
      <c r="F1718" s="13">
        <v>400</v>
      </c>
    </row>
    <row r="1719" ht="23.25" spans="1:6">
      <c r="A1719" s="10">
        <v>1717</v>
      </c>
      <c r="B1719" s="11" t="s">
        <v>7</v>
      </c>
      <c r="C1719" s="12" t="s">
        <v>3792</v>
      </c>
      <c r="D1719" s="12" t="s">
        <v>3793</v>
      </c>
      <c r="E1719" s="12" t="s">
        <v>3794</v>
      </c>
      <c r="F1719" s="13">
        <v>200</v>
      </c>
    </row>
    <row r="1720" spans="1:6">
      <c r="A1720" s="10">
        <v>1718</v>
      </c>
      <c r="B1720" s="11" t="s">
        <v>7</v>
      </c>
      <c r="C1720" s="12" t="s">
        <v>3795</v>
      </c>
      <c r="D1720" s="12" t="s">
        <v>3796</v>
      </c>
      <c r="E1720" s="12" t="s">
        <v>3797</v>
      </c>
      <c r="F1720" s="13">
        <v>400</v>
      </c>
    </row>
    <row r="1721" spans="1:6">
      <c r="A1721" s="10">
        <v>1719</v>
      </c>
      <c r="B1721" s="11" t="s">
        <v>7</v>
      </c>
      <c r="C1721" s="12" t="s">
        <v>3798</v>
      </c>
      <c r="D1721" s="12" t="s">
        <v>3799</v>
      </c>
      <c r="E1721" s="12" t="s">
        <v>3800</v>
      </c>
      <c r="F1721" s="13">
        <v>400</v>
      </c>
    </row>
    <row r="1722" spans="1:6">
      <c r="A1722" s="10">
        <v>1720</v>
      </c>
      <c r="B1722" s="11" t="s">
        <v>7</v>
      </c>
      <c r="C1722" s="12" t="s">
        <v>3801</v>
      </c>
      <c r="D1722" s="12" t="s">
        <v>1062</v>
      </c>
      <c r="E1722" s="12" t="s">
        <v>3802</v>
      </c>
      <c r="F1722" s="13">
        <v>400</v>
      </c>
    </row>
    <row r="1723" spans="1:6">
      <c r="A1723" s="10">
        <v>1721</v>
      </c>
      <c r="B1723" s="11" t="s">
        <v>7</v>
      </c>
      <c r="C1723" s="12" t="s">
        <v>3803</v>
      </c>
      <c r="D1723" s="12" t="s">
        <v>285</v>
      </c>
      <c r="E1723" s="12" t="s">
        <v>3804</v>
      </c>
      <c r="F1723" s="13">
        <v>400</v>
      </c>
    </row>
    <row r="1724" ht="22.5" spans="1:6">
      <c r="A1724" s="10">
        <v>1722</v>
      </c>
      <c r="B1724" s="11" t="s">
        <v>7</v>
      </c>
      <c r="C1724" s="12" t="s">
        <v>3805</v>
      </c>
      <c r="D1724" s="12" t="s">
        <v>3806</v>
      </c>
      <c r="E1724" s="12" t="s">
        <v>3807</v>
      </c>
      <c r="F1724" s="13">
        <v>400</v>
      </c>
    </row>
    <row r="1725" spans="1:6">
      <c r="A1725" s="10">
        <v>1723</v>
      </c>
      <c r="B1725" s="11" t="s">
        <v>7</v>
      </c>
      <c r="C1725" s="12" t="s">
        <v>1637</v>
      </c>
      <c r="D1725" s="12" t="s">
        <v>1890</v>
      </c>
      <c r="E1725" s="12" t="s">
        <v>3808</v>
      </c>
      <c r="F1725" s="13">
        <v>400</v>
      </c>
    </row>
    <row r="1726" ht="22.5" spans="1:6">
      <c r="A1726" s="10">
        <v>1724</v>
      </c>
      <c r="B1726" s="11" t="s">
        <v>7</v>
      </c>
      <c r="C1726" s="12" t="s">
        <v>3809</v>
      </c>
      <c r="D1726" s="12" t="s">
        <v>227</v>
      </c>
      <c r="E1726" s="12" t="s">
        <v>3810</v>
      </c>
      <c r="F1726" s="13">
        <v>400</v>
      </c>
    </row>
    <row r="1727" spans="1:6">
      <c r="A1727" s="10">
        <v>1725</v>
      </c>
      <c r="B1727" s="11" t="s">
        <v>7</v>
      </c>
      <c r="C1727" s="12" t="s">
        <v>3811</v>
      </c>
      <c r="D1727" s="12" t="s">
        <v>285</v>
      </c>
      <c r="E1727" s="12" t="s">
        <v>3804</v>
      </c>
      <c r="F1727" s="13">
        <v>400</v>
      </c>
    </row>
    <row r="1728" spans="1:6">
      <c r="A1728" s="10">
        <v>1726</v>
      </c>
      <c r="B1728" s="11" t="s">
        <v>7</v>
      </c>
      <c r="C1728" s="12" t="s">
        <v>3812</v>
      </c>
      <c r="D1728" s="12" t="s">
        <v>3813</v>
      </c>
      <c r="E1728" s="12" t="s">
        <v>3814</v>
      </c>
      <c r="F1728" s="13">
        <v>200</v>
      </c>
    </row>
    <row r="1729" ht="22.5" spans="1:6">
      <c r="A1729" s="10">
        <v>1727</v>
      </c>
      <c r="B1729" s="11" t="s">
        <v>7</v>
      </c>
      <c r="C1729" s="12" t="s">
        <v>3815</v>
      </c>
      <c r="D1729" s="12" t="s">
        <v>3816</v>
      </c>
      <c r="E1729" s="12" t="s">
        <v>3817</v>
      </c>
      <c r="F1729" s="13">
        <v>400</v>
      </c>
    </row>
    <row r="1730" spans="1:6">
      <c r="A1730" s="10">
        <v>1728</v>
      </c>
      <c r="B1730" s="11" t="s">
        <v>7</v>
      </c>
      <c r="C1730" s="12" t="s">
        <v>3818</v>
      </c>
      <c r="D1730" s="12" t="s">
        <v>3819</v>
      </c>
      <c r="E1730" s="12" t="s">
        <v>240</v>
      </c>
      <c r="F1730" s="13">
        <v>200</v>
      </c>
    </row>
    <row r="1731" spans="1:6">
      <c r="A1731" s="10">
        <v>1729</v>
      </c>
      <c r="B1731" s="11" t="s">
        <v>7</v>
      </c>
      <c r="C1731" s="12" t="s">
        <v>3820</v>
      </c>
      <c r="D1731" s="12" t="s">
        <v>3821</v>
      </c>
      <c r="E1731" s="12" t="s">
        <v>3822</v>
      </c>
      <c r="F1731" s="13">
        <v>200</v>
      </c>
    </row>
    <row r="1732" spans="1:6">
      <c r="A1732" s="10">
        <v>1730</v>
      </c>
      <c r="B1732" s="11" t="s">
        <v>7</v>
      </c>
      <c r="C1732" s="12" t="s">
        <v>3823</v>
      </c>
      <c r="D1732" s="12" t="s">
        <v>1663</v>
      </c>
      <c r="E1732" s="12" t="s">
        <v>3824</v>
      </c>
      <c r="F1732" s="13">
        <v>400</v>
      </c>
    </row>
    <row r="1733" spans="1:6">
      <c r="A1733" s="10">
        <v>1731</v>
      </c>
      <c r="B1733" s="11" t="s">
        <v>7</v>
      </c>
      <c r="C1733" s="12" t="s">
        <v>3825</v>
      </c>
      <c r="D1733" s="12" t="s">
        <v>3826</v>
      </c>
      <c r="E1733" s="12" t="s">
        <v>3827</v>
      </c>
      <c r="F1733" s="13">
        <v>100</v>
      </c>
    </row>
    <row r="1734" spans="1:6">
      <c r="A1734" s="10">
        <v>1732</v>
      </c>
      <c r="B1734" s="11" t="s">
        <v>7</v>
      </c>
      <c r="C1734" s="12" t="s">
        <v>3828</v>
      </c>
      <c r="D1734" s="12" t="s">
        <v>3826</v>
      </c>
      <c r="E1734" s="12" t="s">
        <v>3829</v>
      </c>
      <c r="F1734" s="13">
        <v>100</v>
      </c>
    </row>
    <row r="1735" ht="23.25" spans="1:6">
      <c r="A1735" s="10">
        <v>1733</v>
      </c>
      <c r="B1735" s="11" t="s">
        <v>7</v>
      </c>
      <c r="C1735" s="12" t="s">
        <v>3830</v>
      </c>
      <c r="D1735" s="12" t="s">
        <v>1047</v>
      </c>
      <c r="E1735" s="12" t="s">
        <v>3831</v>
      </c>
      <c r="F1735" s="13">
        <v>400</v>
      </c>
    </row>
    <row r="1736" spans="1:6">
      <c r="A1736" s="10">
        <v>1734</v>
      </c>
      <c r="B1736" s="11" t="s">
        <v>7</v>
      </c>
      <c r="C1736" s="12" t="s">
        <v>3832</v>
      </c>
      <c r="D1736" s="12" t="s">
        <v>2465</v>
      </c>
      <c r="E1736" s="12" t="s">
        <v>3833</v>
      </c>
      <c r="F1736" s="13">
        <v>400</v>
      </c>
    </row>
    <row r="1737" ht="22.5" spans="1:6">
      <c r="A1737" s="10">
        <v>1735</v>
      </c>
      <c r="B1737" s="11" t="s">
        <v>7</v>
      </c>
      <c r="C1737" s="12" t="s">
        <v>3834</v>
      </c>
      <c r="D1737" s="12" t="s">
        <v>3835</v>
      </c>
      <c r="E1737" s="12" t="s">
        <v>296</v>
      </c>
      <c r="F1737" s="13">
        <v>400</v>
      </c>
    </row>
    <row r="1738" spans="1:6">
      <c r="A1738" s="10">
        <v>1736</v>
      </c>
      <c r="B1738" s="11" t="s">
        <v>7</v>
      </c>
      <c r="C1738" s="12" t="s">
        <v>3836</v>
      </c>
      <c r="D1738" s="12" t="s">
        <v>3837</v>
      </c>
      <c r="E1738" s="12" t="s">
        <v>3838</v>
      </c>
      <c r="F1738" s="13">
        <v>400</v>
      </c>
    </row>
    <row r="1739" ht="23.25" spans="1:6">
      <c r="A1739" s="10">
        <v>1737</v>
      </c>
      <c r="B1739" s="11" t="s">
        <v>7</v>
      </c>
      <c r="C1739" s="12" t="s">
        <v>3839</v>
      </c>
      <c r="D1739" s="12" t="s">
        <v>3840</v>
      </c>
      <c r="E1739" s="12" t="s">
        <v>3841</v>
      </c>
      <c r="F1739" s="13">
        <v>400</v>
      </c>
    </row>
    <row r="1740" spans="1:6">
      <c r="A1740" s="10">
        <v>1738</v>
      </c>
      <c r="B1740" s="11" t="s">
        <v>7</v>
      </c>
      <c r="C1740" s="12" t="s">
        <v>3842</v>
      </c>
      <c r="D1740" s="12" t="s">
        <v>3843</v>
      </c>
      <c r="E1740" s="12" t="s">
        <v>3844</v>
      </c>
      <c r="F1740" s="13">
        <v>400</v>
      </c>
    </row>
    <row r="1741" spans="1:6">
      <c r="A1741" s="10">
        <v>1739</v>
      </c>
      <c r="B1741" s="11" t="s">
        <v>7</v>
      </c>
      <c r="C1741" s="12" t="s">
        <v>3845</v>
      </c>
      <c r="D1741" s="12" t="s">
        <v>3843</v>
      </c>
      <c r="E1741" s="12" t="s">
        <v>3844</v>
      </c>
      <c r="F1741" s="13">
        <v>400</v>
      </c>
    </row>
    <row r="1742" spans="1:6">
      <c r="A1742" s="10">
        <v>1740</v>
      </c>
      <c r="B1742" s="11" t="s">
        <v>7</v>
      </c>
      <c r="C1742" s="12" t="s">
        <v>3846</v>
      </c>
      <c r="D1742" s="12" t="s">
        <v>3847</v>
      </c>
      <c r="E1742" s="12" t="s">
        <v>3848</v>
      </c>
      <c r="F1742" s="13">
        <v>400</v>
      </c>
    </row>
    <row r="1743" spans="1:6">
      <c r="A1743" s="10">
        <v>1741</v>
      </c>
      <c r="B1743" s="11" t="s">
        <v>7</v>
      </c>
      <c r="C1743" s="12" t="s">
        <v>3849</v>
      </c>
      <c r="D1743" s="12" t="s">
        <v>1062</v>
      </c>
      <c r="E1743" s="12" t="s">
        <v>3850</v>
      </c>
      <c r="F1743" s="13">
        <v>400</v>
      </c>
    </row>
    <row r="1744" ht="22.5" spans="1:6">
      <c r="A1744" s="10">
        <v>1742</v>
      </c>
      <c r="B1744" s="11" t="s">
        <v>7</v>
      </c>
      <c r="C1744" s="12" t="s">
        <v>3851</v>
      </c>
      <c r="D1744" s="12" t="s">
        <v>15</v>
      </c>
      <c r="E1744" s="12" t="s">
        <v>3852</v>
      </c>
      <c r="F1744" s="13">
        <v>200</v>
      </c>
    </row>
    <row r="1745" spans="1:6">
      <c r="A1745" s="10">
        <v>1743</v>
      </c>
      <c r="B1745" s="11" t="s">
        <v>7</v>
      </c>
      <c r="C1745" s="12" t="s">
        <v>3853</v>
      </c>
      <c r="D1745" s="12" t="s">
        <v>2573</v>
      </c>
      <c r="E1745" s="12" t="s">
        <v>3854</v>
      </c>
      <c r="F1745" s="13">
        <v>100</v>
      </c>
    </row>
    <row r="1746" spans="1:6">
      <c r="A1746" s="10">
        <v>1744</v>
      </c>
      <c r="B1746" s="11" t="s">
        <v>7</v>
      </c>
      <c r="C1746" s="12" t="s">
        <v>3855</v>
      </c>
      <c r="D1746" s="12" t="s">
        <v>3856</v>
      </c>
      <c r="E1746" s="12" t="s">
        <v>3857</v>
      </c>
      <c r="F1746" s="13">
        <v>100</v>
      </c>
    </row>
    <row r="1747" ht="22.5" spans="1:6">
      <c r="A1747" s="10">
        <v>1745</v>
      </c>
      <c r="B1747" s="11" t="s">
        <v>7</v>
      </c>
      <c r="C1747" s="12" t="s">
        <v>3858</v>
      </c>
      <c r="D1747" s="12" t="s">
        <v>3859</v>
      </c>
      <c r="E1747" s="12" t="s">
        <v>3860</v>
      </c>
      <c r="F1747" s="13">
        <v>400</v>
      </c>
    </row>
    <row r="1748" spans="1:6">
      <c r="A1748" s="10">
        <v>1746</v>
      </c>
      <c r="B1748" s="11" t="s">
        <v>7</v>
      </c>
      <c r="C1748" s="12" t="s">
        <v>3861</v>
      </c>
      <c r="D1748" s="12" t="s">
        <v>2378</v>
      </c>
      <c r="E1748" s="12" t="s">
        <v>3862</v>
      </c>
      <c r="F1748" s="13">
        <v>400</v>
      </c>
    </row>
    <row r="1749" spans="1:6">
      <c r="A1749" s="10">
        <v>1747</v>
      </c>
      <c r="B1749" s="11" t="s">
        <v>7</v>
      </c>
      <c r="C1749" s="12" t="s">
        <v>3863</v>
      </c>
      <c r="D1749" s="12" t="s">
        <v>2073</v>
      </c>
      <c r="E1749" s="12" t="s">
        <v>3864</v>
      </c>
      <c r="F1749" s="13">
        <v>400</v>
      </c>
    </row>
    <row r="1750" spans="1:6">
      <c r="A1750" s="10">
        <v>1748</v>
      </c>
      <c r="B1750" s="11" t="s">
        <v>7</v>
      </c>
      <c r="C1750" s="12" t="s">
        <v>3865</v>
      </c>
      <c r="D1750" s="12" t="s">
        <v>2073</v>
      </c>
      <c r="E1750" s="12" t="s">
        <v>3866</v>
      </c>
      <c r="F1750" s="13">
        <v>400</v>
      </c>
    </row>
    <row r="1751" spans="1:6">
      <c r="A1751" s="10">
        <v>1749</v>
      </c>
      <c r="B1751" s="11" t="s">
        <v>7</v>
      </c>
      <c r="C1751" s="12" t="s">
        <v>1083</v>
      </c>
      <c r="D1751" s="12" t="s">
        <v>824</v>
      </c>
      <c r="E1751" s="12" t="s">
        <v>3867</v>
      </c>
      <c r="F1751" s="13">
        <v>400</v>
      </c>
    </row>
    <row r="1752" spans="1:6">
      <c r="A1752" s="10">
        <v>1750</v>
      </c>
      <c r="B1752" s="11" t="s">
        <v>7</v>
      </c>
      <c r="C1752" s="12" t="s">
        <v>3868</v>
      </c>
      <c r="D1752" s="12" t="s">
        <v>1900</v>
      </c>
      <c r="E1752" s="12" t="s">
        <v>3591</v>
      </c>
      <c r="F1752" s="13">
        <v>400</v>
      </c>
    </row>
    <row r="1753" spans="1:6">
      <c r="A1753" s="10">
        <v>1751</v>
      </c>
      <c r="B1753" s="11" t="s">
        <v>7</v>
      </c>
      <c r="C1753" s="12" t="s">
        <v>3869</v>
      </c>
      <c r="D1753" s="12" t="s">
        <v>3870</v>
      </c>
      <c r="E1753" s="12" t="s">
        <v>3862</v>
      </c>
      <c r="F1753" s="13">
        <v>400</v>
      </c>
    </row>
    <row r="1754" spans="1:6">
      <c r="A1754" s="10">
        <v>1752</v>
      </c>
      <c r="B1754" s="11" t="s">
        <v>7</v>
      </c>
      <c r="C1754" s="12" t="s">
        <v>3871</v>
      </c>
      <c r="D1754" s="12" t="s">
        <v>3872</v>
      </c>
      <c r="E1754" s="12" t="s">
        <v>3873</v>
      </c>
      <c r="F1754" s="13">
        <v>400</v>
      </c>
    </row>
    <row r="1755" spans="1:6">
      <c r="A1755" s="10">
        <v>1753</v>
      </c>
      <c r="B1755" s="11" t="s">
        <v>7</v>
      </c>
      <c r="C1755" s="12" t="s">
        <v>3874</v>
      </c>
      <c r="D1755" s="12" t="s">
        <v>3875</v>
      </c>
      <c r="E1755" s="12" t="s">
        <v>3876</v>
      </c>
      <c r="F1755" s="13">
        <v>400</v>
      </c>
    </row>
    <row r="1756" spans="1:6">
      <c r="A1756" s="10">
        <v>1754</v>
      </c>
      <c r="B1756" s="11" t="s">
        <v>7</v>
      </c>
      <c r="C1756" s="12" t="s">
        <v>3877</v>
      </c>
      <c r="D1756" s="12" t="s">
        <v>3878</v>
      </c>
      <c r="E1756" s="12" t="s">
        <v>3879</v>
      </c>
      <c r="F1756" s="13">
        <v>400</v>
      </c>
    </row>
    <row r="1757" ht="33.75" spans="1:6">
      <c r="A1757" s="10">
        <v>1755</v>
      </c>
      <c r="B1757" s="11" t="s">
        <v>7</v>
      </c>
      <c r="C1757" s="12" t="s">
        <v>3880</v>
      </c>
      <c r="D1757" s="12" t="s">
        <v>834</v>
      </c>
      <c r="E1757" s="12" t="s">
        <v>3881</v>
      </c>
      <c r="F1757" s="13">
        <v>400</v>
      </c>
    </row>
    <row r="1758" spans="1:6">
      <c r="A1758" s="10">
        <v>1756</v>
      </c>
      <c r="B1758" s="11" t="s">
        <v>7</v>
      </c>
      <c r="C1758" s="12" t="s">
        <v>3882</v>
      </c>
      <c r="D1758" s="12" t="s">
        <v>3878</v>
      </c>
      <c r="E1758" s="12" t="s">
        <v>3879</v>
      </c>
      <c r="F1758" s="13">
        <v>400</v>
      </c>
    </row>
    <row r="1759" spans="1:6">
      <c r="A1759" s="10">
        <v>1757</v>
      </c>
      <c r="B1759" s="11" t="s">
        <v>7</v>
      </c>
      <c r="C1759" s="12" t="s">
        <v>3883</v>
      </c>
      <c r="D1759" s="12" t="s">
        <v>278</v>
      </c>
      <c r="E1759" s="12" t="s">
        <v>3884</v>
      </c>
      <c r="F1759" s="13">
        <v>400</v>
      </c>
    </row>
    <row r="1760" ht="22.5" spans="1:6">
      <c r="A1760" s="10">
        <v>1758</v>
      </c>
      <c r="B1760" s="11" t="s">
        <v>7</v>
      </c>
      <c r="C1760" s="12" t="s">
        <v>3885</v>
      </c>
      <c r="D1760" s="12" t="s">
        <v>815</v>
      </c>
      <c r="E1760" s="12" t="s">
        <v>3886</v>
      </c>
      <c r="F1760" s="13">
        <v>200</v>
      </c>
    </row>
    <row r="1761" spans="1:6">
      <c r="A1761" s="10">
        <v>1759</v>
      </c>
      <c r="B1761" s="11" t="s">
        <v>7</v>
      </c>
      <c r="C1761" s="12" t="s">
        <v>3887</v>
      </c>
      <c r="D1761" s="12" t="s">
        <v>1895</v>
      </c>
      <c r="E1761" s="12" t="s">
        <v>3888</v>
      </c>
      <c r="F1761" s="13">
        <v>400</v>
      </c>
    </row>
    <row r="1762" spans="1:6">
      <c r="A1762" s="10">
        <v>1760</v>
      </c>
      <c r="B1762" s="11" t="s">
        <v>7</v>
      </c>
      <c r="C1762" s="12" t="s">
        <v>3889</v>
      </c>
      <c r="D1762" s="12" t="s">
        <v>3890</v>
      </c>
      <c r="E1762" s="12" t="s">
        <v>3891</v>
      </c>
      <c r="F1762" s="13">
        <v>400</v>
      </c>
    </row>
    <row r="1763" spans="1:6">
      <c r="A1763" s="10">
        <v>1761</v>
      </c>
      <c r="B1763" s="11" t="s">
        <v>7</v>
      </c>
      <c r="C1763" s="12" t="s">
        <v>3892</v>
      </c>
      <c r="D1763" s="12" t="s">
        <v>3893</v>
      </c>
      <c r="E1763" s="12" t="s">
        <v>3894</v>
      </c>
      <c r="F1763" s="13">
        <v>400</v>
      </c>
    </row>
    <row r="1764" ht="22.5" spans="1:6">
      <c r="A1764" s="10">
        <v>1762</v>
      </c>
      <c r="B1764" s="11" t="s">
        <v>7</v>
      </c>
      <c r="C1764" s="12" t="s">
        <v>3895</v>
      </c>
      <c r="D1764" s="12" t="s">
        <v>3896</v>
      </c>
      <c r="E1764" s="12" t="s">
        <v>962</v>
      </c>
      <c r="F1764" s="13">
        <v>400</v>
      </c>
    </row>
    <row r="1765" ht="23.25" spans="1:6">
      <c r="A1765" s="10">
        <v>1763</v>
      </c>
      <c r="B1765" s="11" t="s">
        <v>7</v>
      </c>
      <c r="C1765" s="12" t="s">
        <v>3897</v>
      </c>
      <c r="D1765" s="12" t="s">
        <v>3898</v>
      </c>
      <c r="E1765" s="12" t="s">
        <v>3899</v>
      </c>
      <c r="F1765" s="13">
        <v>400</v>
      </c>
    </row>
    <row r="1766" ht="22.5" spans="1:6">
      <c r="A1766" s="10">
        <v>1764</v>
      </c>
      <c r="B1766" s="11" t="s">
        <v>7</v>
      </c>
      <c r="C1766" s="12" t="s">
        <v>3900</v>
      </c>
      <c r="D1766" s="12" t="s">
        <v>3901</v>
      </c>
      <c r="E1766" s="12" t="s">
        <v>3902</v>
      </c>
      <c r="F1766" s="13">
        <v>400</v>
      </c>
    </row>
    <row r="1767" ht="23.25" spans="1:6">
      <c r="A1767" s="10">
        <v>1765</v>
      </c>
      <c r="B1767" s="11" t="s">
        <v>7</v>
      </c>
      <c r="C1767" s="12" t="s">
        <v>3903</v>
      </c>
      <c r="D1767" s="12" t="s">
        <v>3898</v>
      </c>
      <c r="E1767" s="12" t="s">
        <v>3899</v>
      </c>
      <c r="F1767" s="13">
        <v>400</v>
      </c>
    </row>
    <row r="1768" spans="1:6">
      <c r="A1768" s="10">
        <v>1766</v>
      </c>
      <c r="B1768" s="11" t="s">
        <v>7</v>
      </c>
      <c r="C1768" s="12" t="s">
        <v>1621</v>
      </c>
      <c r="D1768" s="12" t="s">
        <v>692</v>
      </c>
      <c r="E1768" s="12" t="s">
        <v>170</v>
      </c>
      <c r="F1768" s="13">
        <v>400</v>
      </c>
    </row>
    <row r="1769" spans="1:6">
      <c r="A1769" s="10">
        <v>1767</v>
      </c>
      <c r="B1769" s="11" t="s">
        <v>7</v>
      </c>
      <c r="C1769" s="12" t="s">
        <v>3904</v>
      </c>
      <c r="D1769" s="12" t="s">
        <v>3905</v>
      </c>
      <c r="E1769" s="12" t="s">
        <v>3906</v>
      </c>
      <c r="F1769" s="13">
        <v>400</v>
      </c>
    </row>
    <row r="1770" ht="22.5" spans="1:6">
      <c r="A1770" s="10">
        <v>1768</v>
      </c>
      <c r="B1770" s="11" t="s">
        <v>7</v>
      </c>
      <c r="C1770" s="12" t="s">
        <v>3907</v>
      </c>
      <c r="D1770" s="12" t="s">
        <v>3908</v>
      </c>
      <c r="E1770" s="12" t="s">
        <v>3909</v>
      </c>
      <c r="F1770" s="13">
        <v>400</v>
      </c>
    </row>
    <row r="1771" spans="1:6">
      <c r="A1771" s="10">
        <v>1769</v>
      </c>
      <c r="B1771" s="11" t="s">
        <v>7</v>
      </c>
      <c r="C1771" s="12" t="s">
        <v>3910</v>
      </c>
      <c r="D1771" s="12" t="s">
        <v>3799</v>
      </c>
      <c r="E1771" s="12" t="s">
        <v>3911</v>
      </c>
      <c r="F1771" s="13">
        <v>400</v>
      </c>
    </row>
    <row r="1772" spans="1:6">
      <c r="A1772" s="10">
        <v>1770</v>
      </c>
      <c r="B1772" s="11" t="s">
        <v>7</v>
      </c>
      <c r="C1772" s="12" t="s">
        <v>3912</v>
      </c>
      <c r="D1772" s="12" t="s">
        <v>428</v>
      </c>
      <c r="E1772" s="12" t="s">
        <v>3913</v>
      </c>
      <c r="F1772" s="13">
        <v>400</v>
      </c>
    </row>
    <row r="1773" spans="1:6">
      <c r="A1773" s="10">
        <v>1771</v>
      </c>
      <c r="B1773" s="11" t="s">
        <v>7</v>
      </c>
      <c r="C1773" s="12" t="s">
        <v>3914</v>
      </c>
      <c r="D1773" s="12" t="s">
        <v>3915</v>
      </c>
      <c r="E1773" s="12" t="s">
        <v>3519</v>
      </c>
      <c r="F1773" s="13">
        <v>400</v>
      </c>
    </row>
    <row r="1774" ht="22.5" spans="1:6">
      <c r="A1774" s="10">
        <v>1772</v>
      </c>
      <c r="B1774" s="11" t="s">
        <v>7</v>
      </c>
      <c r="C1774" s="12" t="s">
        <v>3916</v>
      </c>
      <c r="D1774" s="12" t="s">
        <v>3917</v>
      </c>
      <c r="E1774" s="12" t="s">
        <v>3918</v>
      </c>
      <c r="F1774" s="13">
        <v>400</v>
      </c>
    </row>
    <row r="1775" spans="1:6">
      <c r="A1775" s="10">
        <v>1773</v>
      </c>
      <c r="B1775" s="11" t="s">
        <v>7</v>
      </c>
      <c r="C1775" s="10" t="s">
        <v>3919</v>
      </c>
      <c r="D1775" s="12" t="s">
        <v>3920</v>
      </c>
      <c r="E1775" s="12" t="s">
        <v>3921</v>
      </c>
      <c r="F1775" s="13">
        <v>400</v>
      </c>
    </row>
    <row r="1776" spans="1:6">
      <c r="A1776" s="10">
        <v>1774</v>
      </c>
      <c r="B1776" s="11" t="s">
        <v>7</v>
      </c>
      <c r="C1776" s="12" t="s">
        <v>3922</v>
      </c>
      <c r="D1776" s="12" t="s">
        <v>3923</v>
      </c>
      <c r="E1776" s="12" t="s">
        <v>3924</v>
      </c>
      <c r="F1776" s="13">
        <v>400</v>
      </c>
    </row>
    <row r="1777" spans="1:6">
      <c r="A1777" s="10">
        <v>1775</v>
      </c>
      <c r="B1777" s="11" t="s">
        <v>7</v>
      </c>
      <c r="C1777" s="12" t="s">
        <v>3925</v>
      </c>
      <c r="D1777" s="12" t="s">
        <v>3920</v>
      </c>
      <c r="E1777" s="12" t="s">
        <v>3921</v>
      </c>
      <c r="F1777" s="13">
        <v>400</v>
      </c>
    </row>
    <row r="1778" ht="22.5" spans="1:6">
      <c r="A1778" s="10">
        <v>1776</v>
      </c>
      <c r="B1778" s="11" t="s">
        <v>7</v>
      </c>
      <c r="C1778" s="12" t="s">
        <v>3926</v>
      </c>
      <c r="D1778" s="12" t="s">
        <v>3927</v>
      </c>
      <c r="E1778" s="12" t="s">
        <v>3928</v>
      </c>
      <c r="F1778" s="13">
        <v>400</v>
      </c>
    </row>
    <row r="1779" spans="1:6">
      <c r="A1779" s="10">
        <v>1777</v>
      </c>
      <c r="B1779" s="11" t="s">
        <v>7</v>
      </c>
      <c r="C1779" s="12" t="s">
        <v>3929</v>
      </c>
      <c r="D1779" s="12" t="s">
        <v>3930</v>
      </c>
      <c r="E1779" s="12" t="s">
        <v>3931</v>
      </c>
      <c r="F1779" s="13">
        <v>400</v>
      </c>
    </row>
    <row r="1780" spans="1:6">
      <c r="A1780" s="10">
        <v>1778</v>
      </c>
      <c r="B1780" s="11" t="s">
        <v>7</v>
      </c>
      <c r="C1780" s="12" t="s">
        <v>3932</v>
      </c>
      <c r="D1780" s="12" t="s">
        <v>3933</v>
      </c>
      <c r="E1780" s="12" t="s">
        <v>3934</v>
      </c>
      <c r="F1780" s="13">
        <v>200</v>
      </c>
    </row>
    <row r="1781" spans="1:6">
      <c r="A1781" s="10">
        <v>1779</v>
      </c>
      <c r="B1781" s="11" t="s">
        <v>7</v>
      </c>
      <c r="C1781" s="12" t="s">
        <v>3935</v>
      </c>
      <c r="D1781" s="12" t="s">
        <v>98</v>
      </c>
      <c r="E1781" s="12" t="s">
        <v>3936</v>
      </c>
      <c r="F1781" s="13">
        <v>400</v>
      </c>
    </row>
    <row r="1782" spans="1:6">
      <c r="A1782" s="10">
        <v>1780</v>
      </c>
      <c r="B1782" s="11" t="s">
        <v>7</v>
      </c>
      <c r="C1782" s="12" t="s">
        <v>3937</v>
      </c>
      <c r="D1782" s="12" t="s">
        <v>538</v>
      </c>
      <c r="E1782" s="12" t="s">
        <v>3938</v>
      </c>
      <c r="F1782" s="13">
        <v>400</v>
      </c>
    </row>
    <row r="1783" ht="23.25" spans="1:6">
      <c r="A1783" s="10">
        <v>1781</v>
      </c>
      <c r="B1783" s="11" t="s">
        <v>7</v>
      </c>
      <c r="C1783" s="12" t="s">
        <v>3939</v>
      </c>
      <c r="D1783" s="12" t="s">
        <v>3940</v>
      </c>
      <c r="E1783" s="12" t="s">
        <v>3941</v>
      </c>
      <c r="F1783" s="13">
        <v>400</v>
      </c>
    </row>
    <row r="1784" spans="1:6">
      <c r="A1784" s="10">
        <v>1782</v>
      </c>
      <c r="B1784" s="11" t="s">
        <v>7</v>
      </c>
      <c r="C1784" s="12" t="s">
        <v>3942</v>
      </c>
      <c r="D1784" s="12" t="s">
        <v>3943</v>
      </c>
      <c r="E1784" s="12" t="s">
        <v>3944</v>
      </c>
      <c r="F1784" s="13">
        <v>400</v>
      </c>
    </row>
    <row r="1785" spans="1:6">
      <c r="A1785" s="10">
        <v>1783</v>
      </c>
      <c r="B1785" s="11" t="s">
        <v>7</v>
      </c>
      <c r="C1785" s="12" t="s">
        <v>3945</v>
      </c>
      <c r="D1785" s="12" t="s">
        <v>3946</v>
      </c>
      <c r="E1785" s="12" t="s">
        <v>3947</v>
      </c>
      <c r="F1785" s="13">
        <v>400</v>
      </c>
    </row>
    <row r="1786" ht="22.5" spans="1:6">
      <c r="A1786" s="10">
        <v>1784</v>
      </c>
      <c r="B1786" s="11" t="s">
        <v>7</v>
      </c>
      <c r="C1786" s="12" t="s">
        <v>3948</v>
      </c>
      <c r="D1786" s="12" t="s">
        <v>1561</v>
      </c>
      <c r="E1786" s="12" t="s">
        <v>3949</v>
      </c>
      <c r="F1786" s="13">
        <v>400</v>
      </c>
    </row>
    <row r="1787" spans="1:6">
      <c r="A1787" s="10">
        <v>1785</v>
      </c>
      <c r="B1787" s="11" t="s">
        <v>7</v>
      </c>
      <c r="C1787" s="12" t="s">
        <v>3950</v>
      </c>
      <c r="D1787" s="12" t="s">
        <v>569</v>
      </c>
      <c r="E1787" s="12" t="s">
        <v>3951</v>
      </c>
      <c r="F1787" s="13">
        <v>400</v>
      </c>
    </row>
    <row r="1788" spans="1:6">
      <c r="A1788" s="10">
        <v>1786</v>
      </c>
      <c r="B1788" s="11" t="s">
        <v>7</v>
      </c>
      <c r="C1788" s="12" t="s">
        <v>3952</v>
      </c>
      <c r="D1788" s="12" t="s">
        <v>569</v>
      </c>
      <c r="E1788" s="12" t="s">
        <v>3951</v>
      </c>
      <c r="F1788" s="13">
        <v>400</v>
      </c>
    </row>
    <row r="1789" spans="1:6">
      <c r="A1789" s="10">
        <v>1787</v>
      </c>
      <c r="B1789" s="11" t="s">
        <v>7</v>
      </c>
      <c r="C1789" s="12" t="s">
        <v>2380</v>
      </c>
      <c r="D1789" s="12" t="s">
        <v>488</v>
      </c>
      <c r="E1789" s="12" t="s">
        <v>3953</v>
      </c>
      <c r="F1789" s="13">
        <v>400</v>
      </c>
    </row>
    <row r="1790" spans="1:6">
      <c r="A1790" s="10">
        <v>1788</v>
      </c>
      <c r="B1790" s="11" t="s">
        <v>7</v>
      </c>
      <c r="C1790" s="12" t="s">
        <v>3954</v>
      </c>
      <c r="D1790" s="12" t="s">
        <v>309</v>
      </c>
      <c r="E1790" s="12" t="s">
        <v>3955</v>
      </c>
      <c r="F1790" s="13">
        <v>100</v>
      </c>
    </row>
    <row r="1791" spans="1:6">
      <c r="A1791" s="10">
        <v>1789</v>
      </c>
      <c r="B1791" s="11" t="s">
        <v>7</v>
      </c>
      <c r="C1791" s="12" t="s">
        <v>3956</v>
      </c>
      <c r="D1791" s="12" t="s">
        <v>304</v>
      </c>
      <c r="E1791" s="12" t="s">
        <v>3957</v>
      </c>
      <c r="F1791" s="13">
        <v>100</v>
      </c>
    </row>
    <row r="1792" ht="22.5" spans="1:6">
      <c r="A1792" s="10">
        <v>1790</v>
      </c>
      <c r="B1792" s="11" t="s">
        <v>7</v>
      </c>
      <c r="C1792" s="12" t="s">
        <v>3958</v>
      </c>
      <c r="D1792" s="12" t="s">
        <v>1808</v>
      </c>
      <c r="E1792" s="12" t="s">
        <v>739</v>
      </c>
      <c r="F1792" s="13">
        <v>400</v>
      </c>
    </row>
    <row r="1793" ht="22.5" spans="1:6">
      <c r="A1793" s="10">
        <v>1791</v>
      </c>
      <c r="B1793" s="11" t="s">
        <v>7</v>
      </c>
      <c r="C1793" s="12" t="s">
        <v>3959</v>
      </c>
      <c r="D1793" s="12" t="s">
        <v>3960</v>
      </c>
      <c r="E1793" s="12" t="s">
        <v>3961</v>
      </c>
      <c r="F1793" s="13">
        <v>400</v>
      </c>
    </row>
    <row r="1794" ht="22.5" spans="1:6">
      <c r="A1794" s="10">
        <v>1792</v>
      </c>
      <c r="B1794" s="11" t="s">
        <v>7</v>
      </c>
      <c r="C1794" s="12" t="s">
        <v>3962</v>
      </c>
      <c r="D1794" s="12" t="s">
        <v>3960</v>
      </c>
      <c r="E1794" s="12" t="s">
        <v>3961</v>
      </c>
      <c r="F1794" s="13">
        <v>400</v>
      </c>
    </row>
    <row r="1795" spans="1:6">
      <c r="A1795" s="10">
        <v>1793</v>
      </c>
      <c r="B1795" s="11" t="s">
        <v>7</v>
      </c>
      <c r="C1795" s="12" t="s">
        <v>3963</v>
      </c>
      <c r="D1795" s="12" t="s">
        <v>3964</v>
      </c>
      <c r="E1795" s="12" t="s">
        <v>3965</v>
      </c>
      <c r="F1795" s="13">
        <v>400</v>
      </c>
    </row>
    <row r="1796" ht="22.5" spans="1:6">
      <c r="A1796" s="10">
        <v>1794</v>
      </c>
      <c r="B1796" s="11" t="s">
        <v>7</v>
      </c>
      <c r="C1796" s="12" t="s">
        <v>1341</v>
      </c>
      <c r="D1796" s="12" t="s">
        <v>3960</v>
      </c>
      <c r="E1796" s="12" t="s">
        <v>3961</v>
      </c>
      <c r="F1796" s="13">
        <v>400</v>
      </c>
    </row>
    <row r="1797" spans="1:6">
      <c r="A1797" s="10">
        <v>1795</v>
      </c>
      <c r="B1797" s="11" t="s">
        <v>7</v>
      </c>
      <c r="C1797" s="12" t="s">
        <v>3966</v>
      </c>
      <c r="D1797" s="12" t="s">
        <v>3967</v>
      </c>
      <c r="E1797" s="12" t="s">
        <v>3968</v>
      </c>
      <c r="F1797" s="13">
        <v>400</v>
      </c>
    </row>
    <row r="1798" ht="22.5" spans="1:6">
      <c r="A1798" s="10">
        <v>1796</v>
      </c>
      <c r="B1798" s="11" t="s">
        <v>7</v>
      </c>
      <c r="C1798" s="12" t="s">
        <v>3969</v>
      </c>
      <c r="D1798" s="12" t="s">
        <v>3970</v>
      </c>
      <c r="E1798" s="12" t="s">
        <v>3971</v>
      </c>
      <c r="F1798" s="13">
        <v>100</v>
      </c>
    </row>
    <row r="1799" spans="1:6">
      <c r="A1799" s="10">
        <v>1797</v>
      </c>
      <c r="B1799" s="11" t="s">
        <v>7</v>
      </c>
      <c r="C1799" s="12" t="s">
        <v>3972</v>
      </c>
      <c r="D1799" s="12" t="s">
        <v>3799</v>
      </c>
      <c r="E1799" s="12" t="s">
        <v>3973</v>
      </c>
      <c r="F1799" s="13">
        <v>400</v>
      </c>
    </row>
    <row r="1800" spans="1:6">
      <c r="A1800" s="10">
        <v>1798</v>
      </c>
      <c r="B1800" s="11" t="s">
        <v>7</v>
      </c>
      <c r="C1800" s="12" t="s">
        <v>3974</v>
      </c>
      <c r="D1800" s="12" t="s">
        <v>3975</v>
      </c>
      <c r="E1800" s="12" t="s">
        <v>3976</v>
      </c>
      <c r="F1800" s="13">
        <v>400</v>
      </c>
    </row>
    <row r="1801" spans="1:6">
      <c r="A1801" s="10">
        <v>1799</v>
      </c>
      <c r="B1801" s="11" t="s">
        <v>7</v>
      </c>
      <c r="C1801" s="12" t="s">
        <v>3603</v>
      </c>
      <c r="D1801" s="12" t="s">
        <v>3975</v>
      </c>
      <c r="E1801" s="12" t="s">
        <v>3977</v>
      </c>
      <c r="F1801" s="13">
        <v>400</v>
      </c>
    </row>
    <row r="1802" spans="1:6">
      <c r="A1802" s="10">
        <v>1800</v>
      </c>
      <c r="B1802" s="11" t="s">
        <v>7</v>
      </c>
      <c r="C1802" s="12" t="s">
        <v>3978</v>
      </c>
      <c r="D1802" s="12" t="s">
        <v>3975</v>
      </c>
      <c r="E1802" s="12" t="s">
        <v>3979</v>
      </c>
      <c r="F1802" s="13">
        <v>400</v>
      </c>
    </row>
    <row r="1803" spans="1:6">
      <c r="A1803" s="10">
        <v>1801</v>
      </c>
      <c r="B1803" s="11" t="s">
        <v>7</v>
      </c>
      <c r="C1803" s="12" t="s">
        <v>3980</v>
      </c>
      <c r="D1803" s="12" t="s">
        <v>3981</v>
      </c>
      <c r="E1803" s="12" t="s">
        <v>3982</v>
      </c>
      <c r="F1803" s="13">
        <v>400</v>
      </c>
    </row>
    <row r="1804" ht="22.5" spans="1:6">
      <c r="A1804" s="10">
        <v>1802</v>
      </c>
      <c r="B1804" s="11" t="s">
        <v>7</v>
      </c>
      <c r="C1804" s="12" t="s">
        <v>3983</v>
      </c>
      <c r="D1804" s="12" t="s">
        <v>1333</v>
      </c>
      <c r="E1804" s="12" t="s">
        <v>3984</v>
      </c>
      <c r="F1804" s="13">
        <v>400</v>
      </c>
    </row>
    <row r="1805" ht="22.5" spans="1:6">
      <c r="A1805" s="10">
        <v>1803</v>
      </c>
      <c r="B1805" s="11" t="s">
        <v>7</v>
      </c>
      <c r="C1805" s="12" t="s">
        <v>3985</v>
      </c>
      <c r="D1805" s="12" t="s">
        <v>1333</v>
      </c>
      <c r="E1805" s="12" t="s">
        <v>3984</v>
      </c>
      <c r="F1805" s="13">
        <v>400</v>
      </c>
    </row>
    <row r="1806" ht="22.5" spans="1:6">
      <c r="A1806" s="10">
        <v>1804</v>
      </c>
      <c r="B1806" s="11" t="s">
        <v>7</v>
      </c>
      <c r="C1806" s="12" t="s">
        <v>3986</v>
      </c>
      <c r="D1806" s="12" t="s">
        <v>227</v>
      </c>
      <c r="E1806" s="12" t="s">
        <v>3987</v>
      </c>
      <c r="F1806" s="13">
        <v>400</v>
      </c>
    </row>
    <row r="1807" ht="22.5" spans="1:6">
      <c r="A1807" s="10">
        <v>1805</v>
      </c>
      <c r="B1807" s="11" t="s">
        <v>7</v>
      </c>
      <c r="C1807" s="12" t="s">
        <v>3988</v>
      </c>
      <c r="D1807" s="12" t="s">
        <v>758</v>
      </c>
      <c r="E1807" s="12" t="s">
        <v>3989</v>
      </c>
      <c r="F1807" s="13">
        <v>400</v>
      </c>
    </row>
    <row r="1808" ht="22.5" spans="1:6">
      <c r="A1808" s="10">
        <v>1806</v>
      </c>
      <c r="B1808" s="11" t="s">
        <v>7</v>
      </c>
      <c r="C1808" s="12" t="s">
        <v>3990</v>
      </c>
      <c r="D1808" s="12" t="s">
        <v>1663</v>
      </c>
      <c r="E1808" s="12" t="s">
        <v>3991</v>
      </c>
      <c r="F1808" s="13">
        <v>400</v>
      </c>
    </row>
    <row r="1809" ht="22.5" spans="1:6">
      <c r="A1809" s="10">
        <v>1807</v>
      </c>
      <c r="B1809" s="11" t="s">
        <v>7</v>
      </c>
      <c r="C1809" s="12" t="s">
        <v>3992</v>
      </c>
      <c r="D1809" s="12" t="s">
        <v>1084</v>
      </c>
      <c r="E1809" s="12" t="s">
        <v>3993</v>
      </c>
      <c r="F1809" s="13">
        <v>400</v>
      </c>
    </row>
    <row r="1810" spans="1:6">
      <c r="A1810" s="10">
        <v>1808</v>
      </c>
      <c r="B1810" s="11" t="s">
        <v>7</v>
      </c>
      <c r="C1810" s="12" t="s">
        <v>3994</v>
      </c>
      <c r="D1810" s="12" t="s">
        <v>1515</v>
      </c>
      <c r="E1810" s="12" t="s">
        <v>3995</v>
      </c>
      <c r="F1810" s="13">
        <v>400</v>
      </c>
    </row>
    <row r="1811" spans="1:6">
      <c r="A1811" s="10">
        <v>1809</v>
      </c>
      <c r="B1811" s="11" t="s">
        <v>7</v>
      </c>
      <c r="C1811" s="12" t="s">
        <v>3996</v>
      </c>
      <c r="D1811" s="12" t="s">
        <v>538</v>
      </c>
      <c r="E1811" s="12" t="s">
        <v>962</v>
      </c>
      <c r="F1811" s="13">
        <v>400</v>
      </c>
    </row>
    <row r="1812" spans="1:6">
      <c r="A1812" s="10">
        <v>1810</v>
      </c>
      <c r="B1812" s="11" t="s">
        <v>7</v>
      </c>
      <c r="C1812" s="12" t="s">
        <v>3997</v>
      </c>
      <c r="D1812" s="12" t="s">
        <v>3998</v>
      </c>
      <c r="E1812" s="12" t="s">
        <v>381</v>
      </c>
      <c r="F1812" s="13">
        <v>100</v>
      </c>
    </row>
    <row r="1813" spans="1:6">
      <c r="A1813" s="10">
        <v>1811</v>
      </c>
      <c r="B1813" s="11" t="s">
        <v>7</v>
      </c>
      <c r="C1813" s="12" t="s">
        <v>3999</v>
      </c>
      <c r="D1813" s="12" t="s">
        <v>1739</v>
      </c>
      <c r="E1813" s="12" t="s">
        <v>4000</v>
      </c>
      <c r="F1813" s="13">
        <v>400</v>
      </c>
    </row>
    <row r="1814" spans="1:6">
      <c r="A1814" s="10">
        <v>1812</v>
      </c>
      <c r="B1814" s="11" t="s">
        <v>7</v>
      </c>
      <c r="C1814" s="12" t="s">
        <v>4001</v>
      </c>
      <c r="D1814" s="12" t="s">
        <v>233</v>
      </c>
      <c r="E1814" s="12" t="s">
        <v>4002</v>
      </c>
      <c r="F1814" s="13">
        <v>400</v>
      </c>
    </row>
    <row r="1815" spans="1:6">
      <c r="A1815" s="10">
        <v>1813</v>
      </c>
      <c r="B1815" s="11" t="s">
        <v>7</v>
      </c>
      <c r="C1815" s="12" t="s">
        <v>4003</v>
      </c>
      <c r="D1815" s="12" t="s">
        <v>4004</v>
      </c>
      <c r="E1815" s="12" t="s">
        <v>4005</v>
      </c>
      <c r="F1815" s="13">
        <v>200</v>
      </c>
    </row>
    <row r="1816" spans="1:6">
      <c r="A1816" s="10">
        <v>1814</v>
      </c>
      <c r="B1816" s="11" t="s">
        <v>7</v>
      </c>
      <c r="C1816" s="12" t="s">
        <v>4006</v>
      </c>
      <c r="D1816" s="12" t="s">
        <v>68</v>
      </c>
      <c r="E1816" s="12" t="s">
        <v>962</v>
      </c>
      <c r="F1816" s="13">
        <v>100</v>
      </c>
    </row>
    <row r="1817" spans="1:6">
      <c r="A1817" s="10">
        <v>1815</v>
      </c>
      <c r="B1817" s="11" t="s">
        <v>7</v>
      </c>
      <c r="C1817" s="12" t="s">
        <v>4007</v>
      </c>
      <c r="D1817" s="12" t="s">
        <v>1709</v>
      </c>
      <c r="E1817" s="12" t="s">
        <v>4008</v>
      </c>
      <c r="F1817" s="13">
        <v>400</v>
      </c>
    </row>
    <row r="1818" spans="1:6">
      <c r="A1818" s="10">
        <v>1816</v>
      </c>
      <c r="B1818" s="11" t="s">
        <v>7</v>
      </c>
      <c r="C1818" s="12" t="s">
        <v>4009</v>
      </c>
      <c r="D1818" s="12" t="s">
        <v>4010</v>
      </c>
      <c r="E1818" s="12" t="s">
        <v>4011</v>
      </c>
      <c r="F1818" s="13">
        <v>400</v>
      </c>
    </row>
    <row r="1819" ht="22.5" spans="1:6">
      <c r="A1819" s="10">
        <v>1817</v>
      </c>
      <c r="B1819" s="11" t="s">
        <v>7</v>
      </c>
      <c r="C1819" s="12" t="s">
        <v>4012</v>
      </c>
      <c r="D1819" s="12" t="s">
        <v>4013</v>
      </c>
      <c r="E1819" s="12" t="s">
        <v>4014</v>
      </c>
      <c r="F1819" s="13">
        <v>400</v>
      </c>
    </row>
    <row r="1820" spans="1:6">
      <c r="A1820" s="10">
        <v>1818</v>
      </c>
      <c r="B1820" s="11" t="s">
        <v>7</v>
      </c>
      <c r="C1820" s="12" t="s">
        <v>4015</v>
      </c>
      <c r="D1820" s="12" t="s">
        <v>4016</v>
      </c>
      <c r="E1820" s="12" t="s">
        <v>4017</v>
      </c>
      <c r="F1820" s="13">
        <v>400</v>
      </c>
    </row>
    <row r="1821" spans="1:6">
      <c r="A1821" s="10">
        <v>1819</v>
      </c>
      <c r="B1821" s="11" t="s">
        <v>7</v>
      </c>
      <c r="C1821" s="12" t="s">
        <v>4018</v>
      </c>
      <c r="D1821" s="12" t="s">
        <v>3754</v>
      </c>
      <c r="E1821" s="12" t="s">
        <v>381</v>
      </c>
      <c r="F1821" s="13">
        <v>200</v>
      </c>
    </row>
    <row r="1822" spans="1:6">
      <c r="A1822" s="10">
        <v>1820</v>
      </c>
      <c r="B1822" s="11" t="s">
        <v>7</v>
      </c>
      <c r="C1822" s="12" t="s">
        <v>4019</v>
      </c>
      <c r="D1822" s="12" t="s">
        <v>563</v>
      </c>
      <c r="E1822" s="12" t="s">
        <v>4020</v>
      </c>
      <c r="F1822" s="13">
        <v>400</v>
      </c>
    </row>
    <row r="1823" spans="1:6">
      <c r="A1823" s="10">
        <v>1821</v>
      </c>
      <c r="B1823" s="11" t="s">
        <v>7</v>
      </c>
      <c r="C1823" s="12" t="s">
        <v>4021</v>
      </c>
      <c r="D1823" s="12" t="s">
        <v>4022</v>
      </c>
      <c r="E1823" s="12" t="s">
        <v>4023</v>
      </c>
      <c r="F1823" s="13">
        <v>200</v>
      </c>
    </row>
    <row r="1824" spans="1:6">
      <c r="A1824" s="10">
        <v>1822</v>
      </c>
      <c r="B1824" s="11" t="s">
        <v>7</v>
      </c>
      <c r="C1824" s="12" t="s">
        <v>4024</v>
      </c>
      <c r="D1824" s="12" t="s">
        <v>24</v>
      </c>
      <c r="E1824" s="12" t="s">
        <v>962</v>
      </c>
      <c r="F1824" s="13">
        <v>400</v>
      </c>
    </row>
    <row r="1825" spans="1:6">
      <c r="A1825" s="10">
        <v>1823</v>
      </c>
      <c r="B1825" s="11" t="s">
        <v>7</v>
      </c>
      <c r="C1825" s="12" t="s">
        <v>4025</v>
      </c>
      <c r="D1825" s="12" t="s">
        <v>24</v>
      </c>
      <c r="E1825" s="12" t="s">
        <v>4026</v>
      </c>
      <c r="F1825" s="13">
        <v>400</v>
      </c>
    </row>
    <row r="1826" spans="1:6">
      <c r="A1826" s="10">
        <v>1824</v>
      </c>
      <c r="B1826" s="11" t="s">
        <v>7</v>
      </c>
      <c r="C1826" s="12" t="s">
        <v>4027</v>
      </c>
      <c r="D1826" s="12" t="s">
        <v>71</v>
      </c>
      <c r="E1826" s="12" t="s">
        <v>962</v>
      </c>
      <c r="F1826" s="13">
        <v>400</v>
      </c>
    </row>
    <row r="1827" spans="1:6">
      <c r="A1827" s="10">
        <v>1825</v>
      </c>
      <c r="B1827" s="11" t="s">
        <v>7</v>
      </c>
      <c r="C1827" s="12" t="s">
        <v>4028</v>
      </c>
      <c r="D1827" s="12" t="s">
        <v>2741</v>
      </c>
      <c r="E1827" s="12" t="s">
        <v>962</v>
      </c>
      <c r="F1827" s="13">
        <v>400</v>
      </c>
    </row>
    <row r="1828" spans="1:6">
      <c r="A1828" s="10">
        <v>1826</v>
      </c>
      <c r="B1828" s="11" t="s">
        <v>7</v>
      </c>
      <c r="C1828" s="12" t="s">
        <v>4029</v>
      </c>
      <c r="D1828" s="12" t="s">
        <v>4030</v>
      </c>
      <c r="E1828" s="12" t="s">
        <v>4020</v>
      </c>
      <c r="F1828" s="13">
        <v>400</v>
      </c>
    </row>
    <row r="1829" spans="1:6">
      <c r="A1829" s="10">
        <v>1827</v>
      </c>
      <c r="B1829" s="11" t="s">
        <v>7</v>
      </c>
      <c r="C1829" s="12" t="s">
        <v>4031</v>
      </c>
      <c r="D1829" s="12" t="s">
        <v>4032</v>
      </c>
      <c r="E1829" s="12" t="s">
        <v>4033</v>
      </c>
      <c r="F1829" s="13">
        <v>400</v>
      </c>
    </row>
    <row r="1830" spans="1:6">
      <c r="A1830" s="10">
        <v>1828</v>
      </c>
      <c r="B1830" s="11" t="s">
        <v>7</v>
      </c>
      <c r="C1830" s="12" t="s">
        <v>4034</v>
      </c>
      <c r="D1830" s="12" t="s">
        <v>4035</v>
      </c>
      <c r="E1830" s="12" t="s">
        <v>962</v>
      </c>
      <c r="F1830" s="13">
        <v>400</v>
      </c>
    </row>
    <row r="1831" spans="1:6">
      <c r="A1831" s="10">
        <v>1829</v>
      </c>
      <c r="B1831" s="11" t="s">
        <v>7</v>
      </c>
      <c r="C1831" s="12" t="s">
        <v>4036</v>
      </c>
      <c r="D1831" s="12" t="s">
        <v>4037</v>
      </c>
      <c r="E1831" s="12" t="s">
        <v>4038</v>
      </c>
      <c r="F1831" s="13">
        <v>400</v>
      </c>
    </row>
    <row r="1832" spans="1:6">
      <c r="A1832" s="10">
        <v>1830</v>
      </c>
      <c r="B1832" s="11" t="s">
        <v>7</v>
      </c>
      <c r="C1832" s="12" t="s">
        <v>4039</v>
      </c>
      <c r="D1832" s="12" t="s">
        <v>1592</v>
      </c>
      <c r="E1832" s="12" t="s">
        <v>4040</v>
      </c>
      <c r="F1832" s="13">
        <v>400</v>
      </c>
    </row>
    <row r="1833" spans="1:6">
      <c r="A1833" s="10">
        <v>1831</v>
      </c>
      <c r="B1833" s="11" t="s">
        <v>7</v>
      </c>
      <c r="C1833" s="12" t="s">
        <v>4041</v>
      </c>
      <c r="D1833" s="12" t="s">
        <v>4042</v>
      </c>
      <c r="E1833" s="12" t="s">
        <v>4043</v>
      </c>
      <c r="F1833" s="13">
        <v>400</v>
      </c>
    </row>
    <row r="1834" spans="1:6">
      <c r="A1834" s="10">
        <v>1832</v>
      </c>
      <c r="B1834" s="11" t="s">
        <v>7</v>
      </c>
      <c r="C1834" s="12" t="s">
        <v>4044</v>
      </c>
      <c r="D1834" s="12" t="s">
        <v>68</v>
      </c>
      <c r="E1834" s="12" t="s">
        <v>4045</v>
      </c>
      <c r="F1834" s="13">
        <v>100</v>
      </c>
    </row>
    <row r="1835" ht="22.5" spans="1:6">
      <c r="A1835" s="10">
        <v>1833</v>
      </c>
      <c r="B1835" s="11" t="s">
        <v>7</v>
      </c>
      <c r="C1835" s="12" t="s">
        <v>4046</v>
      </c>
      <c r="D1835" s="12" t="s">
        <v>3799</v>
      </c>
      <c r="E1835" s="12" t="s">
        <v>4047</v>
      </c>
      <c r="F1835" s="13">
        <v>400</v>
      </c>
    </row>
    <row r="1836" spans="1:6">
      <c r="A1836" s="10">
        <v>1834</v>
      </c>
      <c r="B1836" s="11" t="s">
        <v>7</v>
      </c>
      <c r="C1836" s="12" t="s">
        <v>4048</v>
      </c>
      <c r="D1836" s="12" t="s">
        <v>4049</v>
      </c>
      <c r="E1836" s="12" t="s">
        <v>4050</v>
      </c>
      <c r="F1836" s="13">
        <v>400</v>
      </c>
    </row>
    <row r="1837" spans="1:6">
      <c r="A1837" s="10">
        <v>1835</v>
      </c>
      <c r="B1837" s="11" t="s">
        <v>7</v>
      </c>
      <c r="C1837" s="12" t="s">
        <v>4051</v>
      </c>
      <c r="D1837" s="12" t="s">
        <v>4052</v>
      </c>
      <c r="E1837" s="12" t="s">
        <v>4053</v>
      </c>
      <c r="F1837" s="13">
        <v>400</v>
      </c>
    </row>
    <row r="1838" spans="1:6">
      <c r="A1838" s="10">
        <v>1836</v>
      </c>
      <c r="B1838" s="11" t="s">
        <v>7</v>
      </c>
      <c r="C1838" s="12" t="s">
        <v>4054</v>
      </c>
      <c r="D1838" s="12" t="s">
        <v>1663</v>
      </c>
      <c r="E1838" s="12" t="s">
        <v>4055</v>
      </c>
      <c r="F1838" s="13">
        <v>400</v>
      </c>
    </row>
    <row r="1839" spans="1:6">
      <c r="A1839" s="10">
        <v>1837</v>
      </c>
      <c r="B1839" s="11" t="s">
        <v>7</v>
      </c>
      <c r="C1839" s="12" t="s">
        <v>4056</v>
      </c>
      <c r="D1839" s="12" t="s">
        <v>4057</v>
      </c>
      <c r="E1839" s="12" t="s">
        <v>962</v>
      </c>
      <c r="F1839" s="13">
        <v>200</v>
      </c>
    </row>
    <row r="1840" spans="1:6">
      <c r="A1840" s="10">
        <v>1838</v>
      </c>
      <c r="B1840" s="11" t="s">
        <v>7</v>
      </c>
      <c r="C1840" s="12" t="s">
        <v>4058</v>
      </c>
      <c r="D1840" s="12" t="s">
        <v>4059</v>
      </c>
      <c r="E1840" s="12" t="s">
        <v>4060</v>
      </c>
      <c r="F1840" s="13">
        <v>400</v>
      </c>
    </row>
    <row r="1841" spans="1:6">
      <c r="A1841" s="10">
        <v>1839</v>
      </c>
      <c r="B1841" s="11" t="s">
        <v>7</v>
      </c>
      <c r="C1841" s="12" t="s">
        <v>4061</v>
      </c>
      <c r="D1841" s="12" t="s">
        <v>4062</v>
      </c>
      <c r="E1841" s="12" t="s">
        <v>296</v>
      </c>
      <c r="F1841" s="13">
        <v>400</v>
      </c>
    </row>
    <row r="1842" spans="1:6">
      <c r="A1842" s="10">
        <v>1840</v>
      </c>
      <c r="B1842" s="11" t="s">
        <v>7</v>
      </c>
      <c r="C1842" s="12" t="s">
        <v>4063</v>
      </c>
      <c r="D1842" s="12" t="s">
        <v>4064</v>
      </c>
      <c r="E1842" s="12" t="s">
        <v>962</v>
      </c>
      <c r="F1842" s="13">
        <v>400</v>
      </c>
    </row>
    <row r="1843" spans="1:6">
      <c r="A1843" s="10">
        <v>1841</v>
      </c>
      <c r="B1843" s="11" t="s">
        <v>7</v>
      </c>
      <c r="C1843" s="12" t="s">
        <v>4065</v>
      </c>
      <c r="D1843" s="12" t="s">
        <v>4066</v>
      </c>
      <c r="E1843" s="12" t="s">
        <v>4067</v>
      </c>
      <c r="F1843" s="13">
        <v>400</v>
      </c>
    </row>
    <row r="1844" spans="1:6">
      <c r="A1844" s="10">
        <v>1842</v>
      </c>
      <c r="B1844" s="11" t="s">
        <v>7</v>
      </c>
      <c r="C1844" s="12" t="s">
        <v>4068</v>
      </c>
      <c r="D1844" s="12" t="s">
        <v>4069</v>
      </c>
      <c r="E1844" s="12" t="s">
        <v>4070</v>
      </c>
      <c r="F1844" s="13">
        <v>400</v>
      </c>
    </row>
    <row r="1845" spans="1:6">
      <c r="A1845" s="10">
        <v>1843</v>
      </c>
      <c r="B1845" s="11" t="s">
        <v>7</v>
      </c>
      <c r="C1845" s="12" t="s">
        <v>4071</v>
      </c>
      <c r="D1845" s="12" t="s">
        <v>4072</v>
      </c>
      <c r="E1845" s="12" t="s">
        <v>4073</v>
      </c>
      <c r="F1845" s="13">
        <v>200</v>
      </c>
    </row>
    <row r="1846" spans="1:6">
      <c r="A1846" s="10">
        <v>1844</v>
      </c>
      <c r="B1846" s="11" t="s">
        <v>7</v>
      </c>
      <c r="C1846" s="12" t="s">
        <v>4074</v>
      </c>
      <c r="D1846" s="12" t="s">
        <v>870</v>
      </c>
      <c r="E1846" s="12" t="s">
        <v>4075</v>
      </c>
      <c r="F1846" s="13">
        <v>200</v>
      </c>
    </row>
    <row r="1847" spans="1:6">
      <c r="A1847" s="10">
        <v>1845</v>
      </c>
      <c r="B1847" s="11" t="s">
        <v>7</v>
      </c>
      <c r="C1847" s="12" t="s">
        <v>4076</v>
      </c>
      <c r="D1847" s="12" t="s">
        <v>4077</v>
      </c>
      <c r="E1847" s="12" t="s">
        <v>4078</v>
      </c>
      <c r="F1847" s="13">
        <v>400</v>
      </c>
    </row>
    <row r="1848" spans="1:6">
      <c r="A1848" s="10">
        <v>1846</v>
      </c>
      <c r="B1848" s="11" t="s">
        <v>7</v>
      </c>
      <c r="C1848" s="12" t="s">
        <v>4079</v>
      </c>
      <c r="D1848" s="12" t="s">
        <v>758</v>
      </c>
      <c r="E1848" s="12" t="s">
        <v>4080</v>
      </c>
      <c r="F1848" s="13">
        <v>400</v>
      </c>
    </row>
    <row r="1849" spans="1:6">
      <c r="A1849" s="10">
        <v>1847</v>
      </c>
      <c r="B1849" s="11" t="s">
        <v>7</v>
      </c>
      <c r="C1849" s="12" t="s">
        <v>4081</v>
      </c>
      <c r="D1849" s="12" t="s">
        <v>84</v>
      </c>
      <c r="E1849" s="12" t="s">
        <v>4082</v>
      </c>
      <c r="F1849" s="13">
        <v>400</v>
      </c>
    </row>
    <row r="1850" spans="1:6">
      <c r="A1850" s="10">
        <v>1848</v>
      </c>
      <c r="B1850" s="11" t="s">
        <v>7</v>
      </c>
      <c r="C1850" s="12" t="s">
        <v>4083</v>
      </c>
      <c r="D1850" s="12" t="s">
        <v>84</v>
      </c>
      <c r="E1850" s="12" t="s">
        <v>4082</v>
      </c>
      <c r="F1850" s="13">
        <v>400</v>
      </c>
    </row>
    <row r="1851" spans="1:6">
      <c r="A1851" s="10">
        <v>1849</v>
      </c>
      <c r="B1851" s="11" t="s">
        <v>7</v>
      </c>
      <c r="C1851" s="12" t="s">
        <v>4084</v>
      </c>
      <c r="D1851" s="12" t="s">
        <v>4085</v>
      </c>
      <c r="E1851" s="12" t="s">
        <v>962</v>
      </c>
      <c r="F1851" s="13">
        <v>400</v>
      </c>
    </row>
    <row r="1852" spans="1:6">
      <c r="A1852" s="10">
        <v>1850</v>
      </c>
      <c r="B1852" s="11" t="s">
        <v>7</v>
      </c>
      <c r="C1852" s="12" t="s">
        <v>4086</v>
      </c>
      <c r="D1852" s="12" t="s">
        <v>269</v>
      </c>
      <c r="E1852" s="12" t="s">
        <v>170</v>
      </c>
      <c r="F1852" s="13">
        <v>400</v>
      </c>
    </row>
    <row r="1853" spans="1:6">
      <c r="A1853" s="10">
        <v>1851</v>
      </c>
      <c r="B1853" s="11" t="s">
        <v>7</v>
      </c>
      <c r="C1853" s="12" t="s">
        <v>4087</v>
      </c>
      <c r="D1853" s="12" t="s">
        <v>527</v>
      </c>
      <c r="E1853" s="12" t="s">
        <v>170</v>
      </c>
      <c r="F1853" s="13">
        <v>400</v>
      </c>
    </row>
    <row r="1854" spans="1:6">
      <c r="A1854" s="10">
        <v>1852</v>
      </c>
      <c r="B1854" s="11" t="s">
        <v>7</v>
      </c>
      <c r="C1854" s="12" t="s">
        <v>4088</v>
      </c>
      <c r="D1854" s="12" t="s">
        <v>527</v>
      </c>
      <c r="E1854" s="12" t="s">
        <v>170</v>
      </c>
      <c r="F1854" s="13">
        <v>400</v>
      </c>
    </row>
    <row r="1855" spans="1:6">
      <c r="A1855" s="10">
        <v>1853</v>
      </c>
      <c r="B1855" s="11" t="s">
        <v>7</v>
      </c>
      <c r="C1855" s="12" t="s">
        <v>4089</v>
      </c>
      <c r="D1855" s="12" t="s">
        <v>4090</v>
      </c>
      <c r="E1855" s="12" t="s">
        <v>4091</v>
      </c>
      <c r="F1855" s="13">
        <v>200</v>
      </c>
    </row>
    <row r="1856" spans="1:6">
      <c r="A1856" s="10">
        <v>1854</v>
      </c>
      <c r="B1856" s="11" t="s">
        <v>7</v>
      </c>
      <c r="C1856" s="12" t="s">
        <v>4092</v>
      </c>
      <c r="D1856" s="12" t="s">
        <v>4093</v>
      </c>
      <c r="E1856" s="12" t="s">
        <v>4094</v>
      </c>
      <c r="F1856" s="13">
        <v>400</v>
      </c>
    </row>
    <row r="1857" ht="22.5" spans="1:6">
      <c r="A1857" s="10">
        <v>1855</v>
      </c>
      <c r="B1857" s="11" t="s">
        <v>7</v>
      </c>
      <c r="C1857" s="12" t="s">
        <v>4095</v>
      </c>
      <c r="D1857" s="12" t="s">
        <v>2604</v>
      </c>
      <c r="E1857" s="12" t="s">
        <v>4096</v>
      </c>
      <c r="F1857" s="13">
        <v>400</v>
      </c>
    </row>
    <row r="1858" spans="1:6">
      <c r="A1858" s="10">
        <v>1856</v>
      </c>
      <c r="B1858" s="11" t="s">
        <v>7</v>
      </c>
      <c r="C1858" s="12" t="s">
        <v>4097</v>
      </c>
      <c r="D1858" s="12" t="s">
        <v>1194</v>
      </c>
      <c r="E1858" s="12" t="s">
        <v>4098</v>
      </c>
      <c r="F1858" s="13">
        <v>400</v>
      </c>
    </row>
    <row r="1859" ht="22.5" spans="1:6">
      <c r="A1859" s="10">
        <v>1857</v>
      </c>
      <c r="B1859" s="11" t="s">
        <v>7</v>
      </c>
      <c r="C1859" s="12" t="s">
        <v>4099</v>
      </c>
      <c r="D1859" s="12" t="s">
        <v>2604</v>
      </c>
      <c r="E1859" s="12" t="s">
        <v>4096</v>
      </c>
      <c r="F1859" s="13">
        <v>400</v>
      </c>
    </row>
    <row r="1860" spans="1:6">
      <c r="A1860" s="10">
        <v>1858</v>
      </c>
      <c r="B1860" s="11" t="s">
        <v>7</v>
      </c>
      <c r="C1860" s="12" t="s">
        <v>4100</v>
      </c>
      <c r="D1860" s="12" t="s">
        <v>71</v>
      </c>
      <c r="E1860" s="12" t="s">
        <v>170</v>
      </c>
      <c r="F1860" s="13">
        <v>400</v>
      </c>
    </row>
    <row r="1861" spans="1:6">
      <c r="A1861" s="10">
        <v>1859</v>
      </c>
      <c r="B1861" s="11" t="s">
        <v>7</v>
      </c>
      <c r="C1861" s="12" t="s">
        <v>4101</v>
      </c>
      <c r="D1861" s="12" t="s">
        <v>71</v>
      </c>
      <c r="E1861" s="12" t="s">
        <v>170</v>
      </c>
      <c r="F1861" s="13">
        <v>400</v>
      </c>
    </row>
    <row r="1862" spans="1:6">
      <c r="A1862" s="10">
        <v>1860</v>
      </c>
      <c r="B1862" s="11" t="s">
        <v>7</v>
      </c>
      <c r="C1862" s="12" t="s">
        <v>4102</v>
      </c>
      <c r="D1862" s="12" t="s">
        <v>71</v>
      </c>
      <c r="E1862" s="12" t="s">
        <v>170</v>
      </c>
      <c r="F1862" s="13">
        <v>400</v>
      </c>
    </row>
    <row r="1863" spans="1:6">
      <c r="A1863" s="10">
        <v>1861</v>
      </c>
      <c r="B1863" s="11" t="s">
        <v>7</v>
      </c>
      <c r="C1863" s="12" t="s">
        <v>4103</v>
      </c>
      <c r="D1863" s="12" t="s">
        <v>68</v>
      </c>
      <c r="E1863" s="12" t="s">
        <v>4104</v>
      </c>
      <c r="F1863" s="13">
        <v>100</v>
      </c>
    </row>
    <row r="1864" ht="22.5" spans="1:6">
      <c r="A1864" s="10">
        <v>1862</v>
      </c>
      <c r="B1864" s="11" t="s">
        <v>7</v>
      </c>
      <c r="C1864" s="12" t="s">
        <v>4105</v>
      </c>
      <c r="D1864" s="12" t="s">
        <v>71</v>
      </c>
      <c r="E1864" s="12" t="s">
        <v>4106</v>
      </c>
      <c r="F1864" s="13">
        <v>400</v>
      </c>
    </row>
    <row r="1865" ht="22.5" spans="1:6">
      <c r="A1865" s="10">
        <v>1863</v>
      </c>
      <c r="B1865" s="11" t="s">
        <v>7</v>
      </c>
      <c r="C1865" s="12" t="s">
        <v>4107</v>
      </c>
      <c r="D1865" s="12" t="s">
        <v>4108</v>
      </c>
      <c r="E1865" s="12" t="s">
        <v>3105</v>
      </c>
      <c r="F1865" s="13">
        <v>400</v>
      </c>
    </row>
    <row r="1866" spans="1:6">
      <c r="A1866" s="10">
        <v>1864</v>
      </c>
      <c r="B1866" s="11" t="s">
        <v>7</v>
      </c>
      <c r="C1866" s="12" t="s">
        <v>4109</v>
      </c>
      <c r="D1866" s="12" t="s">
        <v>4110</v>
      </c>
      <c r="E1866" s="12" t="s">
        <v>4111</v>
      </c>
      <c r="F1866" s="13">
        <v>400</v>
      </c>
    </row>
    <row r="1867" spans="1:6">
      <c r="A1867" s="10">
        <v>1865</v>
      </c>
      <c r="B1867" s="11" t="s">
        <v>7</v>
      </c>
      <c r="C1867" s="12" t="s">
        <v>4112</v>
      </c>
      <c r="D1867" s="12" t="s">
        <v>148</v>
      </c>
      <c r="E1867" s="12" t="s">
        <v>170</v>
      </c>
      <c r="F1867" s="13">
        <v>400</v>
      </c>
    </row>
    <row r="1868" ht="22.5" spans="1:6">
      <c r="A1868" s="10">
        <v>1866</v>
      </c>
      <c r="B1868" s="11" t="s">
        <v>7</v>
      </c>
      <c r="C1868" s="12" t="s">
        <v>4113</v>
      </c>
      <c r="D1868" s="12" t="s">
        <v>4114</v>
      </c>
      <c r="E1868" s="12" t="s">
        <v>4115</v>
      </c>
      <c r="F1868" s="13">
        <v>400</v>
      </c>
    </row>
    <row r="1869" spans="1:6">
      <c r="A1869" s="10">
        <v>1867</v>
      </c>
      <c r="B1869" s="11" t="s">
        <v>7</v>
      </c>
      <c r="C1869" s="12" t="s">
        <v>4116</v>
      </c>
      <c r="D1869" s="12" t="s">
        <v>71</v>
      </c>
      <c r="E1869" s="12" t="s">
        <v>170</v>
      </c>
      <c r="F1869" s="13">
        <v>400</v>
      </c>
    </row>
    <row r="1870" spans="1:6">
      <c r="A1870" s="10">
        <v>1868</v>
      </c>
      <c r="B1870" s="11" t="s">
        <v>7</v>
      </c>
      <c r="C1870" s="12" t="s">
        <v>4117</v>
      </c>
      <c r="D1870" s="12" t="s">
        <v>4118</v>
      </c>
      <c r="E1870" s="12" t="s">
        <v>170</v>
      </c>
      <c r="F1870" s="13">
        <v>400</v>
      </c>
    </row>
    <row r="1871" spans="1:6">
      <c r="A1871" s="10">
        <v>1869</v>
      </c>
      <c r="B1871" s="11" t="s">
        <v>7</v>
      </c>
      <c r="C1871" s="12" t="s">
        <v>4119</v>
      </c>
      <c r="D1871" s="12" t="s">
        <v>4120</v>
      </c>
      <c r="E1871" s="12" t="s">
        <v>4121</v>
      </c>
      <c r="F1871" s="13">
        <v>400</v>
      </c>
    </row>
    <row r="1872" spans="1:6">
      <c r="A1872" s="10">
        <v>1870</v>
      </c>
      <c r="B1872" s="11" t="s">
        <v>7</v>
      </c>
      <c r="C1872" s="12" t="s">
        <v>4122</v>
      </c>
      <c r="D1872" s="12" t="s">
        <v>4123</v>
      </c>
      <c r="E1872" s="12" t="s">
        <v>4124</v>
      </c>
      <c r="F1872" s="13">
        <v>400</v>
      </c>
    </row>
    <row r="1873" spans="1:6">
      <c r="A1873" s="10">
        <v>1871</v>
      </c>
      <c r="B1873" s="11" t="s">
        <v>7</v>
      </c>
      <c r="C1873" s="12" t="s">
        <v>4125</v>
      </c>
      <c r="D1873" s="12" t="s">
        <v>2433</v>
      </c>
      <c r="E1873" s="12" t="s">
        <v>4126</v>
      </c>
      <c r="F1873" s="13">
        <v>400</v>
      </c>
    </row>
    <row r="1874" spans="1:6">
      <c r="A1874" s="10">
        <v>1872</v>
      </c>
      <c r="B1874" s="11" t="s">
        <v>7</v>
      </c>
      <c r="C1874" s="12" t="s">
        <v>1290</v>
      </c>
      <c r="D1874" s="12" t="s">
        <v>53</v>
      </c>
      <c r="E1874" s="12" t="s">
        <v>4127</v>
      </c>
      <c r="F1874" s="13">
        <v>400</v>
      </c>
    </row>
    <row r="1875" spans="1:6">
      <c r="A1875" s="10">
        <v>1873</v>
      </c>
      <c r="B1875" s="11" t="s">
        <v>7</v>
      </c>
      <c r="C1875" s="12" t="s">
        <v>4128</v>
      </c>
      <c r="D1875" s="12" t="s">
        <v>4129</v>
      </c>
      <c r="E1875" s="12" t="s">
        <v>170</v>
      </c>
      <c r="F1875" s="13">
        <v>200</v>
      </c>
    </row>
    <row r="1876" spans="1:6">
      <c r="A1876" s="10">
        <v>1874</v>
      </c>
      <c r="B1876" s="11" t="s">
        <v>7</v>
      </c>
      <c r="C1876" s="12" t="s">
        <v>4130</v>
      </c>
      <c r="D1876" s="12" t="s">
        <v>4129</v>
      </c>
      <c r="E1876" s="12" t="s">
        <v>170</v>
      </c>
      <c r="F1876" s="13">
        <v>200</v>
      </c>
    </row>
    <row r="1877" spans="1:6">
      <c r="A1877" s="10">
        <v>1875</v>
      </c>
      <c r="B1877" s="11" t="s">
        <v>7</v>
      </c>
      <c r="C1877" s="12" t="s">
        <v>4131</v>
      </c>
      <c r="D1877" s="12" t="s">
        <v>4132</v>
      </c>
      <c r="E1877" s="12" t="s">
        <v>4133</v>
      </c>
      <c r="F1877" s="13">
        <v>400</v>
      </c>
    </row>
    <row r="1878" spans="1:6">
      <c r="A1878" s="10">
        <v>1876</v>
      </c>
      <c r="B1878" s="11" t="s">
        <v>7</v>
      </c>
      <c r="C1878" s="12" t="s">
        <v>4134</v>
      </c>
      <c r="D1878" s="12" t="s">
        <v>4135</v>
      </c>
      <c r="E1878" s="12" t="s">
        <v>3829</v>
      </c>
      <c r="F1878" s="13">
        <v>400</v>
      </c>
    </row>
    <row r="1879" spans="1:6">
      <c r="A1879" s="10">
        <v>1877</v>
      </c>
      <c r="B1879" s="11" t="s">
        <v>7</v>
      </c>
      <c r="C1879" s="12" t="s">
        <v>4136</v>
      </c>
      <c r="D1879" s="12" t="s">
        <v>53</v>
      </c>
      <c r="E1879" s="12" t="s">
        <v>4137</v>
      </c>
      <c r="F1879" s="13">
        <v>400</v>
      </c>
    </row>
    <row r="1880" spans="1:6">
      <c r="A1880" s="10">
        <v>1878</v>
      </c>
      <c r="B1880" s="11" t="s">
        <v>7</v>
      </c>
      <c r="C1880" s="12" t="s">
        <v>2463</v>
      </c>
      <c r="D1880" s="12" t="s">
        <v>4138</v>
      </c>
      <c r="E1880" s="12" t="s">
        <v>170</v>
      </c>
      <c r="F1880" s="13">
        <v>400</v>
      </c>
    </row>
    <row r="1881" spans="1:6">
      <c r="A1881" s="10">
        <v>1879</v>
      </c>
      <c r="B1881" s="11" t="s">
        <v>7</v>
      </c>
      <c r="C1881" s="12" t="s">
        <v>4139</v>
      </c>
      <c r="D1881" s="12" t="s">
        <v>4138</v>
      </c>
      <c r="E1881" s="12" t="s">
        <v>170</v>
      </c>
      <c r="F1881" s="13">
        <v>400</v>
      </c>
    </row>
    <row r="1882" spans="1:6">
      <c r="A1882" s="10">
        <v>1880</v>
      </c>
      <c r="B1882" s="11" t="s">
        <v>7</v>
      </c>
      <c r="C1882" s="12" t="s">
        <v>4140</v>
      </c>
      <c r="D1882" s="12" t="s">
        <v>4141</v>
      </c>
      <c r="E1882" s="12" t="s">
        <v>4142</v>
      </c>
      <c r="F1882" s="13">
        <v>400</v>
      </c>
    </row>
    <row r="1883" spans="1:6">
      <c r="A1883" s="10">
        <v>1881</v>
      </c>
      <c r="B1883" s="11" t="s">
        <v>7</v>
      </c>
      <c r="C1883" s="12" t="s">
        <v>4143</v>
      </c>
      <c r="D1883" s="12" t="s">
        <v>4144</v>
      </c>
      <c r="E1883" s="12" t="s">
        <v>4145</v>
      </c>
      <c r="F1883" s="13">
        <v>400</v>
      </c>
    </row>
    <row r="1884" spans="1:6">
      <c r="A1884" s="10">
        <v>1882</v>
      </c>
      <c r="B1884" s="11" t="s">
        <v>7</v>
      </c>
      <c r="C1884" s="12" t="s">
        <v>4146</v>
      </c>
      <c r="D1884" s="12" t="s">
        <v>4144</v>
      </c>
      <c r="E1884" s="12" t="s">
        <v>4145</v>
      </c>
      <c r="F1884" s="13">
        <v>400</v>
      </c>
    </row>
    <row r="1885" spans="1:6">
      <c r="A1885" s="10">
        <v>1883</v>
      </c>
      <c r="B1885" s="11" t="s">
        <v>7</v>
      </c>
      <c r="C1885" s="12" t="s">
        <v>4147</v>
      </c>
      <c r="D1885" s="12" t="s">
        <v>4148</v>
      </c>
      <c r="E1885" s="12" t="s">
        <v>1443</v>
      </c>
      <c r="F1885" s="13">
        <v>400</v>
      </c>
    </row>
    <row r="1886" spans="1:6">
      <c r="A1886" s="10">
        <v>1884</v>
      </c>
      <c r="B1886" s="11" t="s">
        <v>7</v>
      </c>
      <c r="C1886" s="12" t="s">
        <v>4149</v>
      </c>
      <c r="D1886" s="12" t="s">
        <v>4148</v>
      </c>
      <c r="E1886" s="12" t="s">
        <v>1443</v>
      </c>
      <c r="F1886" s="13">
        <v>400</v>
      </c>
    </row>
    <row r="1887" spans="1:6">
      <c r="A1887" s="10">
        <v>1885</v>
      </c>
      <c r="B1887" s="11" t="s">
        <v>7</v>
      </c>
      <c r="C1887" s="12" t="s">
        <v>4150</v>
      </c>
      <c r="D1887" s="12" t="s">
        <v>1351</v>
      </c>
      <c r="E1887" s="10" t="s">
        <v>4151</v>
      </c>
      <c r="F1887" s="13">
        <v>400</v>
      </c>
    </row>
    <row r="1888" spans="1:6">
      <c r="A1888" s="10">
        <v>1886</v>
      </c>
      <c r="B1888" s="11" t="s">
        <v>7</v>
      </c>
      <c r="C1888" s="12" t="s">
        <v>4152</v>
      </c>
      <c r="D1888" s="12" t="s">
        <v>884</v>
      </c>
      <c r="E1888" s="12" t="s">
        <v>4153</v>
      </c>
      <c r="F1888" s="13">
        <v>400</v>
      </c>
    </row>
    <row r="1889" ht="22.5" spans="1:6">
      <c r="A1889" s="10">
        <v>1887</v>
      </c>
      <c r="B1889" s="11" t="s">
        <v>7</v>
      </c>
      <c r="C1889" s="12" t="s">
        <v>4154</v>
      </c>
      <c r="D1889" s="12" t="s">
        <v>4155</v>
      </c>
      <c r="E1889" s="12" t="s">
        <v>4156</v>
      </c>
      <c r="F1889" s="13">
        <v>400</v>
      </c>
    </row>
    <row r="1890" spans="1:6">
      <c r="A1890" s="10">
        <v>1888</v>
      </c>
      <c r="B1890" s="11" t="s">
        <v>7</v>
      </c>
      <c r="C1890" s="12" t="s">
        <v>4157</v>
      </c>
      <c r="D1890" s="12" t="s">
        <v>4158</v>
      </c>
      <c r="E1890" s="12" t="s">
        <v>4159</v>
      </c>
      <c r="F1890" s="13">
        <v>400</v>
      </c>
    </row>
    <row r="1891" spans="1:6">
      <c r="A1891" s="10">
        <v>1889</v>
      </c>
      <c r="B1891" s="11" t="s">
        <v>7</v>
      </c>
      <c r="C1891" s="12" t="s">
        <v>4160</v>
      </c>
      <c r="D1891" s="12" t="s">
        <v>4161</v>
      </c>
      <c r="E1891" s="12" t="s">
        <v>3829</v>
      </c>
      <c r="F1891" s="13">
        <v>400</v>
      </c>
    </row>
    <row r="1892" ht="22.5" spans="1:6">
      <c r="A1892" s="10">
        <v>1890</v>
      </c>
      <c r="B1892" s="11" t="s">
        <v>7</v>
      </c>
      <c r="C1892" s="12" t="s">
        <v>4162</v>
      </c>
      <c r="D1892" s="12" t="s">
        <v>183</v>
      </c>
      <c r="E1892" s="12" t="s">
        <v>4163</v>
      </c>
      <c r="F1892" s="13">
        <v>400</v>
      </c>
    </row>
    <row r="1893" ht="22.5" spans="1:6">
      <c r="A1893" s="10">
        <v>1891</v>
      </c>
      <c r="B1893" s="11" t="s">
        <v>7</v>
      </c>
      <c r="C1893" s="12" t="s">
        <v>4164</v>
      </c>
      <c r="D1893" s="12" t="s">
        <v>183</v>
      </c>
      <c r="E1893" s="12" t="s">
        <v>4163</v>
      </c>
      <c r="F1893" s="13">
        <v>400</v>
      </c>
    </row>
    <row r="1894" spans="1:6">
      <c r="A1894" s="10">
        <v>1892</v>
      </c>
      <c r="B1894" s="11" t="s">
        <v>7</v>
      </c>
      <c r="C1894" s="12" t="s">
        <v>4165</v>
      </c>
      <c r="D1894" s="12" t="s">
        <v>71</v>
      </c>
      <c r="E1894" s="12" t="s">
        <v>170</v>
      </c>
      <c r="F1894" s="13">
        <v>400</v>
      </c>
    </row>
    <row r="1895" spans="1:6">
      <c r="A1895" s="10">
        <v>1893</v>
      </c>
      <c r="B1895" s="11" t="s">
        <v>7</v>
      </c>
      <c r="C1895" s="12" t="s">
        <v>4166</v>
      </c>
      <c r="D1895" s="12" t="s">
        <v>71</v>
      </c>
      <c r="E1895" s="12" t="s">
        <v>170</v>
      </c>
      <c r="F1895" s="13">
        <v>400</v>
      </c>
    </row>
    <row r="1896" spans="1:6">
      <c r="A1896" s="10">
        <v>1894</v>
      </c>
      <c r="B1896" s="11" t="s">
        <v>7</v>
      </c>
      <c r="C1896" s="12" t="s">
        <v>4167</v>
      </c>
      <c r="D1896" s="12" t="s">
        <v>4168</v>
      </c>
      <c r="E1896" s="12" t="s">
        <v>4169</v>
      </c>
      <c r="F1896" s="13">
        <v>400</v>
      </c>
    </row>
    <row r="1897" spans="1:6">
      <c r="A1897" s="10">
        <v>1895</v>
      </c>
      <c r="B1897" s="11" t="s">
        <v>7</v>
      </c>
      <c r="C1897" s="12" t="s">
        <v>4170</v>
      </c>
      <c r="D1897" s="12" t="s">
        <v>4171</v>
      </c>
      <c r="E1897" s="12" t="s">
        <v>170</v>
      </c>
      <c r="F1897" s="13">
        <v>400</v>
      </c>
    </row>
    <row r="1898" spans="1:6">
      <c r="A1898" s="10">
        <v>1896</v>
      </c>
      <c r="B1898" s="11" t="s">
        <v>7</v>
      </c>
      <c r="C1898" s="12" t="s">
        <v>4172</v>
      </c>
      <c r="D1898" s="12" t="s">
        <v>1208</v>
      </c>
      <c r="E1898" s="12" t="s">
        <v>4173</v>
      </c>
      <c r="F1898" s="13">
        <v>400</v>
      </c>
    </row>
    <row r="1899" spans="1:6">
      <c r="A1899" s="10">
        <v>1897</v>
      </c>
      <c r="B1899" s="11" t="s">
        <v>7</v>
      </c>
      <c r="C1899" s="12" t="s">
        <v>4174</v>
      </c>
      <c r="D1899" s="12" t="s">
        <v>1663</v>
      </c>
      <c r="E1899" s="12" t="s">
        <v>4175</v>
      </c>
      <c r="F1899" s="13">
        <v>400</v>
      </c>
    </row>
    <row r="1900" spans="1:6">
      <c r="A1900" s="10">
        <v>1898</v>
      </c>
      <c r="B1900" s="11" t="s">
        <v>7</v>
      </c>
      <c r="C1900" s="12" t="s">
        <v>4176</v>
      </c>
      <c r="D1900" s="12" t="s">
        <v>753</v>
      </c>
      <c r="E1900" s="12" t="s">
        <v>4177</v>
      </c>
      <c r="F1900" s="13">
        <v>400</v>
      </c>
    </row>
    <row r="1901" spans="1:6">
      <c r="A1901" s="10">
        <v>1899</v>
      </c>
      <c r="B1901" s="11" t="s">
        <v>7</v>
      </c>
      <c r="C1901" s="12" t="s">
        <v>4178</v>
      </c>
      <c r="D1901" s="12" t="s">
        <v>71</v>
      </c>
      <c r="E1901" s="12" t="s">
        <v>170</v>
      </c>
      <c r="F1901" s="13">
        <v>400</v>
      </c>
    </row>
    <row r="1902" spans="1:6">
      <c r="A1902" s="10">
        <v>1900</v>
      </c>
      <c r="B1902" s="11" t="s">
        <v>7</v>
      </c>
      <c r="C1902" s="12" t="s">
        <v>4179</v>
      </c>
      <c r="D1902" s="12" t="s">
        <v>407</v>
      </c>
      <c r="E1902" s="12" t="s">
        <v>170</v>
      </c>
      <c r="F1902" s="13">
        <v>400</v>
      </c>
    </row>
    <row r="1903" spans="1:6">
      <c r="A1903" s="10">
        <v>1901</v>
      </c>
      <c r="B1903" s="11" t="s">
        <v>7</v>
      </c>
      <c r="C1903" s="12" t="s">
        <v>4180</v>
      </c>
      <c r="D1903" s="12" t="s">
        <v>4181</v>
      </c>
      <c r="E1903" s="12" t="s">
        <v>170</v>
      </c>
      <c r="F1903" s="13">
        <v>400</v>
      </c>
    </row>
    <row r="1904" spans="1:6">
      <c r="A1904" s="10">
        <v>1902</v>
      </c>
      <c r="B1904" s="11" t="s">
        <v>7</v>
      </c>
      <c r="C1904" s="12" t="s">
        <v>4182</v>
      </c>
      <c r="D1904" s="12" t="s">
        <v>4183</v>
      </c>
      <c r="E1904" s="12" t="s">
        <v>170</v>
      </c>
      <c r="F1904" s="13">
        <v>400</v>
      </c>
    </row>
    <row r="1905" spans="1:6">
      <c r="A1905" s="10">
        <v>1903</v>
      </c>
      <c r="B1905" s="11" t="s">
        <v>7</v>
      </c>
      <c r="C1905" s="12" t="s">
        <v>4184</v>
      </c>
      <c r="D1905" s="12" t="s">
        <v>4185</v>
      </c>
      <c r="E1905" s="12" t="s">
        <v>4186</v>
      </c>
      <c r="F1905" s="13">
        <v>400</v>
      </c>
    </row>
    <row r="1906" spans="1:6">
      <c r="A1906" s="10">
        <v>1904</v>
      </c>
      <c r="B1906" s="11" t="s">
        <v>7</v>
      </c>
      <c r="C1906" s="12" t="s">
        <v>4187</v>
      </c>
      <c r="D1906" s="12" t="s">
        <v>2160</v>
      </c>
      <c r="E1906" s="12" t="s">
        <v>4188</v>
      </c>
      <c r="F1906" s="13">
        <v>400</v>
      </c>
    </row>
    <row r="1907" spans="1:6">
      <c r="A1907" s="10">
        <v>1905</v>
      </c>
      <c r="B1907" s="11" t="s">
        <v>7</v>
      </c>
      <c r="C1907" s="12" t="s">
        <v>4189</v>
      </c>
      <c r="D1907" s="12" t="s">
        <v>4190</v>
      </c>
      <c r="E1907" s="12" t="s">
        <v>4191</v>
      </c>
      <c r="F1907" s="13">
        <v>400</v>
      </c>
    </row>
    <row r="1908" spans="1:6">
      <c r="A1908" s="10">
        <v>1906</v>
      </c>
      <c r="B1908" s="11" t="s">
        <v>7</v>
      </c>
      <c r="C1908" s="12" t="s">
        <v>4192</v>
      </c>
      <c r="D1908" s="12" t="s">
        <v>4190</v>
      </c>
      <c r="E1908" s="12" t="s">
        <v>4191</v>
      </c>
      <c r="F1908" s="13">
        <v>400</v>
      </c>
    </row>
    <row r="1909" spans="1:6">
      <c r="A1909" s="10">
        <v>1907</v>
      </c>
      <c r="B1909" s="11" t="s">
        <v>7</v>
      </c>
      <c r="C1909" s="12" t="s">
        <v>4193</v>
      </c>
      <c r="D1909" s="12" t="s">
        <v>4194</v>
      </c>
      <c r="E1909" s="12" t="s">
        <v>4195</v>
      </c>
      <c r="F1909" s="13">
        <v>200</v>
      </c>
    </row>
    <row r="1910" ht="22.5" spans="1:6">
      <c r="A1910" s="10">
        <v>1908</v>
      </c>
      <c r="B1910" s="11" t="s">
        <v>7</v>
      </c>
      <c r="C1910" s="12" t="s">
        <v>4086</v>
      </c>
      <c r="D1910" s="12" t="s">
        <v>859</v>
      </c>
      <c r="E1910" s="12" t="s">
        <v>4196</v>
      </c>
      <c r="F1910" s="13">
        <v>400</v>
      </c>
    </row>
    <row r="1911" ht="22.5" spans="1:6">
      <c r="A1911" s="10">
        <v>1909</v>
      </c>
      <c r="B1911" s="11" t="s">
        <v>7</v>
      </c>
      <c r="C1911" s="12" t="s">
        <v>4197</v>
      </c>
      <c r="D1911" s="12" t="s">
        <v>859</v>
      </c>
      <c r="E1911" s="12" t="s">
        <v>4196</v>
      </c>
      <c r="F1911" s="13">
        <v>400</v>
      </c>
    </row>
    <row r="1912" ht="22.5" spans="1:6">
      <c r="A1912" s="10">
        <v>1910</v>
      </c>
      <c r="B1912" s="11" t="s">
        <v>7</v>
      </c>
      <c r="C1912" s="12" t="s">
        <v>4198</v>
      </c>
      <c r="D1912" s="12" t="s">
        <v>18</v>
      </c>
      <c r="E1912" s="12" t="s">
        <v>4199</v>
      </c>
      <c r="F1912" s="13">
        <v>400</v>
      </c>
    </row>
    <row r="1913" spans="1:6">
      <c r="A1913" s="10">
        <v>1911</v>
      </c>
      <c r="B1913" s="11" t="s">
        <v>7</v>
      </c>
      <c r="C1913" s="12" t="s">
        <v>4200</v>
      </c>
      <c r="D1913" s="12" t="s">
        <v>4201</v>
      </c>
      <c r="E1913" s="12" t="s">
        <v>4202</v>
      </c>
      <c r="F1913" s="13">
        <v>400</v>
      </c>
    </row>
    <row r="1914" spans="1:6">
      <c r="A1914" s="10">
        <v>1912</v>
      </c>
      <c r="B1914" s="11" t="s">
        <v>7</v>
      </c>
      <c r="C1914" s="12" t="s">
        <v>4203</v>
      </c>
      <c r="D1914" s="12" t="s">
        <v>921</v>
      </c>
      <c r="E1914" s="12" t="s">
        <v>4204</v>
      </c>
      <c r="F1914" s="13">
        <v>400</v>
      </c>
    </row>
    <row r="1915" spans="1:6">
      <c r="A1915" s="10">
        <v>1913</v>
      </c>
      <c r="B1915" s="11" t="s">
        <v>7</v>
      </c>
      <c r="C1915" s="12" t="s">
        <v>4205</v>
      </c>
      <c r="D1915" s="12" t="s">
        <v>921</v>
      </c>
      <c r="E1915" s="12" t="s">
        <v>4206</v>
      </c>
      <c r="F1915" s="13">
        <v>400</v>
      </c>
    </row>
    <row r="1916" ht="22.5" spans="1:6">
      <c r="A1916" s="10">
        <v>1914</v>
      </c>
      <c r="B1916" s="11" t="s">
        <v>7</v>
      </c>
      <c r="C1916" s="12" t="s">
        <v>4207</v>
      </c>
      <c r="D1916" s="12" t="s">
        <v>894</v>
      </c>
      <c r="E1916" s="12" t="s">
        <v>4208</v>
      </c>
      <c r="F1916" s="13">
        <v>200</v>
      </c>
    </row>
    <row r="1917" ht="22.5" spans="1:6">
      <c r="A1917" s="10">
        <v>1915</v>
      </c>
      <c r="B1917" s="11" t="s">
        <v>7</v>
      </c>
      <c r="C1917" s="12" t="s">
        <v>4209</v>
      </c>
      <c r="D1917" s="12" t="s">
        <v>4210</v>
      </c>
      <c r="E1917" s="12" t="s">
        <v>4211</v>
      </c>
      <c r="F1917" s="13">
        <v>400</v>
      </c>
    </row>
    <row r="1918" spans="1:6">
      <c r="A1918" s="10">
        <v>1916</v>
      </c>
      <c r="B1918" s="11" t="s">
        <v>7</v>
      </c>
      <c r="C1918" s="12" t="s">
        <v>4212</v>
      </c>
      <c r="D1918" s="12" t="s">
        <v>347</v>
      </c>
      <c r="E1918" s="12" t="s">
        <v>4213</v>
      </c>
      <c r="F1918" s="13">
        <v>400</v>
      </c>
    </row>
    <row r="1919" spans="1:6">
      <c r="A1919" s="10">
        <v>1917</v>
      </c>
      <c r="B1919" s="11" t="s">
        <v>7</v>
      </c>
      <c r="C1919" s="12" t="s">
        <v>4214</v>
      </c>
      <c r="D1919" s="12" t="s">
        <v>824</v>
      </c>
      <c r="E1919" s="12" t="s">
        <v>4215</v>
      </c>
      <c r="F1919" s="13">
        <v>400</v>
      </c>
    </row>
    <row r="1920" spans="1:6">
      <c r="A1920" s="10">
        <v>1918</v>
      </c>
      <c r="B1920" s="11" t="s">
        <v>7</v>
      </c>
      <c r="C1920" s="12" t="s">
        <v>4216</v>
      </c>
      <c r="D1920" s="12" t="s">
        <v>4217</v>
      </c>
      <c r="E1920" s="12" t="s">
        <v>4218</v>
      </c>
      <c r="F1920" s="13">
        <v>400</v>
      </c>
    </row>
    <row r="1921" spans="1:6">
      <c r="A1921" s="10">
        <v>1919</v>
      </c>
      <c r="B1921" s="11" t="s">
        <v>7</v>
      </c>
      <c r="C1921" s="12" t="s">
        <v>4219</v>
      </c>
      <c r="D1921" s="12" t="s">
        <v>4220</v>
      </c>
      <c r="E1921" s="12" t="s">
        <v>4221</v>
      </c>
      <c r="F1921" s="13">
        <v>400</v>
      </c>
    </row>
    <row r="1922" spans="1:6">
      <c r="A1922" s="10">
        <v>1920</v>
      </c>
      <c r="B1922" s="11" t="s">
        <v>7</v>
      </c>
      <c r="C1922" s="12" t="s">
        <v>4222</v>
      </c>
      <c r="D1922" s="12" t="s">
        <v>4132</v>
      </c>
      <c r="E1922" s="12" t="s">
        <v>4223</v>
      </c>
      <c r="F1922" s="13">
        <v>400</v>
      </c>
    </row>
    <row r="1923" spans="1:6">
      <c r="A1923" s="10">
        <v>1921</v>
      </c>
      <c r="B1923" s="11" t="s">
        <v>7</v>
      </c>
      <c r="C1923" s="12" t="s">
        <v>4224</v>
      </c>
      <c r="D1923" s="12" t="s">
        <v>921</v>
      </c>
      <c r="E1923" s="12" t="s">
        <v>4225</v>
      </c>
      <c r="F1923" s="13">
        <v>400</v>
      </c>
    </row>
    <row r="1924" spans="1:6">
      <c r="A1924" s="10">
        <v>1922</v>
      </c>
      <c r="B1924" s="11" t="s">
        <v>7</v>
      </c>
      <c r="C1924" s="12" t="s">
        <v>4226</v>
      </c>
      <c r="D1924" s="12" t="s">
        <v>347</v>
      </c>
      <c r="E1924" s="12" t="s">
        <v>4227</v>
      </c>
      <c r="F1924" s="13">
        <v>400</v>
      </c>
    </row>
    <row r="1925" spans="1:6">
      <c r="A1925" s="10">
        <v>1923</v>
      </c>
      <c r="B1925" s="11" t="s">
        <v>7</v>
      </c>
      <c r="C1925" s="12" t="s">
        <v>4228</v>
      </c>
      <c r="D1925" s="12" t="s">
        <v>4229</v>
      </c>
      <c r="E1925" s="12" t="s">
        <v>4230</v>
      </c>
      <c r="F1925" s="13">
        <v>400</v>
      </c>
    </row>
    <row r="1926" spans="1:6">
      <c r="A1926" s="10">
        <v>1924</v>
      </c>
      <c r="B1926" s="11" t="s">
        <v>7</v>
      </c>
      <c r="C1926" s="12" t="s">
        <v>4231</v>
      </c>
      <c r="D1926" s="12" t="s">
        <v>227</v>
      </c>
      <c r="E1926" s="12" t="s">
        <v>570</v>
      </c>
      <c r="F1926" s="13">
        <v>400</v>
      </c>
    </row>
    <row r="1927" spans="1:6">
      <c r="A1927" s="10">
        <v>1925</v>
      </c>
      <c r="B1927" s="11" t="s">
        <v>7</v>
      </c>
      <c r="C1927" s="12" t="s">
        <v>4232</v>
      </c>
      <c r="D1927" s="12" t="s">
        <v>4233</v>
      </c>
      <c r="E1927" s="12" t="s">
        <v>4234</v>
      </c>
      <c r="F1927" s="13">
        <v>100</v>
      </c>
    </row>
    <row r="1928" spans="1:6">
      <c r="A1928" s="10">
        <v>1926</v>
      </c>
      <c r="B1928" s="11" t="s">
        <v>7</v>
      </c>
      <c r="C1928" s="12" t="s">
        <v>4235</v>
      </c>
      <c r="D1928" s="12" t="s">
        <v>90</v>
      </c>
      <c r="E1928" s="12" t="s">
        <v>4236</v>
      </c>
      <c r="F1928" s="13">
        <v>400</v>
      </c>
    </row>
    <row r="1929" spans="1:6">
      <c r="A1929" s="10">
        <v>1927</v>
      </c>
      <c r="B1929" s="11" t="s">
        <v>7</v>
      </c>
      <c r="C1929" s="12" t="s">
        <v>4237</v>
      </c>
      <c r="D1929" s="12" t="s">
        <v>93</v>
      </c>
      <c r="E1929" s="12" t="s">
        <v>4238</v>
      </c>
      <c r="F1929" s="13">
        <v>400</v>
      </c>
    </row>
    <row r="1930" spans="1:6">
      <c r="A1930" s="10">
        <v>1928</v>
      </c>
      <c r="B1930" s="11" t="s">
        <v>7</v>
      </c>
      <c r="C1930" s="12" t="s">
        <v>2463</v>
      </c>
      <c r="D1930" s="12" t="s">
        <v>4239</v>
      </c>
      <c r="E1930" s="12" t="s">
        <v>4240</v>
      </c>
      <c r="F1930" s="13">
        <v>400</v>
      </c>
    </row>
    <row r="1931" spans="1:6">
      <c r="A1931" s="10">
        <v>1929</v>
      </c>
      <c r="B1931" s="11" t="s">
        <v>7</v>
      </c>
      <c r="C1931" s="12" t="s">
        <v>4241</v>
      </c>
      <c r="D1931" s="12" t="s">
        <v>3001</v>
      </c>
      <c r="E1931" s="12" t="s">
        <v>63</v>
      </c>
      <c r="F1931" s="13">
        <v>400</v>
      </c>
    </row>
    <row r="1932" spans="1:6">
      <c r="A1932" s="10">
        <v>1930</v>
      </c>
      <c r="B1932" s="11" t="s">
        <v>7</v>
      </c>
      <c r="C1932" s="12" t="s">
        <v>4242</v>
      </c>
      <c r="D1932" s="12" t="s">
        <v>4210</v>
      </c>
      <c r="E1932" s="12" t="s">
        <v>4243</v>
      </c>
      <c r="F1932" s="13">
        <v>400</v>
      </c>
    </row>
    <row r="1933" spans="1:6">
      <c r="A1933" s="10">
        <v>1931</v>
      </c>
      <c r="B1933" s="11" t="s">
        <v>7</v>
      </c>
      <c r="C1933" s="12" t="s">
        <v>4244</v>
      </c>
      <c r="D1933" s="12" t="s">
        <v>227</v>
      </c>
      <c r="E1933" s="12" t="s">
        <v>4245</v>
      </c>
      <c r="F1933" s="13">
        <v>400</v>
      </c>
    </row>
    <row r="1934" ht="22.5" spans="1:6">
      <c r="A1934" s="10">
        <v>1932</v>
      </c>
      <c r="B1934" s="11" t="s">
        <v>7</v>
      </c>
      <c r="C1934" s="12" t="s">
        <v>4246</v>
      </c>
      <c r="D1934" s="12" t="s">
        <v>3946</v>
      </c>
      <c r="E1934" s="12" t="s">
        <v>4247</v>
      </c>
      <c r="F1934" s="13">
        <v>400</v>
      </c>
    </row>
    <row r="1935" spans="1:6">
      <c r="A1935" s="10">
        <v>1933</v>
      </c>
      <c r="B1935" s="11" t="s">
        <v>7</v>
      </c>
      <c r="C1935" s="12" t="s">
        <v>4248</v>
      </c>
      <c r="D1935" s="12" t="s">
        <v>4249</v>
      </c>
      <c r="E1935" s="12" t="s">
        <v>4250</v>
      </c>
      <c r="F1935" s="13">
        <v>400</v>
      </c>
    </row>
    <row r="1936" spans="1:6">
      <c r="A1936" s="10">
        <v>1934</v>
      </c>
      <c r="B1936" s="11" t="s">
        <v>7</v>
      </c>
      <c r="C1936" s="12" t="s">
        <v>4251</v>
      </c>
      <c r="D1936" s="12" t="s">
        <v>4252</v>
      </c>
      <c r="E1936" s="12" t="s">
        <v>4253</v>
      </c>
      <c r="F1936" s="13">
        <v>400</v>
      </c>
    </row>
    <row r="1937" spans="1:6">
      <c r="A1937" s="10">
        <v>1935</v>
      </c>
      <c r="B1937" s="11" t="s">
        <v>7</v>
      </c>
      <c r="C1937" s="12" t="s">
        <v>1873</v>
      </c>
      <c r="D1937" s="12" t="s">
        <v>4254</v>
      </c>
      <c r="E1937" s="12" t="s">
        <v>296</v>
      </c>
      <c r="F1937" s="13">
        <v>400</v>
      </c>
    </row>
    <row r="1938" spans="1:6">
      <c r="A1938" s="10">
        <v>1936</v>
      </c>
      <c r="B1938" s="11" t="s">
        <v>7</v>
      </c>
      <c r="C1938" s="12" t="s">
        <v>4255</v>
      </c>
      <c r="D1938" s="12" t="s">
        <v>4256</v>
      </c>
      <c r="E1938" s="12" t="s">
        <v>4257</v>
      </c>
      <c r="F1938" s="13">
        <v>400</v>
      </c>
    </row>
    <row r="1939" spans="1:6">
      <c r="A1939" s="10">
        <v>1937</v>
      </c>
      <c r="B1939" s="11" t="s">
        <v>7</v>
      </c>
      <c r="C1939" s="12" t="s">
        <v>4258</v>
      </c>
      <c r="D1939" s="12" t="s">
        <v>272</v>
      </c>
      <c r="E1939" s="12" t="s">
        <v>296</v>
      </c>
      <c r="F1939" s="13">
        <v>400</v>
      </c>
    </row>
    <row r="1940" spans="1:6">
      <c r="A1940" s="10">
        <v>1938</v>
      </c>
      <c r="B1940" s="11" t="s">
        <v>7</v>
      </c>
      <c r="C1940" s="12" t="s">
        <v>4259</v>
      </c>
      <c r="D1940" s="12" t="s">
        <v>272</v>
      </c>
      <c r="E1940" s="12" t="s">
        <v>4260</v>
      </c>
      <c r="F1940" s="13">
        <v>400</v>
      </c>
    </row>
    <row r="1941" spans="1:6">
      <c r="A1941" s="10">
        <v>1939</v>
      </c>
      <c r="B1941" s="11" t="s">
        <v>7</v>
      </c>
      <c r="C1941" s="12" t="s">
        <v>4261</v>
      </c>
      <c r="D1941" s="12" t="s">
        <v>272</v>
      </c>
      <c r="E1941" s="12" t="s">
        <v>4260</v>
      </c>
      <c r="F1941" s="13">
        <v>400</v>
      </c>
    </row>
    <row r="1942" spans="1:6">
      <c r="A1942" s="10">
        <v>1940</v>
      </c>
      <c r="B1942" s="11" t="s">
        <v>7</v>
      </c>
      <c r="C1942" s="12" t="s">
        <v>4262</v>
      </c>
      <c r="D1942" s="12" t="s">
        <v>1890</v>
      </c>
      <c r="E1942" s="12" t="s">
        <v>4263</v>
      </c>
      <c r="F1942" s="13">
        <v>400</v>
      </c>
    </row>
    <row r="1943" spans="1:6">
      <c r="A1943" s="10">
        <v>1941</v>
      </c>
      <c r="B1943" s="11" t="s">
        <v>7</v>
      </c>
      <c r="C1943" s="12" t="s">
        <v>1061</v>
      </c>
      <c r="D1943" s="12" t="s">
        <v>1890</v>
      </c>
      <c r="E1943" s="12" t="s">
        <v>4263</v>
      </c>
      <c r="F1943" s="13">
        <v>400</v>
      </c>
    </row>
    <row r="1944" spans="1:6">
      <c r="A1944" s="10">
        <v>1942</v>
      </c>
      <c r="B1944" s="11" t="s">
        <v>7</v>
      </c>
      <c r="C1944" s="12" t="s">
        <v>4264</v>
      </c>
      <c r="D1944" s="12" t="s">
        <v>4265</v>
      </c>
      <c r="E1944" s="12" t="s">
        <v>296</v>
      </c>
      <c r="F1944" s="13">
        <v>400</v>
      </c>
    </row>
    <row r="1945" spans="1:6">
      <c r="A1945" s="10">
        <v>1943</v>
      </c>
      <c r="B1945" s="11" t="s">
        <v>7</v>
      </c>
      <c r="C1945" s="12" t="s">
        <v>4266</v>
      </c>
      <c r="D1945" s="12" t="s">
        <v>71</v>
      </c>
      <c r="E1945" s="12" t="s">
        <v>170</v>
      </c>
      <c r="F1945" s="13">
        <v>400</v>
      </c>
    </row>
    <row r="1946" spans="1:6">
      <c r="A1946" s="10">
        <v>1944</v>
      </c>
      <c r="B1946" s="11" t="s">
        <v>7</v>
      </c>
      <c r="C1946" s="12" t="s">
        <v>4267</v>
      </c>
      <c r="D1946" s="12" t="s">
        <v>4268</v>
      </c>
      <c r="E1946" s="12" t="s">
        <v>170</v>
      </c>
      <c r="F1946" s="13">
        <v>400</v>
      </c>
    </row>
    <row r="1947" spans="1:6">
      <c r="A1947" s="10">
        <v>1945</v>
      </c>
      <c r="B1947" s="11" t="s">
        <v>7</v>
      </c>
      <c r="C1947" s="12" t="s">
        <v>4269</v>
      </c>
      <c r="D1947" s="12" t="s">
        <v>4268</v>
      </c>
      <c r="E1947" s="12" t="s">
        <v>170</v>
      </c>
      <c r="F1947" s="13">
        <v>400</v>
      </c>
    </row>
    <row r="1948" ht="22.5" spans="1:6">
      <c r="A1948" s="10">
        <v>1946</v>
      </c>
      <c r="B1948" s="11" t="s">
        <v>7</v>
      </c>
      <c r="C1948" s="12" t="s">
        <v>4270</v>
      </c>
      <c r="D1948" s="12" t="s">
        <v>4271</v>
      </c>
      <c r="E1948" s="12" t="s">
        <v>4272</v>
      </c>
      <c r="F1948" s="13">
        <v>400</v>
      </c>
    </row>
    <row r="1949" spans="1:6">
      <c r="A1949" s="10">
        <v>1947</v>
      </c>
      <c r="B1949" s="11" t="s">
        <v>7</v>
      </c>
      <c r="C1949" s="12" t="s">
        <v>4273</v>
      </c>
      <c r="D1949" s="12" t="s">
        <v>4274</v>
      </c>
      <c r="E1949" s="12" t="s">
        <v>4275</v>
      </c>
      <c r="F1949" s="13">
        <v>400</v>
      </c>
    </row>
    <row r="1950" ht="22.5" spans="1:6">
      <c r="A1950" s="10">
        <v>1948</v>
      </c>
      <c r="B1950" s="11" t="s">
        <v>7</v>
      </c>
      <c r="C1950" s="12" t="s">
        <v>1802</v>
      </c>
      <c r="D1950" s="12" t="s">
        <v>4276</v>
      </c>
      <c r="E1950" s="12" t="s">
        <v>4277</v>
      </c>
      <c r="F1950" s="13">
        <v>400</v>
      </c>
    </row>
    <row r="1951" spans="1:6">
      <c r="A1951" s="10">
        <v>1949</v>
      </c>
      <c r="B1951" s="11" t="s">
        <v>7</v>
      </c>
      <c r="C1951" s="12" t="s">
        <v>961</v>
      </c>
      <c r="D1951" s="12" t="s">
        <v>4278</v>
      </c>
      <c r="E1951" s="12" t="s">
        <v>4279</v>
      </c>
      <c r="F1951" s="13">
        <v>400</v>
      </c>
    </row>
    <row r="1952" ht="23.25" spans="1:6">
      <c r="A1952" s="10">
        <v>1950</v>
      </c>
      <c r="B1952" s="11" t="s">
        <v>7</v>
      </c>
      <c r="C1952" s="12" t="s">
        <v>4280</v>
      </c>
      <c r="D1952" s="12" t="s">
        <v>4281</v>
      </c>
      <c r="E1952" s="12" t="s">
        <v>4282</v>
      </c>
      <c r="F1952" s="13">
        <v>400</v>
      </c>
    </row>
    <row r="1953" spans="1:6">
      <c r="A1953" s="10">
        <v>1951</v>
      </c>
      <c r="B1953" s="11" t="s">
        <v>7</v>
      </c>
      <c r="C1953" s="12" t="s">
        <v>4283</v>
      </c>
      <c r="D1953" s="12" t="s">
        <v>591</v>
      </c>
      <c r="E1953" s="12" t="s">
        <v>4284</v>
      </c>
      <c r="F1953" s="13">
        <v>200</v>
      </c>
    </row>
    <row r="1954" spans="1:6">
      <c r="A1954" s="10">
        <v>1952</v>
      </c>
      <c r="B1954" s="11" t="s">
        <v>7</v>
      </c>
      <c r="C1954" s="12" t="s">
        <v>4285</v>
      </c>
      <c r="D1954" s="12" t="s">
        <v>148</v>
      </c>
      <c r="E1954" s="12" t="s">
        <v>296</v>
      </c>
      <c r="F1954" s="13">
        <v>400</v>
      </c>
    </row>
    <row r="1955" ht="22.5" spans="1:6">
      <c r="A1955" s="10">
        <v>1953</v>
      </c>
      <c r="B1955" s="11" t="s">
        <v>7</v>
      </c>
      <c r="C1955" s="12" t="s">
        <v>4286</v>
      </c>
      <c r="D1955" s="12" t="s">
        <v>4287</v>
      </c>
      <c r="E1955" s="12" t="s">
        <v>4288</v>
      </c>
      <c r="F1955" s="13">
        <v>200</v>
      </c>
    </row>
    <row r="1956" spans="1:6">
      <c r="A1956" s="10">
        <v>1954</v>
      </c>
      <c r="B1956" s="11" t="s">
        <v>7</v>
      </c>
      <c r="C1956" s="12" t="s">
        <v>4289</v>
      </c>
      <c r="D1956" s="12" t="s">
        <v>4290</v>
      </c>
      <c r="E1956" s="12" t="s">
        <v>4291</v>
      </c>
      <c r="F1956" s="13">
        <v>400</v>
      </c>
    </row>
    <row r="1957" spans="1:6">
      <c r="A1957" s="10">
        <v>1955</v>
      </c>
      <c r="B1957" s="11" t="s">
        <v>7</v>
      </c>
      <c r="C1957" s="12" t="s">
        <v>4292</v>
      </c>
      <c r="D1957" s="12" t="s">
        <v>4293</v>
      </c>
      <c r="E1957" s="12" t="s">
        <v>4294</v>
      </c>
      <c r="F1957" s="13">
        <v>400</v>
      </c>
    </row>
    <row r="1958" ht="22.5" spans="1:6">
      <c r="A1958" s="10">
        <v>1956</v>
      </c>
      <c r="B1958" s="11" t="s">
        <v>7</v>
      </c>
      <c r="C1958" s="12" t="s">
        <v>4295</v>
      </c>
      <c r="D1958" s="12" t="s">
        <v>4296</v>
      </c>
      <c r="E1958" s="12" t="s">
        <v>4297</v>
      </c>
      <c r="F1958" s="13">
        <v>400</v>
      </c>
    </row>
    <row r="1959" spans="1:6">
      <c r="A1959" s="10">
        <v>1957</v>
      </c>
      <c r="B1959" s="11" t="s">
        <v>7</v>
      </c>
      <c r="C1959" s="12" t="s">
        <v>4298</v>
      </c>
      <c r="D1959" s="12" t="s">
        <v>257</v>
      </c>
      <c r="E1959" s="12" t="s">
        <v>4299</v>
      </c>
      <c r="F1959" s="13">
        <v>400</v>
      </c>
    </row>
    <row r="1960" ht="22.5" spans="1:6">
      <c r="A1960" s="10">
        <v>1958</v>
      </c>
      <c r="B1960" s="11" t="s">
        <v>7</v>
      </c>
      <c r="C1960" s="12" t="s">
        <v>1199</v>
      </c>
      <c r="D1960" s="12" t="s">
        <v>93</v>
      </c>
      <c r="E1960" s="12" t="s">
        <v>4300</v>
      </c>
      <c r="F1960" s="13">
        <v>400</v>
      </c>
    </row>
    <row r="1961" spans="1:6">
      <c r="A1961" s="10">
        <v>1959</v>
      </c>
      <c r="B1961" s="11" t="s">
        <v>7</v>
      </c>
      <c r="C1961" s="12" t="s">
        <v>4301</v>
      </c>
      <c r="D1961" s="12" t="s">
        <v>4302</v>
      </c>
      <c r="E1961" s="12" t="s">
        <v>63</v>
      </c>
      <c r="F1961" s="13">
        <v>400</v>
      </c>
    </row>
    <row r="1962" ht="22.5" spans="1:6">
      <c r="A1962" s="10">
        <v>1960</v>
      </c>
      <c r="B1962" s="11" t="s">
        <v>7</v>
      </c>
      <c r="C1962" s="12" t="s">
        <v>4303</v>
      </c>
      <c r="D1962" s="12" t="s">
        <v>148</v>
      </c>
      <c r="E1962" s="12" t="s">
        <v>4304</v>
      </c>
      <c r="F1962" s="13">
        <v>400</v>
      </c>
    </row>
    <row r="1963" spans="1:6">
      <c r="A1963" s="10">
        <v>1961</v>
      </c>
      <c r="B1963" s="11" t="s">
        <v>7</v>
      </c>
      <c r="C1963" s="12" t="s">
        <v>4305</v>
      </c>
      <c r="D1963" s="12" t="s">
        <v>4306</v>
      </c>
      <c r="E1963" s="12" t="s">
        <v>4307</v>
      </c>
      <c r="F1963" s="13">
        <v>400</v>
      </c>
    </row>
    <row r="1964" spans="1:6">
      <c r="A1964" s="10">
        <v>1962</v>
      </c>
      <c r="B1964" s="11" t="s">
        <v>7</v>
      </c>
      <c r="C1964" s="12" t="s">
        <v>4308</v>
      </c>
      <c r="D1964" s="12" t="s">
        <v>71</v>
      </c>
      <c r="E1964" s="12" t="s">
        <v>4309</v>
      </c>
      <c r="F1964" s="13">
        <v>400</v>
      </c>
    </row>
    <row r="1965" spans="1:6">
      <c r="A1965" s="10">
        <v>1963</v>
      </c>
      <c r="B1965" s="11" t="s">
        <v>7</v>
      </c>
      <c r="C1965" s="12" t="s">
        <v>4310</v>
      </c>
      <c r="D1965" s="12" t="s">
        <v>4311</v>
      </c>
      <c r="E1965" s="12" t="s">
        <v>4312</v>
      </c>
      <c r="F1965" s="13">
        <v>400</v>
      </c>
    </row>
    <row r="1966" spans="1:6">
      <c r="A1966" s="10">
        <v>1964</v>
      </c>
      <c r="B1966" s="11" t="s">
        <v>7</v>
      </c>
      <c r="C1966" s="12" t="s">
        <v>4313</v>
      </c>
      <c r="D1966" s="12" t="s">
        <v>4314</v>
      </c>
      <c r="E1966" s="12" t="s">
        <v>4315</v>
      </c>
      <c r="F1966" s="13">
        <v>400</v>
      </c>
    </row>
    <row r="1967" spans="1:6">
      <c r="A1967" s="10">
        <v>1965</v>
      </c>
      <c r="B1967" s="11" t="s">
        <v>7</v>
      </c>
      <c r="C1967" s="12" t="s">
        <v>4316</v>
      </c>
      <c r="D1967" s="12" t="s">
        <v>254</v>
      </c>
      <c r="E1967" s="12" t="s">
        <v>4317</v>
      </c>
      <c r="F1967" s="13">
        <v>400</v>
      </c>
    </row>
    <row r="1968" spans="1:6">
      <c r="A1968" s="10">
        <v>1966</v>
      </c>
      <c r="B1968" s="11" t="s">
        <v>7</v>
      </c>
      <c r="C1968" s="12" t="s">
        <v>4318</v>
      </c>
      <c r="D1968" s="12" t="s">
        <v>403</v>
      </c>
      <c r="E1968" s="12" t="s">
        <v>4319</v>
      </c>
      <c r="F1968" s="13">
        <v>400</v>
      </c>
    </row>
    <row r="1969" spans="1:6">
      <c r="A1969" s="10">
        <v>1967</v>
      </c>
      <c r="B1969" s="11" t="s">
        <v>7</v>
      </c>
      <c r="C1969" s="12" t="s">
        <v>4320</v>
      </c>
      <c r="D1969" s="12" t="s">
        <v>1208</v>
      </c>
      <c r="E1969" s="12" t="s">
        <v>4321</v>
      </c>
      <c r="F1969" s="13">
        <v>400</v>
      </c>
    </row>
    <row r="1970" spans="1:6">
      <c r="A1970" s="10">
        <v>1968</v>
      </c>
      <c r="B1970" s="11" t="s">
        <v>7</v>
      </c>
      <c r="C1970" s="12" t="s">
        <v>4322</v>
      </c>
      <c r="D1970" s="12" t="s">
        <v>1208</v>
      </c>
      <c r="E1970" s="12" t="s">
        <v>4321</v>
      </c>
      <c r="F1970" s="13">
        <v>400</v>
      </c>
    </row>
    <row r="1971" ht="23.25" spans="1:6">
      <c r="A1971" s="10">
        <v>1969</v>
      </c>
      <c r="B1971" s="11" t="s">
        <v>7</v>
      </c>
      <c r="C1971" s="12" t="s">
        <v>4323</v>
      </c>
      <c r="D1971" s="12" t="s">
        <v>4324</v>
      </c>
      <c r="E1971" s="12" t="s">
        <v>4325</v>
      </c>
      <c r="F1971" s="13">
        <v>400</v>
      </c>
    </row>
    <row r="1972" ht="22.5" spans="1:6">
      <c r="A1972" s="10">
        <v>1970</v>
      </c>
      <c r="B1972" s="11" t="s">
        <v>7</v>
      </c>
      <c r="C1972" s="12" t="s">
        <v>4326</v>
      </c>
      <c r="D1972" s="12" t="s">
        <v>2378</v>
      </c>
      <c r="E1972" s="12" t="s">
        <v>4327</v>
      </c>
      <c r="F1972" s="13">
        <v>400</v>
      </c>
    </row>
    <row r="1973" ht="23.25" spans="1:6">
      <c r="A1973" s="10">
        <v>1971</v>
      </c>
      <c r="B1973" s="11" t="s">
        <v>7</v>
      </c>
      <c r="C1973" s="12" t="s">
        <v>4328</v>
      </c>
      <c r="D1973" s="12" t="s">
        <v>4329</v>
      </c>
      <c r="E1973" s="10" t="s">
        <v>4330</v>
      </c>
      <c r="F1973" s="13">
        <v>400</v>
      </c>
    </row>
    <row r="1974" spans="1:6">
      <c r="A1974" s="10">
        <v>1972</v>
      </c>
      <c r="B1974" s="11" t="s">
        <v>7</v>
      </c>
      <c r="C1974" s="12" t="s">
        <v>3932</v>
      </c>
      <c r="D1974" s="12" t="s">
        <v>4331</v>
      </c>
      <c r="E1974" s="12" t="s">
        <v>4332</v>
      </c>
      <c r="F1974" s="13">
        <v>100</v>
      </c>
    </row>
    <row r="1975" ht="23.25" spans="1:6">
      <c r="A1975" s="10">
        <v>1973</v>
      </c>
      <c r="B1975" s="11" t="s">
        <v>7</v>
      </c>
      <c r="C1975" s="12" t="s">
        <v>4333</v>
      </c>
      <c r="D1975" s="12" t="s">
        <v>4334</v>
      </c>
      <c r="E1975" s="12" t="s">
        <v>4335</v>
      </c>
      <c r="F1975" s="13">
        <v>400</v>
      </c>
    </row>
    <row r="1976" spans="1:6">
      <c r="A1976" s="10">
        <v>1974</v>
      </c>
      <c r="B1976" s="11" t="s">
        <v>7</v>
      </c>
      <c r="C1976" s="12" t="s">
        <v>4336</v>
      </c>
      <c r="D1976" s="12" t="s">
        <v>2200</v>
      </c>
      <c r="E1976" s="12" t="s">
        <v>255</v>
      </c>
      <c r="F1976" s="13">
        <v>400</v>
      </c>
    </row>
    <row r="1977" spans="1:6">
      <c r="A1977" s="10">
        <v>1975</v>
      </c>
      <c r="B1977" s="11" t="s">
        <v>7</v>
      </c>
      <c r="C1977" s="12" t="s">
        <v>4337</v>
      </c>
      <c r="D1977" s="12" t="s">
        <v>347</v>
      </c>
      <c r="E1977" s="12" t="s">
        <v>794</v>
      </c>
      <c r="F1977" s="13">
        <v>400</v>
      </c>
    </row>
    <row r="1978" spans="1:6">
      <c r="A1978" s="10">
        <v>1976</v>
      </c>
      <c r="B1978" s="11" t="s">
        <v>7</v>
      </c>
      <c r="C1978" s="12" t="s">
        <v>3261</v>
      </c>
      <c r="D1978" s="12" t="s">
        <v>488</v>
      </c>
      <c r="E1978" s="12" t="s">
        <v>4338</v>
      </c>
      <c r="F1978" s="13">
        <v>400</v>
      </c>
    </row>
    <row r="1979" spans="1:6">
      <c r="A1979" s="10">
        <v>1977</v>
      </c>
      <c r="B1979" s="11" t="s">
        <v>7</v>
      </c>
      <c r="C1979" s="12" t="s">
        <v>4339</v>
      </c>
      <c r="D1979" s="12" t="s">
        <v>71</v>
      </c>
      <c r="E1979" s="12" t="s">
        <v>4340</v>
      </c>
      <c r="F1979" s="13">
        <v>400</v>
      </c>
    </row>
    <row r="1980" spans="1:6">
      <c r="A1980" s="10">
        <v>1978</v>
      </c>
      <c r="B1980" s="11" t="s">
        <v>7</v>
      </c>
      <c r="C1980" s="12" t="s">
        <v>4341</v>
      </c>
      <c r="D1980" s="12" t="s">
        <v>4342</v>
      </c>
      <c r="E1980" s="12" t="s">
        <v>4343</v>
      </c>
      <c r="F1980" s="13">
        <v>400</v>
      </c>
    </row>
    <row r="1981" spans="1:6">
      <c r="A1981" s="10">
        <v>1979</v>
      </c>
      <c r="B1981" s="11" t="s">
        <v>7</v>
      </c>
      <c r="C1981" s="12" t="s">
        <v>4344</v>
      </c>
      <c r="D1981" s="12" t="s">
        <v>4345</v>
      </c>
      <c r="E1981" s="12" t="s">
        <v>4346</v>
      </c>
      <c r="F1981" s="13">
        <v>400</v>
      </c>
    </row>
    <row r="1982" ht="22.5" spans="1:6">
      <c r="A1982" s="10">
        <v>1980</v>
      </c>
      <c r="B1982" s="11" t="s">
        <v>7</v>
      </c>
      <c r="C1982" s="12" t="s">
        <v>4347</v>
      </c>
      <c r="D1982" s="12" t="s">
        <v>4348</v>
      </c>
      <c r="E1982" s="12" t="s">
        <v>4349</v>
      </c>
      <c r="F1982" s="13">
        <v>400</v>
      </c>
    </row>
    <row r="1983" spans="1:6">
      <c r="A1983" s="10">
        <v>1981</v>
      </c>
      <c r="B1983" s="11" t="s">
        <v>7</v>
      </c>
      <c r="C1983" s="12" t="s">
        <v>4350</v>
      </c>
      <c r="D1983" s="12" t="s">
        <v>978</v>
      </c>
      <c r="E1983" s="12" t="s">
        <v>4351</v>
      </c>
      <c r="F1983" s="13">
        <v>400</v>
      </c>
    </row>
    <row r="1984" ht="22.5" spans="1:6">
      <c r="A1984" s="10">
        <v>1982</v>
      </c>
      <c r="B1984" s="11" t="s">
        <v>7</v>
      </c>
      <c r="C1984" s="12" t="s">
        <v>4352</v>
      </c>
      <c r="D1984" s="12" t="s">
        <v>4348</v>
      </c>
      <c r="E1984" s="12" t="s">
        <v>4353</v>
      </c>
      <c r="F1984" s="13">
        <v>400</v>
      </c>
    </row>
    <row r="1985" spans="1:6">
      <c r="A1985" s="10">
        <v>1983</v>
      </c>
      <c r="B1985" s="11" t="s">
        <v>7</v>
      </c>
      <c r="C1985" s="12" t="s">
        <v>4354</v>
      </c>
      <c r="D1985" s="12" t="s">
        <v>4355</v>
      </c>
      <c r="E1985" s="12" t="s">
        <v>1415</v>
      </c>
      <c r="F1985" s="13">
        <v>400</v>
      </c>
    </row>
    <row r="1986" spans="1:6">
      <c r="A1986" s="10">
        <v>1984</v>
      </c>
      <c r="B1986" s="11" t="s">
        <v>7</v>
      </c>
      <c r="C1986" s="12" t="s">
        <v>4356</v>
      </c>
      <c r="D1986" s="12" t="s">
        <v>4357</v>
      </c>
      <c r="E1986" s="12" t="s">
        <v>4358</v>
      </c>
      <c r="F1986" s="13">
        <v>400</v>
      </c>
    </row>
    <row r="1987" ht="22.5" spans="1:6">
      <c r="A1987" s="10">
        <v>1985</v>
      </c>
      <c r="B1987" s="11" t="s">
        <v>7</v>
      </c>
      <c r="C1987" s="12" t="s">
        <v>4359</v>
      </c>
      <c r="D1987" s="12" t="s">
        <v>4360</v>
      </c>
      <c r="E1987" s="12" t="s">
        <v>4361</v>
      </c>
      <c r="F1987" s="13">
        <v>400</v>
      </c>
    </row>
    <row r="1988" spans="1:6">
      <c r="A1988" s="10">
        <v>1986</v>
      </c>
      <c r="B1988" s="11" t="s">
        <v>7</v>
      </c>
      <c r="C1988" s="12" t="s">
        <v>4362</v>
      </c>
      <c r="D1988" s="12" t="s">
        <v>4363</v>
      </c>
      <c r="E1988" s="12" t="s">
        <v>4364</v>
      </c>
      <c r="F1988" s="13">
        <v>400</v>
      </c>
    </row>
    <row r="1989" spans="1:6">
      <c r="A1989" s="10">
        <v>1987</v>
      </c>
      <c r="B1989" s="11" t="s">
        <v>7</v>
      </c>
      <c r="C1989" s="12" t="s">
        <v>4365</v>
      </c>
      <c r="D1989" s="12" t="s">
        <v>304</v>
      </c>
      <c r="E1989" s="12" t="s">
        <v>4366</v>
      </c>
      <c r="F1989" s="13">
        <v>100</v>
      </c>
    </row>
    <row r="1990" spans="1:6">
      <c r="A1990" s="10">
        <v>1988</v>
      </c>
      <c r="B1990" s="11" t="s">
        <v>7</v>
      </c>
      <c r="C1990" s="12" t="s">
        <v>4367</v>
      </c>
      <c r="D1990" s="12" t="s">
        <v>4368</v>
      </c>
      <c r="E1990" s="12" t="s">
        <v>4369</v>
      </c>
      <c r="F1990" s="13">
        <v>400</v>
      </c>
    </row>
    <row r="1991" ht="24" spans="1:6">
      <c r="A1991" s="10">
        <v>1989</v>
      </c>
      <c r="B1991" s="11" t="s">
        <v>7</v>
      </c>
      <c r="C1991" s="12" t="s">
        <v>4370</v>
      </c>
      <c r="D1991" s="12" t="s">
        <v>4371</v>
      </c>
      <c r="E1991" s="12" t="s">
        <v>4372</v>
      </c>
      <c r="F1991" s="13">
        <v>400</v>
      </c>
    </row>
    <row r="1992" spans="1:6">
      <c r="A1992" s="10">
        <v>1990</v>
      </c>
      <c r="B1992" s="11" t="s">
        <v>7</v>
      </c>
      <c r="C1992" s="12" t="s">
        <v>4373</v>
      </c>
      <c r="D1992" s="12" t="s">
        <v>870</v>
      </c>
      <c r="E1992" s="12" t="s">
        <v>4374</v>
      </c>
      <c r="F1992" s="13">
        <v>200</v>
      </c>
    </row>
    <row r="1993" spans="1:6">
      <c r="A1993" s="10">
        <v>1991</v>
      </c>
      <c r="B1993" s="11" t="s">
        <v>7</v>
      </c>
      <c r="C1993" s="12" t="s">
        <v>4375</v>
      </c>
      <c r="D1993" s="12" t="s">
        <v>1319</v>
      </c>
      <c r="E1993" s="12" t="s">
        <v>4376</v>
      </c>
      <c r="F1993" s="13">
        <v>400</v>
      </c>
    </row>
    <row r="1994" spans="1:6">
      <c r="A1994" s="10">
        <v>1992</v>
      </c>
      <c r="B1994" s="11" t="s">
        <v>7</v>
      </c>
      <c r="C1994" s="12" t="s">
        <v>4377</v>
      </c>
      <c r="D1994" s="12" t="s">
        <v>716</v>
      </c>
      <c r="E1994" s="12" t="s">
        <v>4378</v>
      </c>
      <c r="F1994" s="13">
        <v>400</v>
      </c>
    </row>
    <row r="1995" spans="1:6">
      <c r="A1995" s="10">
        <v>1993</v>
      </c>
      <c r="B1995" s="11" t="s">
        <v>7</v>
      </c>
      <c r="C1995" s="12" t="s">
        <v>4379</v>
      </c>
      <c r="D1995" s="12" t="s">
        <v>468</v>
      </c>
      <c r="E1995" s="12" t="s">
        <v>296</v>
      </c>
      <c r="F1995" s="13">
        <v>400</v>
      </c>
    </row>
    <row r="1996" ht="22.5" spans="1:6">
      <c r="A1996" s="10">
        <v>1994</v>
      </c>
      <c r="B1996" s="11" t="s">
        <v>7</v>
      </c>
      <c r="C1996" s="12" t="s">
        <v>4380</v>
      </c>
      <c r="D1996" s="12" t="s">
        <v>2548</v>
      </c>
      <c r="E1996" s="12" t="s">
        <v>4381</v>
      </c>
      <c r="F1996" s="13">
        <v>200</v>
      </c>
    </row>
    <row r="1997" spans="1:6">
      <c r="A1997" s="10">
        <v>1995</v>
      </c>
      <c r="B1997" s="11" t="s">
        <v>7</v>
      </c>
      <c r="C1997" s="12" t="s">
        <v>4382</v>
      </c>
      <c r="D1997" s="12" t="s">
        <v>479</v>
      </c>
      <c r="E1997" s="12" t="s">
        <v>4383</v>
      </c>
      <c r="F1997" s="13">
        <v>200</v>
      </c>
    </row>
    <row r="1998" spans="1:6">
      <c r="A1998" s="10">
        <v>1996</v>
      </c>
      <c r="B1998" s="11" t="s">
        <v>7</v>
      </c>
      <c r="C1998" s="12" t="s">
        <v>4384</v>
      </c>
      <c r="D1998" s="12" t="s">
        <v>4385</v>
      </c>
      <c r="E1998" s="12" t="s">
        <v>4386</v>
      </c>
      <c r="F1998" s="13">
        <v>200</v>
      </c>
    </row>
    <row r="1999" spans="1:6">
      <c r="A1999" s="10">
        <v>1997</v>
      </c>
      <c r="B1999" s="11" t="s">
        <v>7</v>
      </c>
      <c r="C1999" s="12" t="s">
        <v>4387</v>
      </c>
      <c r="D1999" s="12" t="s">
        <v>4388</v>
      </c>
      <c r="E1999" s="12" t="s">
        <v>296</v>
      </c>
      <c r="F1999" s="13">
        <v>200</v>
      </c>
    </row>
    <row r="2000" ht="22.5" spans="1:6">
      <c r="A2000" s="10">
        <v>1998</v>
      </c>
      <c r="B2000" s="11" t="s">
        <v>7</v>
      </c>
      <c r="C2000" s="12" t="s">
        <v>4389</v>
      </c>
      <c r="D2000" s="12" t="s">
        <v>68</v>
      </c>
      <c r="E2000" s="12" t="s">
        <v>4390</v>
      </c>
      <c r="F2000" s="13">
        <v>100</v>
      </c>
    </row>
    <row r="2001" spans="1:6">
      <c r="A2001" s="10">
        <v>1999</v>
      </c>
      <c r="B2001" s="11" t="s">
        <v>7</v>
      </c>
      <c r="C2001" s="12" t="s">
        <v>4391</v>
      </c>
      <c r="D2001" s="12" t="s">
        <v>4392</v>
      </c>
      <c r="E2001" s="12" t="s">
        <v>296</v>
      </c>
      <c r="F2001" s="13">
        <v>400</v>
      </c>
    </row>
    <row r="2002" ht="22.5" spans="1:6">
      <c r="A2002" s="10">
        <v>2000</v>
      </c>
      <c r="B2002" s="11" t="s">
        <v>7</v>
      </c>
      <c r="C2002" s="12" t="s">
        <v>4393</v>
      </c>
      <c r="D2002" s="12" t="s">
        <v>1820</v>
      </c>
      <c r="E2002" s="12" t="s">
        <v>4394</v>
      </c>
      <c r="F2002" s="13">
        <v>400</v>
      </c>
    </row>
    <row r="2003" ht="22.5" spans="1:6">
      <c r="A2003" s="10">
        <v>2001</v>
      </c>
      <c r="B2003" s="11" t="s">
        <v>7</v>
      </c>
      <c r="C2003" s="12" t="s">
        <v>4395</v>
      </c>
      <c r="D2003" s="12" t="s">
        <v>1820</v>
      </c>
      <c r="E2003" s="12" t="s">
        <v>4396</v>
      </c>
      <c r="F2003" s="13">
        <v>400</v>
      </c>
    </row>
    <row r="2004" ht="22.5" spans="1:6">
      <c r="A2004" s="10">
        <v>2002</v>
      </c>
      <c r="B2004" s="11" t="s">
        <v>7</v>
      </c>
      <c r="C2004" s="12" t="s">
        <v>4397</v>
      </c>
      <c r="D2004" s="12" t="s">
        <v>4398</v>
      </c>
      <c r="E2004" s="12" t="s">
        <v>4399</v>
      </c>
      <c r="F2004" s="13">
        <v>200</v>
      </c>
    </row>
    <row r="2005" spans="1:6">
      <c r="A2005" s="10">
        <v>2003</v>
      </c>
      <c r="B2005" s="11" t="s">
        <v>7</v>
      </c>
      <c r="C2005" s="12" t="s">
        <v>4400</v>
      </c>
      <c r="D2005" s="10" t="s">
        <v>4401</v>
      </c>
      <c r="E2005" s="12" t="s">
        <v>743</v>
      </c>
      <c r="F2005" s="13">
        <v>400</v>
      </c>
    </row>
    <row r="2006" ht="22.5" spans="1:6">
      <c r="A2006" s="10">
        <v>2004</v>
      </c>
      <c r="B2006" s="11" t="s">
        <v>7</v>
      </c>
      <c r="C2006" s="12" t="s">
        <v>4402</v>
      </c>
      <c r="D2006" s="12" t="s">
        <v>59</v>
      </c>
      <c r="E2006" s="12" t="s">
        <v>4403</v>
      </c>
      <c r="F2006" s="13">
        <v>400</v>
      </c>
    </row>
    <row r="2007" spans="1:6">
      <c r="A2007" s="10">
        <v>2005</v>
      </c>
      <c r="B2007" s="11" t="s">
        <v>7</v>
      </c>
      <c r="C2007" s="12" t="s">
        <v>4404</v>
      </c>
      <c r="D2007" s="12" t="s">
        <v>4405</v>
      </c>
      <c r="E2007" s="12" t="s">
        <v>696</v>
      </c>
      <c r="F2007" s="13">
        <v>400</v>
      </c>
    </row>
    <row r="2008" spans="1:6">
      <c r="A2008" s="10">
        <v>2006</v>
      </c>
      <c r="B2008" s="11" t="s">
        <v>7</v>
      </c>
      <c r="C2008" s="12" t="s">
        <v>4406</v>
      </c>
      <c r="D2008" s="12" t="s">
        <v>659</v>
      </c>
      <c r="E2008" s="12" t="s">
        <v>4407</v>
      </c>
      <c r="F2008" s="13">
        <v>400</v>
      </c>
    </row>
    <row r="2009" spans="1:6">
      <c r="A2009" s="10">
        <v>2007</v>
      </c>
      <c r="B2009" s="11" t="s">
        <v>7</v>
      </c>
      <c r="C2009" s="12" t="s">
        <v>4408</v>
      </c>
      <c r="D2009" s="12" t="s">
        <v>659</v>
      </c>
      <c r="E2009" s="12" t="s">
        <v>4407</v>
      </c>
      <c r="F2009" s="13">
        <v>400</v>
      </c>
    </row>
    <row r="2010" spans="1:6">
      <c r="A2010" s="10">
        <v>2008</v>
      </c>
      <c r="B2010" s="11" t="s">
        <v>7</v>
      </c>
      <c r="C2010" s="12" t="s">
        <v>3170</v>
      </c>
      <c r="D2010" s="12" t="s">
        <v>4409</v>
      </c>
      <c r="E2010" s="12" t="s">
        <v>4317</v>
      </c>
      <c r="F2010" s="13">
        <v>400</v>
      </c>
    </row>
    <row r="2011" spans="1:6">
      <c r="A2011" s="10">
        <v>2009</v>
      </c>
      <c r="B2011" s="11" t="s">
        <v>7</v>
      </c>
      <c r="C2011" s="12" t="s">
        <v>4410</v>
      </c>
      <c r="D2011" s="12" t="s">
        <v>1208</v>
      </c>
      <c r="E2011" s="12" t="s">
        <v>4411</v>
      </c>
      <c r="F2011" s="13">
        <v>400</v>
      </c>
    </row>
    <row r="2012" spans="1:6">
      <c r="A2012" s="10">
        <v>2010</v>
      </c>
      <c r="B2012" s="11" t="s">
        <v>7</v>
      </c>
      <c r="C2012" s="12" t="s">
        <v>2450</v>
      </c>
      <c r="D2012" s="12" t="s">
        <v>672</v>
      </c>
      <c r="E2012" s="12" t="s">
        <v>4094</v>
      </c>
      <c r="F2012" s="13">
        <v>200</v>
      </c>
    </row>
    <row r="2013" spans="1:6">
      <c r="A2013" s="10">
        <v>2011</v>
      </c>
      <c r="B2013" s="11" t="s">
        <v>7</v>
      </c>
      <c r="C2013" s="12" t="s">
        <v>4412</v>
      </c>
      <c r="D2013" s="12" t="s">
        <v>4413</v>
      </c>
      <c r="E2013" s="12" t="s">
        <v>4414</v>
      </c>
      <c r="F2013" s="13">
        <v>400</v>
      </c>
    </row>
    <row r="2014" spans="1:6">
      <c r="A2014" s="10">
        <v>2012</v>
      </c>
      <c r="B2014" s="11" t="s">
        <v>7</v>
      </c>
      <c r="C2014" s="12" t="s">
        <v>4415</v>
      </c>
      <c r="D2014" s="12" t="s">
        <v>2333</v>
      </c>
      <c r="E2014" s="12" t="s">
        <v>4416</v>
      </c>
      <c r="F2014" s="13">
        <v>400</v>
      </c>
    </row>
    <row r="2015" spans="1:6">
      <c r="A2015" s="10">
        <v>2013</v>
      </c>
      <c r="B2015" s="11" t="s">
        <v>7</v>
      </c>
      <c r="C2015" s="12" t="s">
        <v>4417</v>
      </c>
      <c r="D2015" s="12" t="s">
        <v>4418</v>
      </c>
      <c r="E2015" s="12" t="s">
        <v>4419</v>
      </c>
      <c r="F2015" s="13">
        <v>400</v>
      </c>
    </row>
    <row r="2016" spans="1:6">
      <c r="A2016" s="10">
        <v>2014</v>
      </c>
      <c r="B2016" s="11" t="s">
        <v>7</v>
      </c>
      <c r="C2016" s="12" t="s">
        <v>4420</v>
      </c>
      <c r="D2016" s="12" t="s">
        <v>71</v>
      </c>
      <c r="E2016" s="12" t="s">
        <v>4421</v>
      </c>
      <c r="F2016" s="13">
        <v>400</v>
      </c>
    </row>
    <row r="2017" spans="1:6">
      <c r="A2017" s="10">
        <v>2015</v>
      </c>
      <c r="B2017" s="11" t="s">
        <v>7</v>
      </c>
      <c r="C2017" s="12" t="s">
        <v>4422</v>
      </c>
      <c r="D2017" s="12" t="s">
        <v>4423</v>
      </c>
      <c r="E2017" s="12" t="s">
        <v>4424</v>
      </c>
      <c r="F2017" s="13">
        <v>400</v>
      </c>
    </row>
    <row r="2018" spans="1:6">
      <c r="A2018" s="10">
        <v>2016</v>
      </c>
      <c r="B2018" s="11" t="s">
        <v>7</v>
      </c>
      <c r="C2018" s="12" t="s">
        <v>4425</v>
      </c>
      <c r="D2018" s="12" t="s">
        <v>1748</v>
      </c>
      <c r="E2018" s="12" t="s">
        <v>4426</v>
      </c>
      <c r="F2018" s="13">
        <v>400</v>
      </c>
    </row>
    <row r="2019" spans="1:6">
      <c r="A2019" s="10">
        <v>2017</v>
      </c>
      <c r="B2019" s="11" t="s">
        <v>7</v>
      </c>
      <c r="C2019" s="12" t="s">
        <v>4427</v>
      </c>
      <c r="D2019" s="12" t="s">
        <v>1179</v>
      </c>
      <c r="E2019" s="12" t="s">
        <v>4428</v>
      </c>
      <c r="F2019" s="13">
        <v>400</v>
      </c>
    </row>
    <row r="2020" spans="1:6">
      <c r="A2020" s="10">
        <v>2018</v>
      </c>
      <c r="B2020" s="11" t="s">
        <v>7</v>
      </c>
      <c r="C2020" s="12" t="s">
        <v>4429</v>
      </c>
      <c r="D2020" s="12" t="s">
        <v>4430</v>
      </c>
      <c r="E2020" s="12" t="s">
        <v>4431</v>
      </c>
      <c r="F2020" s="13">
        <v>400</v>
      </c>
    </row>
    <row r="2021" spans="1:6">
      <c r="A2021" s="10">
        <v>2019</v>
      </c>
      <c r="B2021" s="11" t="s">
        <v>7</v>
      </c>
      <c r="C2021" s="12" t="s">
        <v>4432</v>
      </c>
      <c r="D2021" s="12" t="s">
        <v>563</v>
      </c>
      <c r="E2021" s="12" t="s">
        <v>4433</v>
      </c>
      <c r="F2021" s="13">
        <v>400</v>
      </c>
    </row>
    <row r="2022" spans="1:6">
      <c r="A2022" s="10">
        <v>2020</v>
      </c>
      <c r="B2022" s="11" t="s">
        <v>7</v>
      </c>
      <c r="C2022" s="12" t="s">
        <v>4434</v>
      </c>
      <c r="D2022" s="12" t="s">
        <v>1326</v>
      </c>
      <c r="E2022" s="12" t="s">
        <v>4435</v>
      </c>
      <c r="F2022" s="13">
        <v>400</v>
      </c>
    </row>
    <row r="2023" spans="1:6">
      <c r="A2023" s="10">
        <v>2021</v>
      </c>
      <c r="B2023" s="11" t="s">
        <v>7</v>
      </c>
      <c r="C2023" s="12" t="s">
        <v>4436</v>
      </c>
      <c r="D2023" s="12" t="s">
        <v>753</v>
      </c>
      <c r="E2023" s="12" t="s">
        <v>4437</v>
      </c>
      <c r="F2023" s="13">
        <v>400</v>
      </c>
    </row>
    <row r="2024" spans="1:6">
      <c r="A2024" s="10">
        <v>2022</v>
      </c>
      <c r="B2024" s="11" t="s">
        <v>7</v>
      </c>
      <c r="C2024" s="12" t="s">
        <v>2876</v>
      </c>
      <c r="D2024" s="12" t="s">
        <v>4438</v>
      </c>
      <c r="E2024" s="12" t="s">
        <v>4439</v>
      </c>
      <c r="F2024" s="13">
        <v>400</v>
      </c>
    </row>
    <row r="2025" spans="1:6">
      <c r="A2025" s="10">
        <v>2023</v>
      </c>
      <c r="B2025" s="11" t="s">
        <v>7</v>
      </c>
      <c r="C2025" s="12" t="s">
        <v>4440</v>
      </c>
      <c r="D2025" s="12" t="s">
        <v>4441</v>
      </c>
      <c r="E2025" s="12" t="s">
        <v>4442</v>
      </c>
      <c r="F2025" s="13">
        <v>400</v>
      </c>
    </row>
    <row r="2026" ht="22.5" spans="1:6">
      <c r="A2026" s="10">
        <v>2024</v>
      </c>
      <c r="B2026" s="11" t="s">
        <v>7</v>
      </c>
      <c r="C2026" s="12" t="s">
        <v>4443</v>
      </c>
      <c r="D2026" s="12" t="s">
        <v>4444</v>
      </c>
      <c r="E2026" s="12" t="s">
        <v>4435</v>
      </c>
      <c r="F2026" s="13">
        <v>400</v>
      </c>
    </row>
    <row r="2027" spans="1:6">
      <c r="A2027" s="10">
        <v>2025</v>
      </c>
      <c r="B2027" s="11" t="s">
        <v>7</v>
      </c>
      <c r="C2027" s="12" t="s">
        <v>4445</v>
      </c>
      <c r="D2027" s="12" t="s">
        <v>2333</v>
      </c>
      <c r="E2027" s="12" t="s">
        <v>4416</v>
      </c>
      <c r="F2027" s="13">
        <v>400</v>
      </c>
    </row>
    <row r="2028" spans="1:6">
      <c r="A2028" s="10">
        <v>2026</v>
      </c>
      <c r="B2028" s="11" t="s">
        <v>7</v>
      </c>
      <c r="C2028" s="12" t="s">
        <v>3354</v>
      </c>
      <c r="D2028" s="12" t="s">
        <v>672</v>
      </c>
      <c r="E2028" s="12" t="s">
        <v>4446</v>
      </c>
      <c r="F2028" s="13">
        <v>200</v>
      </c>
    </row>
    <row r="2029" ht="22.5" spans="1:6">
      <c r="A2029" s="10">
        <v>2027</v>
      </c>
      <c r="B2029" s="11" t="s">
        <v>7</v>
      </c>
      <c r="C2029" s="12" t="s">
        <v>4447</v>
      </c>
      <c r="D2029" s="12" t="s">
        <v>68</v>
      </c>
      <c r="E2029" s="12" t="s">
        <v>4448</v>
      </c>
      <c r="F2029" s="13">
        <v>100</v>
      </c>
    </row>
    <row r="2030" spans="1:6">
      <c r="A2030" s="10">
        <v>2028</v>
      </c>
      <c r="B2030" s="11" t="s">
        <v>7</v>
      </c>
      <c r="C2030" s="12" t="s">
        <v>3496</v>
      </c>
      <c r="D2030" s="12" t="s">
        <v>628</v>
      </c>
      <c r="E2030" s="12" t="s">
        <v>597</v>
      </c>
      <c r="F2030" s="13">
        <v>400</v>
      </c>
    </row>
    <row r="2031" spans="1:6">
      <c r="A2031" s="10">
        <v>2029</v>
      </c>
      <c r="B2031" s="11" t="s">
        <v>7</v>
      </c>
      <c r="C2031" s="12" t="s">
        <v>4449</v>
      </c>
      <c r="D2031" s="12" t="s">
        <v>628</v>
      </c>
      <c r="E2031" s="12" t="s">
        <v>597</v>
      </c>
      <c r="F2031" s="13">
        <v>400</v>
      </c>
    </row>
    <row r="2032" spans="1:6">
      <c r="A2032" s="10">
        <v>2030</v>
      </c>
      <c r="B2032" s="11" t="s">
        <v>7</v>
      </c>
      <c r="C2032" s="12" t="s">
        <v>4450</v>
      </c>
      <c r="D2032" s="12" t="s">
        <v>4451</v>
      </c>
      <c r="E2032" s="12" t="s">
        <v>4452</v>
      </c>
      <c r="F2032" s="13">
        <v>400</v>
      </c>
    </row>
    <row r="2033" spans="1:6">
      <c r="A2033" s="10">
        <v>2031</v>
      </c>
      <c r="B2033" s="11" t="s">
        <v>7</v>
      </c>
      <c r="C2033" s="12" t="s">
        <v>4453</v>
      </c>
      <c r="D2033" s="12" t="s">
        <v>4454</v>
      </c>
      <c r="E2033" s="12" t="s">
        <v>4455</v>
      </c>
      <c r="F2033" s="13">
        <v>400</v>
      </c>
    </row>
    <row r="2034" spans="1:6">
      <c r="A2034" s="10">
        <v>2032</v>
      </c>
      <c r="B2034" s="11" t="s">
        <v>7</v>
      </c>
      <c r="C2034" s="12" t="s">
        <v>4456</v>
      </c>
      <c r="D2034" s="12" t="s">
        <v>164</v>
      </c>
      <c r="E2034" s="12" t="s">
        <v>4457</v>
      </c>
      <c r="F2034" s="13">
        <v>400</v>
      </c>
    </row>
    <row r="2035" spans="1:6">
      <c r="A2035" s="10">
        <v>2033</v>
      </c>
      <c r="B2035" s="11" t="s">
        <v>7</v>
      </c>
      <c r="C2035" s="12" t="s">
        <v>4458</v>
      </c>
      <c r="D2035" s="12" t="s">
        <v>468</v>
      </c>
      <c r="E2035" s="12" t="s">
        <v>4459</v>
      </c>
      <c r="F2035" s="13">
        <v>400</v>
      </c>
    </row>
    <row r="2036" spans="1:6">
      <c r="A2036" s="10">
        <v>2034</v>
      </c>
      <c r="B2036" s="11" t="s">
        <v>7</v>
      </c>
      <c r="C2036" s="12" t="s">
        <v>4460</v>
      </c>
      <c r="D2036" s="12" t="s">
        <v>4461</v>
      </c>
      <c r="E2036" s="12" t="s">
        <v>4462</v>
      </c>
      <c r="F2036" s="13">
        <v>400</v>
      </c>
    </row>
    <row r="2037" spans="1:6">
      <c r="A2037" s="10">
        <v>2035</v>
      </c>
      <c r="B2037" s="11" t="s">
        <v>7</v>
      </c>
      <c r="C2037" s="12" t="s">
        <v>4463</v>
      </c>
      <c r="D2037" s="12" t="s">
        <v>716</v>
      </c>
      <c r="E2037" s="12" t="s">
        <v>4464</v>
      </c>
      <c r="F2037" s="13">
        <v>400</v>
      </c>
    </row>
    <row r="2038" spans="1:6">
      <c r="A2038" s="10">
        <v>2036</v>
      </c>
      <c r="B2038" s="11" t="s">
        <v>7</v>
      </c>
      <c r="C2038" s="12" t="s">
        <v>4465</v>
      </c>
      <c r="D2038" s="12" t="s">
        <v>527</v>
      </c>
      <c r="E2038" s="12" t="s">
        <v>4466</v>
      </c>
      <c r="F2038" s="13">
        <v>400</v>
      </c>
    </row>
    <row r="2039" spans="1:6">
      <c r="A2039" s="10">
        <v>2037</v>
      </c>
      <c r="B2039" s="11" t="s">
        <v>7</v>
      </c>
      <c r="C2039" s="12" t="s">
        <v>4467</v>
      </c>
      <c r="D2039" s="12" t="s">
        <v>824</v>
      </c>
      <c r="E2039" s="12" t="s">
        <v>4468</v>
      </c>
      <c r="F2039" s="13">
        <v>400</v>
      </c>
    </row>
    <row r="2040" spans="1:6">
      <c r="A2040" s="10">
        <v>2038</v>
      </c>
      <c r="B2040" s="11" t="s">
        <v>7</v>
      </c>
      <c r="C2040" s="12" t="s">
        <v>2125</v>
      </c>
      <c r="D2040" s="12" t="s">
        <v>758</v>
      </c>
      <c r="E2040" s="12" t="s">
        <v>4469</v>
      </c>
      <c r="F2040" s="13">
        <v>400</v>
      </c>
    </row>
    <row r="2041" spans="1:6">
      <c r="A2041" s="10">
        <v>2039</v>
      </c>
      <c r="B2041" s="11" t="s">
        <v>7</v>
      </c>
      <c r="C2041" s="12" t="s">
        <v>1800</v>
      </c>
      <c r="D2041" s="12" t="s">
        <v>1285</v>
      </c>
      <c r="E2041" s="12" t="s">
        <v>4470</v>
      </c>
      <c r="F2041" s="13">
        <v>400</v>
      </c>
    </row>
    <row r="2042" spans="1:6">
      <c r="A2042" s="10">
        <v>2040</v>
      </c>
      <c r="B2042" s="11" t="s">
        <v>7</v>
      </c>
      <c r="C2042" s="12" t="s">
        <v>4471</v>
      </c>
      <c r="D2042" s="12" t="s">
        <v>4472</v>
      </c>
      <c r="E2042" s="12" t="s">
        <v>4473</v>
      </c>
      <c r="F2042" s="13">
        <v>400</v>
      </c>
    </row>
    <row r="2043" spans="1:6">
      <c r="A2043" s="10">
        <v>2041</v>
      </c>
      <c r="B2043" s="11" t="s">
        <v>7</v>
      </c>
      <c r="C2043" s="12" t="s">
        <v>4474</v>
      </c>
      <c r="D2043" s="12" t="s">
        <v>527</v>
      </c>
      <c r="E2043" s="12" t="s">
        <v>255</v>
      </c>
      <c r="F2043" s="13">
        <v>400</v>
      </c>
    </row>
    <row r="2044" spans="1:6">
      <c r="A2044" s="10">
        <v>2042</v>
      </c>
      <c r="B2044" s="11" t="s">
        <v>7</v>
      </c>
      <c r="C2044" s="12" t="s">
        <v>4475</v>
      </c>
      <c r="D2044" s="12" t="s">
        <v>4476</v>
      </c>
      <c r="E2044" s="12" t="s">
        <v>4477</v>
      </c>
      <c r="F2044" s="13">
        <v>400</v>
      </c>
    </row>
    <row r="2045" spans="1:6">
      <c r="A2045" s="10">
        <v>2043</v>
      </c>
      <c r="B2045" s="11" t="s">
        <v>7</v>
      </c>
      <c r="C2045" s="12" t="s">
        <v>4478</v>
      </c>
      <c r="D2045" s="12" t="s">
        <v>628</v>
      </c>
      <c r="E2045" s="12" t="s">
        <v>616</v>
      </c>
      <c r="F2045" s="13">
        <v>400</v>
      </c>
    </row>
    <row r="2046" spans="1:6">
      <c r="A2046" s="10">
        <v>2044</v>
      </c>
      <c r="B2046" s="11" t="s">
        <v>7</v>
      </c>
      <c r="C2046" s="12" t="s">
        <v>4479</v>
      </c>
      <c r="D2046" s="12" t="s">
        <v>4480</v>
      </c>
      <c r="E2046" s="12" t="s">
        <v>4481</v>
      </c>
      <c r="F2046" s="13">
        <v>400</v>
      </c>
    </row>
    <row r="2047" ht="22.5" spans="1:6">
      <c r="A2047" s="10">
        <v>2045</v>
      </c>
      <c r="B2047" s="11" t="s">
        <v>7</v>
      </c>
      <c r="C2047" s="12" t="s">
        <v>4482</v>
      </c>
      <c r="D2047" s="12" t="s">
        <v>2517</v>
      </c>
      <c r="E2047" s="12" t="s">
        <v>2518</v>
      </c>
      <c r="F2047" s="13">
        <v>400</v>
      </c>
    </row>
    <row r="2048" ht="22.5" spans="1:6">
      <c r="A2048" s="10">
        <v>2046</v>
      </c>
      <c r="B2048" s="11" t="s">
        <v>7</v>
      </c>
      <c r="C2048" s="12" t="s">
        <v>4483</v>
      </c>
      <c r="D2048" s="12" t="s">
        <v>4484</v>
      </c>
      <c r="E2048" s="12" t="s">
        <v>4485</v>
      </c>
      <c r="F2048" s="13">
        <v>400</v>
      </c>
    </row>
    <row r="2049" spans="1:6">
      <c r="A2049" s="10">
        <v>2047</v>
      </c>
      <c r="B2049" s="11" t="s">
        <v>7</v>
      </c>
      <c r="C2049" s="12" t="s">
        <v>4486</v>
      </c>
      <c r="D2049" s="12" t="s">
        <v>148</v>
      </c>
      <c r="E2049" s="12" t="s">
        <v>4487</v>
      </c>
      <c r="F2049" s="13">
        <v>400</v>
      </c>
    </row>
    <row r="2050" spans="1:6">
      <c r="A2050" s="10">
        <v>2048</v>
      </c>
      <c r="B2050" s="11" t="s">
        <v>7</v>
      </c>
      <c r="C2050" s="12" t="s">
        <v>4488</v>
      </c>
      <c r="D2050" s="12" t="s">
        <v>71</v>
      </c>
      <c r="E2050" s="12" t="s">
        <v>170</v>
      </c>
      <c r="F2050" s="13">
        <v>400</v>
      </c>
    </row>
    <row r="2051" spans="1:6">
      <c r="A2051" s="10">
        <v>2049</v>
      </c>
      <c r="B2051" s="11" t="s">
        <v>7</v>
      </c>
      <c r="C2051" s="12" t="s">
        <v>4489</v>
      </c>
      <c r="D2051" s="12" t="s">
        <v>24</v>
      </c>
      <c r="E2051" s="12" t="s">
        <v>4490</v>
      </c>
      <c r="F2051" s="13">
        <v>400</v>
      </c>
    </row>
    <row r="2052" spans="1:6">
      <c r="A2052" s="10">
        <v>2050</v>
      </c>
      <c r="B2052" s="11" t="s">
        <v>7</v>
      </c>
      <c r="C2052" s="12" t="s">
        <v>4491</v>
      </c>
      <c r="D2052" s="12" t="s">
        <v>4492</v>
      </c>
      <c r="E2052" s="12" t="s">
        <v>4493</v>
      </c>
      <c r="F2052" s="13">
        <v>400</v>
      </c>
    </row>
    <row r="2053" spans="1:6">
      <c r="A2053" s="10">
        <v>2051</v>
      </c>
      <c r="B2053" s="11" t="s">
        <v>7</v>
      </c>
      <c r="C2053" s="12" t="s">
        <v>823</v>
      </c>
      <c r="D2053" s="12" t="s">
        <v>4494</v>
      </c>
      <c r="E2053" s="12" t="s">
        <v>4495</v>
      </c>
      <c r="F2053" s="13">
        <v>400</v>
      </c>
    </row>
    <row r="2054" spans="1:6">
      <c r="A2054" s="10">
        <v>2052</v>
      </c>
      <c r="B2054" s="11" t="s">
        <v>7</v>
      </c>
      <c r="C2054" s="12" t="s">
        <v>4496</v>
      </c>
      <c r="D2054" s="12" t="s">
        <v>4494</v>
      </c>
      <c r="E2054" s="12" t="s">
        <v>4495</v>
      </c>
      <c r="F2054" s="13">
        <v>400</v>
      </c>
    </row>
    <row r="2055" spans="1:6">
      <c r="A2055" s="10">
        <v>2053</v>
      </c>
      <c r="B2055" s="11" t="s">
        <v>7</v>
      </c>
      <c r="C2055" s="12" t="s">
        <v>4497</v>
      </c>
      <c r="D2055" s="12" t="s">
        <v>716</v>
      </c>
      <c r="E2055" s="12" t="s">
        <v>4498</v>
      </c>
      <c r="F2055" s="13">
        <v>400</v>
      </c>
    </row>
    <row r="2056" spans="1:6">
      <c r="A2056" s="10">
        <v>2054</v>
      </c>
      <c r="B2056" s="11" t="s">
        <v>7</v>
      </c>
      <c r="C2056" s="12" t="s">
        <v>2380</v>
      </c>
      <c r="D2056" s="12" t="s">
        <v>4499</v>
      </c>
      <c r="E2056" s="12" t="s">
        <v>4500</v>
      </c>
      <c r="F2056" s="13">
        <v>200</v>
      </c>
    </row>
    <row r="2057" spans="1:6">
      <c r="A2057" s="10">
        <v>2055</v>
      </c>
      <c r="B2057" s="11" t="s">
        <v>7</v>
      </c>
      <c r="C2057" s="12" t="s">
        <v>4501</v>
      </c>
      <c r="D2057" s="12" t="s">
        <v>716</v>
      </c>
      <c r="E2057" s="12" t="s">
        <v>4502</v>
      </c>
      <c r="F2057" s="13">
        <v>400</v>
      </c>
    </row>
    <row r="2058" spans="1:6">
      <c r="A2058" s="10">
        <v>2056</v>
      </c>
      <c r="B2058" s="11" t="s">
        <v>7</v>
      </c>
      <c r="C2058" s="12" t="s">
        <v>4503</v>
      </c>
      <c r="D2058" s="12" t="s">
        <v>1419</v>
      </c>
      <c r="E2058" s="12" t="s">
        <v>4504</v>
      </c>
      <c r="F2058" s="13">
        <v>400</v>
      </c>
    </row>
    <row r="2059" spans="1:6">
      <c r="A2059" s="10">
        <v>2057</v>
      </c>
      <c r="B2059" s="11" t="s">
        <v>7</v>
      </c>
      <c r="C2059" s="12" t="s">
        <v>4505</v>
      </c>
      <c r="D2059" s="12" t="s">
        <v>4506</v>
      </c>
      <c r="E2059" s="10"/>
      <c r="F2059" s="13">
        <v>400</v>
      </c>
    </row>
    <row r="2060" spans="1:6">
      <c r="A2060" s="10">
        <v>2058</v>
      </c>
      <c r="B2060" s="11" t="s">
        <v>7</v>
      </c>
      <c r="C2060" s="12" t="s">
        <v>4507</v>
      </c>
      <c r="D2060" s="10" t="s">
        <v>4508</v>
      </c>
      <c r="E2060" s="12" t="s">
        <v>4509</v>
      </c>
      <c r="F2060" s="13">
        <v>400</v>
      </c>
    </row>
    <row r="2061" spans="1:6">
      <c r="A2061" s="10">
        <v>2059</v>
      </c>
      <c r="B2061" s="11" t="s">
        <v>7</v>
      </c>
      <c r="C2061" s="12" t="s">
        <v>4510</v>
      </c>
      <c r="D2061" s="12" t="s">
        <v>716</v>
      </c>
      <c r="E2061" s="12" t="s">
        <v>4511</v>
      </c>
      <c r="F2061" s="13">
        <v>400</v>
      </c>
    </row>
    <row r="2062" spans="1:6">
      <c r="A2062" s="10">
        <v>2060</v>
      </c>
      <c r="B2062" s="11" t="s">
        <v>7</v>
      </c>
      <c r="C2062" s="15" t="s">
        <v>4512</v>
      </c>
      <c r="D2062" s="11" t="s">
        <v>4513</v>
      </c>
      <c r="E2062" s="11" t="s">
        <v>4514</v>
      </c>
      <c r="F2062" s="13">
        <v>400</v>
      </c>
    </row>
    <row r="2063" ht="22.5" spans="1:6">
      <c r="A2063" s="10">
        <v>2061</v>
      </c>
      <c r="B2063" s="11" t="s">
        <v>7</v>
      </c>
      <c r="C2063" s="15" t="s">
        <v>4515</v>
      </c>
      <c r="D2063" s="11" t="s">
        <v>4516</v>
      </c>
      <c r="E2063" s="11" t="s">
        <v>4517</v>
      </c>
      <c r="F2063" s="13">
        <v>400</v>
      </c>
    </row>
    <row r="2064" ht="22.5" spans="1:6">
      <c r="A2064" s="10">
        <v>2062</v>
      </c>
      <c r="B2064" s="11" t="s">
        <v>7</v>
      </c>
      <c r="C2064" s="15" t="s">
        <v>4518</v>
      </c>
      <c r="D2064" s="11" t="s">
        <v>4519</v>
      </c>
      <c r="E2064" s="11" t="s">
        <v>4520</v>
      </c>
      <c r="F2064" s="13">
        <v>400</v>
      </c>
    </row>
    <row r="2065" spans="1:6">
      <c r="A2065" s="10">
        <v>2063</v>
      </c>
      <c r="B2065" s="11" t="s">
        <v>7</v>
      </c>
      <c r="C2065" s="15" t="s">
        <v>4521</v>
      </c>
      <c r="D2065" s="11" t="s">
        <v>1087</v>
      </c>
      <c r="E2065" s="11" t="s">
        <v>4522</v>
      </c>
      <c r="F2065" s="13">
        <v>400</v>
      </c>
    </row>
    <row r="2066" spans="1:6">
      <c r="A2066" s="10">
        <v>2064</v>
      </c>
      <c r="B2066" s="11" t="s">
        <v>7</v>
      </c>
      <c r="C2066" s="15" t="s">
        <v>4523</v>
      </c>
      <c r="D2066" s="11" t="s">
        <v>4524</v>
      </c>
      <c r="E2066" s="11" t="s">
        <v>4525</v>
      </c>
      <c r="F2066" s="13">
        <v>400</v>
      </c>
    </row>
    <row r="2067" spans="1:6">
      <c r="A2067" s="10">
        <v>2065</v>
      </c>
      <c r="B2067" s="11" t="s">
        <v>7</v>
      </c>
      <c r="C2067" s="11" t="s">
        <v>4526</v>
      </c>
      <c r="D2067" s="16" t="s">
        <v>4527</v>
      </c>
      <c r="E2067" s="11" t="s">
        <v>4528</v>
      </c>
      <c r="F2067" s="13">
        <v>400</v>
      </c>
    </row>
    <row r="2068" spans="1:6">
      <c r="A2068" s="10">
        <v>2066</v>
      </c>
      <c r="B2068" s="11" t="s">
        <v>7</v>
      </c>
      <c r="C2068" s="11" t="s">
        <v>4529</v>
      </c>
      <c r="D2068" s="11" t="s">
        <v>227</v>
      </c>
      <c r="E2068" s="11" t="s">
        <v>4530</v>
      </c>
      <c r="F2068" s="13">
        <v>400</v>
      </c>
    </row>
    <row r="2069" spans="1:6">
      <c r="A2069" s="10">
        <v>2067</v>
      </c>
      <c r="B2069" s="11" t="s">
        <v>7</v>
      </c>
      <c r="C2069" s="15" t="s">
        <v>4531</v>
      </c>
      <c r="D2069" s="11" t="s">
        <v>4506</v>
      </c>
      <c r="E2069" s="11" t="s">
        <v>4532</v>
      </c>
      <c r="F2069" s="13">
        <v>400</v>
      </c>
    </row>
    <row r="2070" spans="1:6">
      <c r="A2070" s="10">
        <v>2068</v>
      </c>
      <c r="B2070" s="11" t="s">
        <v>7</v>
      </c>
      <c r="C2070" s="15" t="s">
        <v>4533</v>
      </c>
      <c r="D2070" s="12" t="s">
        <v>68</v>
      </c>
      <c r="E2070" s="12" t="s">
        <v>4534</v>
      </c>
      <c r="F2070" s="13">
        <v>100</v>
      </c>
    </row>
    <row r="2071" spans="1:6">
      <c r="A2071" s="10">
        <v>2069</v>
      </c>
      <c r="B2071" s="11" t="s">
        <v>7</v>
      </c>
      <c r="C2071" s="15" t="s">
        <v>4535</v>
      </c>
      <c r="D2071" s="12" t="s">
        <v>183</v>
      </c>
      <c r="E2071" s="12" t="s">
        <v>4536</v>
      </c>
      <c r="F2071" s="13">
        <v>400</v>
      </c>
    </row>
    <row r="2072" spans="1:6">
      <c r="A2072" s="10">
        <v>2070</v>
      </c>
      <c r="B2072" s="11" t="s">
        <v>7</v>
      </c>
      <c r="C2072" s="11" t="s">
        <v>4537</v>
      </c>
      <c r="D2072" s="11" t="s">
        <v>4538</v>
      </c>
      <c r="E2072" s="11" t="s">
        <v>4539</v>
      </c>
      <c r="F2072" s="13">
        <v>400</v>
      </c>
    </row>
    <row r="2073" spans="1:6">
      <c r="A2073" s="10">
        <v>2071</v>
      </c>
      <c r="B2073" s="11" t="s">
        <v>7</v>
      </c>
      <c r="C2073" s="11" t="s">
        <v>4540</v>
      </c>
      <c r="D2073" s="11" t="s">
        <v>1326</v>
      </c>
      <c r="E2073" s="11" t="s">
        <v>4541</v>
      </c>
      <c r="F2073" s="13">
        <v>400</v>
      </c>
    </row>
    <row r="2074" ht="24" spans="1:6">
      <c r="A2074" s="10">
        <v>2072</v>
      </c>
      <c r="B2074" s="11" t="s">
        <v>7</v>
      </c>
      <c r="C2074" s="11" t="s">
        <v>4542</v>
      </c>
      <c r="D2074" s="11" t="s">
        <v>4543</v>
      </c>
      <c r="E2074" s="11" t="s">
        <v>4544</v>
      </c>
      <c r="F2074" s="13">
        <v>400</v>
      </c>
    </row>
    <row r="2075" ht="24" spans="1:6">
      <c r="A2075" s="10">
        <v>2073</v>
      </c>
      <c r="B2075" s="11" t="s">
        <v>7</v>
      </c>
      <c r="C2075" s="11" t="s">
        <v>4545</v>
      </c>
      <c r="D2075" s="11" t="s">
        <v>4546</v>
      </c>
      <c r="E2075" s="11" t="s">
        <v>4547</v>
      </c>
      <c r="F2075" s="13">
        <v>400</v>
      </c>
    </row>
    <row r="2076" spans="1:6">
      <c r="A2076" s="10">
        <v>2074</v>
      </c>
      <c r="B2076" s="11" t="s">
        <v>7</v>
      </c>
      <c r="C2076" s="12" t="s">
        <v>4548</v>
      </c>
      <c r="D2076" s="12" t="s">
        <v>1419</v>
      </c>
      <c r="E2076" s="12" t="s">
        <v>381</v>
      </c>
      <c r="F2076" s="13">
        <v>400</v>
      </c>
    </row>
    <row r="2077" spans="1:6">
      <c r="A2077" s="10">
        <v>2075</v>
      </c>
      <c r="B2077" s="11" t="s">
        <v>7</v>
      </c>
      <c r="C2077" s="12" t="s">
        <v>4549</v>
      </c>
      <c r="D2077" s="12" t="s">
        <v>71</v>
      </c>
      <c r="E2077" s="12" t="s">
        <v>381</v>
      </c>
      <c r="F2077" s="13">
        <v>400</v>
      </c>
    </row>
    <row r="2078" spans="1:6">
      <c r="A2078" s="10">
        <v>2076</v>
      </c>
      <c r="B2078" s="11" t="s">
        <v>7</v>
      </c>
      <c r="C2078" s="15" t="s">
        <v>4550</v>
      </c>
      <c r="D2078" s="11" t="s">
        <v>4551</v>
      </c>
      <c r="E2078" s="11" t="s">
        <v>4552</v>
      </c>
      <c r="F2078" s="13">
        <v>400</v>
      </c>
    </row>
    <row r="2079" spans="1:6">
      <c r="A2079" s="10">
        <v>2077</v>
      </c>
      <c r="B2079" s="11" t="s">
        <v>7</v>
      </c>
      <c r="C2079" s="17" t="s">
        <v>4553</v>
      </c>
      <c r="D2079" s="17" t="s">
        <v>24</v>
      </c>
      <c r="E2079" s="17" t="s">
        <v>4554</v>
      </c>
      <c r="F2079" s="13">
        <v>400</v>
      </c>
    </row>
    <row r="2080" spans="1:6">
      <c r="A2080" s="10">
        <v>2078</v>
      </c>
      <c r="B2080" s="11" t="s">
        <v>7</v>
      </c>
      <c r="C2080" s="17" t="s">
        <v>4555</v>
      </c>
      <c r="D2080" s="17" t="s">
        <v>2225</v>
      </c>
      <c r="E2080" s="17" t="s">
        <v>4556</v>
      </c>
      <c r="F2080" s="13">
        <v>400</v>
      </c>
    </row>
    <row r="2081" spans="1:6">
      <c r="A2081" s="10">
        <v>2079</v>
      </c>
      <c r="B2081" s="11" t="s">
        <v>7</v>
      </c>
      <c r="C2081" s="17" t="s">
        <v>4557</v>
      </c>
      <c r="D2081" s="17" t="s">
        <v>4558</v>
      </c>
      <c r="E2081" s="18"/>
      <c r="F2081" s="13">
        <v>400</v>
      </c>
    </row>
    <row r="2082" spans="1:6">
      <c r="A2082" s="10">
        <v>2080</v>
      </c>
      <c r="B2082" s="11" t="s">
        <v>7</v>
      </c>
      <c r="C2082" s="17" t="s">
        <v>4559</v>
      </c>
      <c r="D2082" s="17" t="s">
        <v>4558</v>
      </c>
      <c r="E2082" s="18"/>
      <c r="F2082" s="13">
        <v>400</v>
      </c>
    </row>
    <row r="2083" spans="1:6">
      <c r="A2083" s="10">
        <v>2081</v>
      </c>
      <c r="B2083" s="11" t="s">
        <v>7</v>
      </c>
      <c r="C2083" s="17" t="s">
        <v>4560</v>
      </c>
      <c r="D2083" s="17" t="s">
        <v>266</v>
      </c>
      <c r="E2083" s="17" t="s">
        <v>4561</v>
      </c>
      <c r="F2083" s="13">
        <v>400</v>
      </c>
    </row>
    <row r="2084" spans="1:6">
      <c r="A2084" s="10">
        <v>2082</v>
      </c>
      <c r="B2084" s="11" t="s">
        <v>7</v>
      </c>
      <c r="C2084" s="17" t="s">
        <v>4562</v>
      </c>
      <c r="D2084" s="11" t="s">
        <v>4563</v>
      </c>
      <c r="E2084" s="11" t="s">
        <v>4564</v>
      </c>
      <c r="F2084" s="13">
        <v>200</v>
      </c>
    </row>
    <row r="2085" ht="22.5" spans="1:6">
      <c r="A2085" s="10">
        <v>2083</v>
      </c>
      <c r="B2085" s="11" t="s">
        <v>7</v>
      </c>
      <c r="C2085" s="17" t="s">
        <v>4565</v>
      </c>
      <c r="D2085" s="11" t="s">
        <v>15</v>
      </c>
      <c r="E2085" s="11" t="s">
        <v>4566</v>
      </c>
      <c r="F2085" s="13">
        <v>200</v>
      </c>
    </row>
    <row r="2086" spans="1:6">
      <c r="A2086" s="10">
        <v>2084</v>
      </c>
      <c r="B2086" s="11" t="s">
        <v>7</v>
      </c>
      <c r="C2086" s="17" t="s">
        <v>4567</v>
      </c>
      <c r="D2086" s="11" t="s">
        <v>4568</v>
      </c>
      <c r="E2086" s="11" t="s">
        <v>255</v>
      </c>
      <c r="F2086" s="13">
        <v>400</v>
      </c>
    </row>
    <row r="2087" spans="1:6">
      <c r="A2087" s="10">
        <v>2085</v>
      </c>
      <c r="B2087" s="11" t="s">
        <v>7</v>
      </c>
      <c r="C2087" s="17" t="s">
        <v>4569</v>
      </c>
      <c r="D2087" s="11" t="s">
        <v>572</v>
      </c>
      <c r="E2087" s="11" t="s">
        <v>4570</v>
      </c>
      <c r="F2087" s="13">
        <v>400</v>
      </c>
    </row>
    <row r="2088" ht="22.5" spans="1:6">
      <c r="A2088" s="10">
        <v>2086</v>
      </c>
      <c r="B2088" s="11" t="s">
        <v>7</v>
      </c>
      <c r="C2088" s="19" t="s">
        <v>4571</v>
      </c>
      <c r="D2088" s="19" t="s">
        <v>56</v>
      </c>
      <c r="E2088" s="19" t="s">
        <v>4572</v>
      </c>
      <c r="F2088" s="13">
        <v>400</v>
      </c>
    </row>
    <row r="2089" spans="1:6">
      <c r="A2089" s="10">
        <v>2087</v>
      </c>
      <c r="B2089" s="11" t="s">
        <v>7</v>
      </c>
      <c r="C2089" s="19" t="s">
        <v>4573</v>
      </c>
      <c r="D2089" s="19" t="s">
        <v>4574</v>
      </c>
      <c r="E2089" s="19" t="s">
        <v>4575</v>
      </c>
      <c r="F2089" s="13">
        <v>400</v>
      </c>
    </row>
    <row r="2090" ht="22.5" spans="1:6">
      <c r="A2090" s="10">
        <v>2088</v>
      </c>
      <c r="B2090" s="11" t="s">
        <v>7</v>
      </c>
      <c r="C2090" s="19" t="s">
        <v>4576</v>
      </c>
      <c r="D2090" s="19" t="s">
        <v>488</v>
      </c>
      <c r="E2090" s="19" t="s">
        <v>4577</v>
      </c>
      <c r="F2090" s="13">
        <v>400</v>
      </c>
    </row>
    <row r="2091" spans="1:6">
      <c r="A2091" s="10">
        <v>2089</v>
      </c>
      <c r="B2091" s="11" t="s">
        <v>7</v>
      </c>
      <c r="C2091" s="19" t="s">
        <v>3108</v>
      </c>
      <c r="D2091" s="19" t="s">
        <v>4578</v>
      </c>
      <c r="E2091" s="19" t="s">
        <v>4050</v>
      </c>
      <c r="F2091" s="13">
        <v>400</v>
      </c>
    </row>
    <row r="2092" spans="1:6">
      <c r="A2092" s="10">
        <v>2090</v>
      </c>
      <c r="B2092" s="11" t="s">
        <v>7</v>
      </c>
      <c r="C2092" s="19" t="s">
        <v>4579</v>
      </c>
      <c r="D2092" s="19" t="s">
        <v>4580</v>
      </c>
      <c r="E2092" s="19" t="s">
        <v>4581</v>
      </c>
      <c r="F2092" s="13">
        <v>400</v>
      </c>
    </row>
    <row r="2093" spans="1:6">
      <c r="A2093" s="10">
        <v>2091</v>
      </c>
      <c r="B2093" s="11" t="s">
        <v>7</v>
      </c>
      <c r="C2093" s="19" t="s">
        <v>4582</v>
      </c>
      <c r="D2093" s="19" t="s">
        <v>56</v>
      </c>
      <c r="E2093" s="19" t="s">
        <v>4583</v>
      </c>
      <c r="F2093" s="13">
        <v>400</v>
      </c>
    </row>
    <row r="2094" spans="1:6">
      <c r="A2094" s="10">
        <v>2092</v>
      </c>
      <c r="B2094" s="11" t="s">
        <v>7</v>
      </c>
      <c r="C2094" s="19" t="s">
        <v>4584</v>
      </c>
      <c r="D2094" s="19" t="s">
        <v>745</v>
      </c>
      <c r="E2094" s="19" t="s">
        <v>4585</v>
      </c>
      <c r="F2094" s="13">
        <v>400</v>
      </c>
    </row>
    <row r="2095" spans="1:6">
      <c r="A2095" s="10">
        <v>2093</v>
      </c>
      <c r="B2095" s="11" t="s">
        <v>7</v>
      </c>
      <c r="C2095" s="15" t="s">
        <v>4586</v>
      </c>
      <c r="D2095" s="19" t="s">
        <v>68</v>
      </c>
      <c r="E2095" s="19" t="s">
        <v>3588</v>
      </c>
      <c r="F2095" s="13">
        <v>100</v>
      </c>
    </row>
    <row r="2096" spans="1:6">
      <c r="A2096" s="10">
        <v>2094</v>
      </c>
      <c r="B2096" s="11" t="s">
        <v>7</v>
      </c>
      <c r="C2096" s="15" t="s">
        <v>4587</v>
      </c>
      <c r="D2096" s="19" t="s">
        <v>824</v>
      </c>
      <c r="E2096" s="19" t="s">
        <v>3497</v>
      </c>
      <c r="F2096" s="13">
        <v>400</v>
      </c>
    </row>
    <row r="2097" spans="1:6">
      <c r="A2097" s="10">
        <v>2095</v>
      </c>
      <c r="B2097" s="11" t="s">
        <v>7</v>
      </c>
      <c r="C2097" s="11" t="s">
        <v>4588</v>
      </c>
      <c r="D2097" s="11" t="s">
        <v>4201</v>
      </c>
      <c r="E2097" s="11" t="s">
        <v>4589</v>
      </c>
      <c r="F2097" s="13">
        <v>400</v>
      </c>
    </row>
    <row r="2098" spans="1:6">
      <c r="A2098" s="10">
        <v>2096</v>
      </c>
      <c r="B2098" s="11" t="s">
        <v>7</v>
      </c>
      <c r="C2098" s="11" t="s">
        <v>4590</v>
      </c>
      <c r="D2098" s="11" t="s">
        <v>2748</v>
      </c>
      <c r="E2098" s="11" t="s">
        <v>4591</v>
      </c>
      <c r="F2098" s="13">
        <v>400</v>
      </c>
    </row>
    <row r="2099" spans="1:6">
      <c r="A2099" s="10">
        <v>2097</v>
      </c>
      <c r="B2099" s="11" t="s">
        <v>7</v>
      </c>
      <c r="C2099" s="11" t="s">
        <v>4592</v>
      </c>
      <c r="D2099" s="20" t="s">
        <v>4593</v>
      </c>
      <c r="E2099" s="20" t="s">
        <v>4594</v>
      </c>
      <c r="F2099" s="13">
        <v>200</v>
      </c>
    </row>
    <row r="2100" spans="1:6">
      <c r="A2100" s="10">
        <v>2098</v>
      </c>
      <c r="B2100" s="11" t="s">
        <v>7</v>
      </c>
      <c r="C2100" s="16" t="s">
        <v>4595</v>
      </c>
      <c r="D2100" s="16" t="s">
        <v>4596</v>
      </c>
      <c r="E2100" s="21" t="s">
        <v>4597</v>
      </c>
      <c r="F2100" s="13">
        <v>400</v>
      </c>
    </row>
    <row r="2101" spans="1:6">
      <c r="A2101" s="10">
        <v>2099</v>
      </c>
      <c r="B2101" s="11" t="s">
        <v>7</v>
      </c>
      <c r="C2101" s="11" t="s">
        <v>4598</v>
      </c>
      <c r="D2101" s="16" t="s">
        <v>716</v>
      </c>
      <c r="E2101" s="11" t="s">
        <v>170</v>
      </c>
      <c r="F2101" s="13">
        <v>400</v>
      </c>
    </row>
    <row r="2102" spans="1:6">
      <c r="A2102" s="10">
        <v>2100</v>
      </c>
      <c r="B2102" s="11" t="s">
        <v>7</v>
      </c>
      <c r="C2102" s="11" t="s">
        <v>4599</v>
      </c>
      <c r="D2102" s="11" t="s">
        <v>4600</v>
      </c>
      <c r="E2102" s="11" t="s">
        <v>3829</v>
      </c>
      <c r="F2102" s="13">
        <v>400</v>
      </c>
    </row>
    <row r="2103" spans="1:6">
      <c r="A2103" s="10">
        <v>2101</v>
      </c>
      <c r="B2103" s="11" t="s">
        <v>7</v>
      </c>
      <c r="C2103" s="11" t="s">
        <v>4601</v>
      </c>
      <c r="D2103" s="11" t="s">
        <v>4602</v>
      </c>
      <c r="E2103" s="11" t="s">
        <v>3829</v>
      </c>
      <c r="F2103" s="13">
        <v>200</v>
      </c>
    </row>
    <row r="2104" spans="1:6">
      <c r="A2104" s="10">
        <v>2102</v>
      </c>
      <c r="B2104" s="11" t="s">
        <v>7</v>
      </c>
      <c r="C2104" s="11" t="s">
        <v>4603</v>
      </c>
      <c r="D2104" s="11" t="s">
        <v>1319</v>
      </c>
      <c r="E2104" s="11" t="s">
        <v>3829</v>
      </c>
      <c r="F2104" s="13">
        <v>400</v>
      </c>
    </row>
    <row r="2105" spans="1:6">
      <c r="A2105" s="10">
        <v>2103</v>
      </c>
      <c r="B2105" s="11" t="s">
        <v>7</v>
      </c>
      <c r="C2105" s="11" t="s">
        <v>4604</v>
      </c>
      <c r="D2105" s="11" t="s">
        <v>449</v>
      </c>
      <c r="E2105" s="11" t="s">
        <v>3829</v>
      </c>
      <c r="F2105" s="13">
        <v>400</v>
      </c>
    </row>
    <row r="2106" spans="1:6">
      <c r="A2106" s="10">
        <v>2104</v>
      </c>
      <c r="B2106" s="11" t="s">
        <v>7</v>
      </c>
      <c r="C2106" s="12" t="s">
        <v>4605</v>
      </c>
      <c r="D2106" s="12" t="s">
        <v>257</v>
      </c>
      <c r="E2106" s="12" t="s">
        <v>381</v>
      </c>
      <c r="F2106" s="13">
        <v>400</v>
      </c>
    </row>
    <row r="2107" spans="1:6">
      <c r="A2107" s="10">
        <v>2105</v>
      </c>
      <c r="B2107" s="11" t="s">
        <v>7</v>
      </c>
      <c r="C2107" s="22" t="s">
        <v>4606</v>
      </c>
      <c r="D2107" s="22" t="s">
        <v>538</v>
      </c>
      <c r="E2107" s="22" t="s">
        <v>547</v>
      </c>
      <c r="F2107" s="13">
        <v>400</v>
      </c>
    </row>
    <row r="2108" spans="1:6">
      <c r="A2108" s="10">
        <v>2106</v>
      </c>
      <c r="B2108" s="11" t="s">
        <v>7</v>
      </c>
      <c r="C2108" s="22" t="s">
        <v>4607</v>
      </c>
      <c r="D2108" s="22" t="s">
        <v>4608</v>
      </c>
      <c r="E2108" s="22" t="s">
        <v>4609</v>
      </c>
      <c r="F2108" s="13">
        <v>400</v>
      </c>
    </row>
    <row r="2109" spans="1:6">
      <c r="A2109" s="10">
        <v>2107</v>
      </c>
      <c r="B2109" s="11" t="s">
        <v>7</v>
      </c>
      <c r="C2109" s="12" t="s">
        <v>724</v>
      </c>
      <c r="D2109" s="12" t="s">
        <v>2878</v>
      </c>
      <c r="E2109" s="12" t="s">
        <v>2967</v>
      </c>
      <c r="F2109" s="13">
        <v>100</v>
      </c>
    </row>
    <row r="2110" spans="1:6">
      <c r="A2110" s="10">
        <v>2108</v>
      </c>
      <c r="B2110" s="11" t="s">
        <v>7</v>
      </c>
      <c r="C2110" s="12" t="s">
        <v>2977</v>
      </c>
      <c r="D2110" s="12" t="s">
        <v>3157</v>
      </c>
      <c r="E2110" s="12" t="s">
        <v>3158</v>
      </c>
      <c r="F2110" s="13">
        <v>400</v>
      </c>
    </row>
    <row r="2111" spans="1:6">
      <c r="A2111" s="10">
        <v>2109</v>
      </c>
      <c r="B2111" s="11" t="s">
        <v>7</v>
      </c>
      <c r="C2111" s="12" t="s">
        <v>912</v>
      </c>
      <c r="D2111" s="12" t="s">
        <v>913</v>
      </c>
      <c r="E2111" s="12" t="s">
        <v>914</v>
      </c>
      <c r="F2111" s="13">
        <v>200</v>
      </c>
    </row>
    <row r="2112" ht="22.5" spans="1:6">
      <c r="A2112" s="10">
        <v>2110</v>
      </c>
      <c r="B2112" s="11" t="s">
        <v>7</v>
      </c>
      <c r="C2112" s="12" t="s">
        <v>944</v>
      </c>
      <c r="D2112" s="12" t="s">
        <v>945</v>
      </c>
      <c r="E2112" s="12" t="s">
        <v>946</v>
      </c>
      <c r="F2112" s="13">
        <v>200</v>
      </c>
    </row>
    <row r="2113" spans="1:6">
      <c r="A2113" s="10">
        <v>2111</v>
      </c>
      <c r="B2113" s="11" t="s">
        <v>7</v>
      </c>
      <c r="C2113" s="12" t="s">
        <v>4610</v>
      </c>
      <c r="D2113" s="12" t="s">
        <v>227</v>
      </c>
      <c r="E2113" s="12" t="s">
        <v>4611</v>
      </c>
      <c r="F2113" s="13">
        <v>400</v>
      </c>
    </row>
    <row r="2114" ht="22.5" spans="1:6">
      <c r="A2114" s="10">
        <v>2112</v>
      </c>
      <c r="B2114" s="12" t="s">
        <v>4612</v>
      </c>
      <c r="C2114" s="19" t="s">
        <v>4613</v>
      </c>
      <c r="D2114" s="19" t="s">
        <v>4614</v>
      </c>
      <c r="E2114" s="19" t="s">
        <v>4615</v>
      </c>
      <c r="F2114" s="23">
        <v>400</v>
      </c>
    </row>
    <row r="2115" spans="1:6">
      <c r="A2115" s="10">
        <v>2113</v>
      </c>
      <c r="B2115" s="12" t="s">
        <v>4612</v>
      </c>
      <c r="C2115" s="19" t="s">
        <v>4616</v>
      </c>
      <c r="D2115" s="19" t="s">
        <v>4617</v>
      </c>
      <c r="E2115" s="19" t="s">
        <v>4618</v>
      </c>
      <c r="F2115" s="23">
        <v>400</v>
      </c>
    </row>
    <row r="2116" spans="1:6">
      <c r="A2116" s="10">
        <v>2114</v>
      </c>
      <c r="B2116" s="12" t="s">
        <v>4612</v>
      </c>
      <c r="C2116" s="19" t="s">
        <v>4619</v>
      </c>
      <c r="D2116" s="19" t="s">
        <v>248</v>
      </c>
      <c r="E2116" s="19" t="s">
        <v>4620</v>
      </c>
      <c r="F2116" s="23">
        <v>400</v>
      </c>
    </row>
    <row r="2117" ht="23.25" spans="1:6">
      <c r="A2117" s="10">
        <v>2115</v>
      </c>
      <c r="B2117" s="12" t="s">
        <v>4612</v>
      </c>
      <c r="C2117" s="19" t="s">
        <v>4621</v>
      </c>
      <c r="D2117" s="19" t="s">
        <v>4622</v>
      </c>
      <c r="E2117" s="19" t="s">
        <v>4623</v>
      </c>
      <c r="F2117" s="23">
        <v>400</v>
      </c>
    </row>
    <row r="2118" ht="23.25" spans="1:6">
      <c r="A2118" s="10">
        <v>2116</v>
      </c>
      <c r="B2118" s="12" t="s">
        <v>4612</v>
      </c>
      <c r="C2118" s="20" t="s">
        <v>4624</v>
      </c>
      <c r="D2118" s="19" t="s">
        <v>4625</v>
      </c>
      <c r="E2118" s="19" t="s">
        <v>4626</v>
      </c>
      <c r="F2118" s="23">
        <v>400</v>
      </c>
    </row>
    <row r="2119" spans="1:6">
      <c r="A2119" s="10">
        <v>2117</v>
      </c>
      <c r="B2119" s="12" t="s">
        <v>4612</v>
      </c>
      <c r="C2119" s="19" t="s">
        <v>4627</v>
      </c>
      <c r="D2119" s="19" t="s">
        <v>4628</v>
      </c>
      <c r="E2119" s="19" t="s">
        <v>4629</v>
      </c>
      <c r="F2119" s="23">
        <v>200</v>
      </c>
    </row>
    <row r="2120" ht="23.25" spans="1:6">
      <c r="A2120" s="10">
        <v>2118</v>
      </c>
      <c r="B2120" s="12" t="s">
        <v>4612</v>
      </c>
      <c r="C2120" s="19" t="s">
        <v>4630</v>
      </c>
      <c r="D2120" s="19" t="s">
        <v>4631</v>
      </c>
      <c r="E2120" s="19" t="s">
        <v>4632</v>
      </c>
      <c r="F2120" s="23">
        <v>400</v>
      </c>
    </row>
    <row r="2121" spans="1:6">
      <c r="A2121" s="10">
        <v>2119</v>
      </c>
      <c r="B2121" s="12" t="s">
        <v>4612</v>
      </c>
      <c r="C2121" s="20" t="s">
        <v>4633</v>
      </c>
      <c r="D2121" s="19" t="s">
        <v>4634</v>
      </c>
      <c r="E2121" s="19" t="s">
        <v>4635</v>
      </c>
      <c r="F2121" s="23">
        <v>400</v>
      </c>
    </row>
    <row r="2122" ht="23.25" spans="1:6">
      <c r="A2122" s="10">
        <v>2120</v>
      </c>
      <c r="B2122" s="12" t="s">
        <v>4612</v>
      </c>
      <c r="C2122" s="19" t="s">
        <v>4636</v>
      </c>
      <c r="D2122" s="19" t="s">
        <v>4637</v>
      </c>
      <c r="E2122" s="19" t="s">
        <v>4638</v>
      </c>
      <c r="F2122" s="23">
        <v>400</v>
      </c>
    </row>
    <row r="2123" ht="23.25" spans="1:6">
      <c r="A2123" s="10">
        <v>2121</v>
      </c>
      <c r="B2123" s="12" t="s">
        <v>4612</v>
      </c>
      <c r="C2123" s="19" t="s">
        <v>4639</v>
      </c>
      <c r="D2123" s="19" t="s">
        <v>4637</v>
      </c>
      <c r="E2123" s="19" t="s">
        <v>4638</v>
      </c>
      <c r="F2123" s="23">
        <v>400</v>
      </c>
    </row>
    <row r="2124" ht="22.5" spans="1:6">
      <c r="A2124" s="10">
        <v>2122</v>
      </c>
      <c r="B2124" s="12" t="s">
        <v>4612</v>
      </c>
      <c r="C2124" s="19" t="s">
        <v>4640</v>
      </c>
      <c r="D2124" s="19" t="s">
        <v>4641</v>
      </c>
      <c r="E2124" s="19" t="s">
        <v>4642</v>
      </c>
      <c r="F2124" s="23">
        <v>400</v>
      </c>
    </row>
    <row r="2125" ht="22.5" spans="1:6">
      <c r="A2125" s="10">
        <v>2123</v>
      </c>
      <c r="B2125" s="12" t="s">
        <v>4612</v>
      </c>
      <c r="C2125" s="19" t="s">
        <v>4643</v>
      </c>
      <c r="D2125" s="11" t="s">
        <v>2660</v>
      </c>
      <c r="E2125" s="19" t="s">
        <v>4644</v>
      </c>
      <c r="F2125" s="23">
        <v>400</v>
      </c>
    </row>
    <row r="2126" spans="1:6">
      <c r="A2126" s="10">
        <v>2124</v>
      </c>
      <c r="B2126" s="12" t="s">
        <v>4612</v>
      </c>
      <c r="C2126" s="19" t="s">
        <v>4645</v>
      </c>
      <c r="D2126" s="11" t="s">
        <v>2660</v>
      </c>
      <c r="E2126" s="24" t="s">
        <v>4646</v>
      </c>
      <c r="F2126" s="23">
        <v>400</v>
      </c>
    </row>
    <row r="2127" ht="22.5" spans="1:6">
      <c r="A2127" s="10">
        <v>2125</v>
      </c>
      <c r="B2127" s="12" t="s">
        <v>4612</v>
      </c>
      <c r="C2127" s="16" t="s">
        <v>4647</v>
      </c>
      <c r="D2127" s="16" t="s">
        <v>148</v>
      </c>
      <c r="E2127" s="16" t="s">
        <v>4648</v>
      </c>
      <c r="F2127" s="23">
        <v>400</v>
      </c>
    </row>
    <row r="2128" ht="24" spans="1:6">
      <c r="A2128" s="10">
        <v>2126</v>
      </c>
      <c r="B2128" s="12" t="s">
        <v>4612</v>
      </c>
      <c r="C2128" s="16" t="s">
        <v>4649</v>
      </c>
      <c r="D2128" s="19" t="s">
        <v>4650</v>
      </c>
      <c r="E2128" s="19" t="s">
        <v>696</v>
      </c>
      <c r="F2128" s="23">
        <v>400</v>
      </c>
    </row>
    <row r="2129" spans="1:6">
      <c r="A2129" s="10">
        <v>2127</v>
      </c>
      <c r="B2129" s="12" t="s">
        <v>4612</v>
      </c>
      <c r="C2129" s="16" t="s">
        <v>4651</v>
      </c>
      <c r="D2129" s="19" t="s">
        <v>488</v>
      </c>
      <c r="E2129" s="19" t="s">
        <v>4652</v>
      </c>
      <c r="F2129" s="23">
        <v>400</v>
      </c>
    </row>
    <row r="2130" ht="22.5" spans="1:6">
      <c r="A2130" s="10">
        <v>2128</v>
      </c>
      <c r="B2130" s="12" t="s">
        <v>4612</v>
      </c>
      <c r="C2130" s="16" t="s">
        <v>4653</v>
      </c>
      <c r="D2130" s="16" t="s">
        <v>1474</v>
      </c>
      <c r="E2130" s="16" t="s">
        <v>4654</v>
      </c>
      <c r="F2130" s="23">
        <v>400</v>
      </c>
    </row>
    <row r="2131" ht="35.25" spans="1:6">
      <c r="A2131" s="10">
        <v>2129</v>
      </c>
      <c r="B2131" s="12" t="s">
        <v>4612</v>
      </c>
      <c r="C2131" s="16" t="s">
        <v>4655</v>
      </c>
      <c r="D2131" s="16" t="s">
        <v>1474</v>
      </c>
      <c r="E2131" s="16" t="s">
        <v>4656</v>
      </c>
      <c r="F2131" s="23">
        <v>400</v>
      </c>
    </row>
    <row r="2132" ht="35.25" spans="1:6">
      <c r="A2132" s="10">
        <v>2130</v>
      </c>
      <c r="B2132" s="12" t="s">
        <v>4612</v>
      </c>
      <c r="C2132" s="19" t="s">
        <v>4657</v>
      </c>
      <c r="D2132" s="16" t="s">
        <v>438</v>
      </c>
      <c r="E2132" s="19" t="s">
        <v>4658</v>
      </c>
      <c r="F2132" s="23">
        <v>200</v>
      </c>
    </row>
    <row r="2133" ht="24" spans="1:6">
      <c r="A2133" s="10">
        <v>2131</v>
      </c>
      <c r="B2133" s="12" t="s">
        <v>4612</v>
      </c>
      <c r="C2133" s="19" t="s">
        <v>4659</v>
      </c>
      <c r="D2133" s="19" t="s">
        <v>4660</v>
      </c>
      <c r="E2133" s="16" t="s">
        <v>255</v>
      </c>
      <c r="F2133" s="23">
        <v>400</v>
      </c>
    </row>
    <row r="2134" ht="22.5" spans="1:6">
      <c r="A2134" s="10">
        <v>2132</v>
      </c>
      <c r="B2134" s="12" t="s">
        <v>4612</v>
      </c>
      <c r="C2134" s="19" t="s">
        <v>4661</v>
      </c>
      <c r="D2134" s="19" t="s">
        <v>572</v>
      </c>
      <c r="E2134" s="16" t="s">
        <v>4662</v>
      </c>
      <c r="F2134" s="23">
        <v>400</v>
      </c>
    </row>
    <row r="2135" spans="1:6">
      <c r="A2135" s="10">
        <v>2133</v>
      </c>
      <c r="B2135" s="12" t="s">
        <v>4612</v>
      </c>
      <c r="C2135" s="19" t="s">
        <v>4663</v>
      </c>
      <c r="D2135" s="16" t="s">
        <v>4664</v>
      </c>
      <c r="E2135" s="16" t="s">
        <v>4665</v>
      </c>
      <c r="F2135" s="23">
        <v>400</v>
      </c>
    </row>
    <row r="2136" spans="1:6">
      <c r="A2136" s="10">
        <v>2134</v>
      </c>
      <c r="B2136" s="12" t="s">
        <v>4612</v>
      </c>
      <c r="C2136" s="19" t="s">
        <v>4666</v>
      </c>
      <c r="D2136" s="19" t="s">
        <v>183</v>
      </c>
      <c r="E2136" s="16" t="s">
        <v>4667</v>
      </c>
      <c r="F2136" s="23">
        <v>400</v>
      </c>
    </row>
    <row r="2137" ht="24" spans="1:6">
      <c r="A2137" s="10">
        <v>2135</v>
      </c>
      <c r="B2137" s="12" t="s">
        <v>4612</v>
      </c>
      <c r="C2137" s="19" t="s">
        <v>4668</v>
      </c>
      <c r="D2137" s="16" t="s">
        <v>183</v>
      </c>
      <c r="E2137" s="19" t="s">
        <v>4669</v>
      </c>
      <c r="F2137" s="23">
        <v>400</v>
      </c>
    </row>
    <row r="2138" spans="1:6">
      <c r="A2138" s="10">
        <v>2136</v>
      </c>
      <c r="B2138" s="12" t="s">
        <v>4612</v>
      </c>
      <c r="C2138" s="19" t="s">
        <v>4670</v>
      </c>
      <c r="D2138" s="19" t="s">
        <v>59</v>
      </c>
      <c r="E2138" s="19" t="s">
        <v>4671</v>
      </c>
      <c r="F2138" s="23">
        <v>400</v>
      </c>
    </row>
    <row r="2139" spans="1:6">
      <c r="A2139" s="10">
        <v>2137</v>
      </c>
      <c r="B2139" s="12" t="s">
        <v>4612</v>
      </c>
      <c r="C2139" s="16" t="s">
        <v>4672</v>
      </c>
      <c r="D2139" s="16" t="s">
        <v>62</v>
      </c>
      <c r="E2139" s="16" t="s">
        <v>4673</v>
      </c>
      <c r="F2139" s="23">
        <v>400</v>
      </c>
    </row>
    <row r="2140" spans="1:6">
      <c r="A2140" s="10">
        <v>2138</v>
      </c>
      <c r="B2140" s="12" t="s">
        <v>4612</v>
      </c>
      <c r="C2140" s="16" t="s">
        <v>4674</v>
      </c>
      <c r="D2140" s="16" t="s">
        <v>488</v>
      </c>
      <c r="E2140" s="16" t="s">
        <v>4675</v>
      </c>
      <c r="F2140" s="23">
        <v>400</v>
      </c>
    </row>
    <row r="2141" spans="1:6">
      <c r="A2141" s="10">
        <v>2139</v>
      </c>
      <c r="B2141" s="12" t="s">
        <v>4612</v>
      </c>
      <c r="C2141" s="11" t="s">
        <v>4676</v>
      </c>
      <c r="D2141" s="19" t="s">
        <v>254</v>
      </c>
      <c r="E2141" s="19" t="s">
        <v>3058</v>
      </c>
      <c r="F2141" s="23">
        <v>400</v>
      </c>
    </row>
    <row r="2142" ht="22.5" spans="1:6">
      <c r="A2142" s="10">
        <v>2140</v>
      </c>
      <c r="B2142" s="12" t="s">
        <v>4612</v>
      </c>
      <c r="C2142" s="11" t="s">
        <v>4677</v>
      </c>
      <c r="D2142" s="19" t="s">
        <v>209</v>
      </c>
      <c r="E2142" s="19" t="s">
        <v>4678</v>
      </c>
      <c r="F2142" s="23">
        <v>400</v>
      </c>
    </row>
    <row r="2143" spans="1:6">
      <c r="A2143" s="10">
        <v>2141</v>
      </c>
      <c r="B2143" s="12" t="s">
        <v>4612</v>
      </c>
      <c r="C2143" s="11" t="s">
        <v>4679</v>
      </c>
      <c r="D2143" s="19" t="s">
        <v>4680</v>
      </c>
      <c r="E2143" s="19" t="s">
        <v>4681</v>
      </c>
      <c r="F2143" s="23">
        <v>400</v>
      </c>
    </row>
    <row r="2144" ht="34.5" spans="1:6">
      <c r="A2144" s="10">
        <v>2142</v>
      </c>
      <c r="B2144" s="12" t="s">
        <v>4612</v>
      </c>
      <c r="C2144" s="11" t="s">
        <v>4682</v>
      </c>
      <c r="D2144" s="19" t="s">
        <v>1623</v>
      </c>
      <c r="E2144" s="19" t="s">
        <v>4683</v>
      </c>
      <c r="F2144" s="23">
        <v>400</v>
      </c>
    </row>
    <row r="2145" ht="23.25" spans="1:6">
      <c r="A2145" s="10">
        <v>2143</v>
      </c>
      <c r="B2145" s="12" t="s">
        <v>4612</v>
      </c>
      <c r="C2145" s="11" t="s">
        <v>4684</v>
      </c>
      <c r="D2145" s="19" t="s">
        <v>4637</v>
      </c>
      <c r="E2145" s="16" t="s">
        <v>4685</v>
      </c>
      <c r="F2145" s="23">
        <v>400</v>
      </c>
    </row>
    <row r="2146" ht="22.5" spans="1:6">
      <c r="A2146" s="10">
        <v>2144</v>
      </c>
      <c r="B2146" s="12" t="s">
        <v>4612</v>
      </c>
      <c r="C2146" s="11" t="s">
        <v>4686</v>
      </c>
      <c r="D2146" s="19" t="s">
        <v>257</v>
      </c>
      <c r="E2146" s="19" t="s">
        <v>4687</v>
      </c>
      <c r="F2146" s="23">
        <v>400</v>
      </c>
    </row>
    <row r="2147" spans="1:6">
      <c r="A2147" s="10">
        <v>2145</v>
      </c>
      <c r="B2147" s="12" t="s">
        <v>4612</v>
      </c>
      <c r="C2147" s="11" t="s">
        <v>4688</v>
      </c>
      <c r="D2147" s="19" t="s">
        <v>4689</v>
      </c>
      <c r="E2147" s="19" t="s">
        <v>4690</v>
      </c>
      <c r="F2147" s="23">
        <v>400</v>
      </c>
    </row>
    <row r="2148" ht="22.5" spans="1:6">
      <c r="A2148" s="10">
        <v>2146</v>
      </c>
      <c r="B2148" s="12" t="s">
        <v>4612</v>
      </c>
      <c r="C2148" s="11" t="s">
        <v>4691</v>
      </c>
      <c r="D2148" s="19" t="s">
        <v>4692</v>
      </c>
      <c r="E2148" s="19" t="s">
        <v>4693</v>
      </c>
      <c r="F2148" s="23">
        <v>400</v>
      </c>
    </row>
    <row r="2149" ht="22.5" spans="1:6">
      <c r="A2149" s="10">
        <v>2147</v>
      </c>
      <c r="B2149" s="12" t="s">
        <v>4612</v>
      </c>
      <c r="C2149" s="11" t="s">
        <v>4694</v>
      </c>
      <c r="D2149" s="19" t="s">
        <v>4695</v>
      </c>
      <c r="E2149" s="19" t="s">
        <v>4696</v>
      </c>
      <c r="F2149" s="23">
        <v>400</v>
      </c>
    </row>
    <row r="2150" spans="1:6">
      <c r="A2150" s="10">
        <v>2148</v>
      </c>
      <c r="B2150" s="12" t="s">
        <v>4612</v>
      </c>
      <c r="C2150" s="11" t="s">
        <v>4697</v>
      </c>
      <c r="D2150" s="19" t="s">
        <v>4698</v>
      </c>
      <c r="E2150" s="19" t="s">
        <v>4699</v>
      </c>
      <c r="F2150" s="23">
        <v>400</v>
      </c>
    </row>
    <row r="2151" spans="1:6">
      <c r="A2151" s="10">
        <v>2149</v>
      </c>
      <c r="B2151" s="12" t="s">
        <v>4612</v>
      </c>
      <c r="C2151" s="11" t="s">
        <v>4700</v>
      </c>
      <c r="D2151" s="19" t="s">
        <v>4698</v>
      </c>
      <c r="E2151" s="19" t="s">
        <v>4699</v>
      </c>
      <c r="F2151" s="23">
        <v>400</v>
      </c>
    </row>
    <row r="2152" ht="34.5" spans="1:6">
      <c r="A2152" s="10">
        <v>2150</v>
      </c>
      <c r="B2152" s="12" t="s">
        <v>4612</v>
      </c>
      <c r="C2152" s="11" t="s">
        <v>4701</v>
      </c>
      <c r="D2152" s="19" t="s">
        <v>4702</v>
      </c>
      <c r="E2152" s="19" t="s">
        <v>4703</v>
      </c>
      <c r="F2152" s="23">
        <v>400</v>
      </c>
    </row>
    <row r="2153" ht="22.5" spans="1:6">
      <c r="A2153" s="10">
        <v>2151</v>
      </c>
      <c r="B2153" s="12" t="s">
        <v>4612</v>
      </c>
      <c r="C2153" s="11" t="s">
        <v>4704</v>
      </c>
      <c r="D2153" s="16" t="s">
        <v>4705</v>
      </c>
      <c r="E2153" s="19" t="s">
        <v>4706</v>
      </c>
      <c r="F2153" s="23">
        <v>400</v>
      </c>
    </row>
    <row r="2154" ht="22.5" spans="1:6">
      <c r="A2154" s="10">
        <v>2152</v>
      </c>
      <c r="B2154" s="12" t="s">
        <v>4612</v>
      </c>
      <c r="C2154" s="11" t="s">
        <v>4707</v>
      </c>
      <c r="D2154" s="19" t="s">
        <v>15</v>
      </c>
      <c r="E2154" s="19" t="s">
        <v>4708</v>
      </c>
      <c r="F2154" s="23">
        <v>200</v>
      </c>
    </row>
    <row r="2155" ht="22.5" spans="1:6">
      <c r="A2155" s="10">
        <v>2153</v>
      </c>
      <c r="B2155" s="12" t="s">
        <v>4612</v>
      </c>
      <c r="C2155" s="11" t="s">
        <v>4709</v>
      </c>
      <c r="D2155" s="19" t="s">
        <v>2578</v>
      </c>
      <c r="E2155" s="19" t="s">
        <v>4710</v>
      </c>
      <c r="F2155" s="23">
        <v>400</v>
      </c>
    </row>
    <row r="2156" ht="46.5" spans="1:6">
      <c r="A2156" s="10">
        <v>2154</v>
      </c>
      <c r="B2156" s="12" t="s">
        <v>4612</v>
      </c>
      <c r="C2156" s="11" t="s">
        <v>4711</v>
      </c>
      <c r="D2156" s="19" t="s">
        <v>2578</v>
      </c>
      <c r="E2156" s="19" t="s">
        <v>4712</v>
      </c>
      <c r="F2156" s="23">
        <v>400</v>
      </c>
    </row>
    <row r="2157" ht="22.5" spans="1:6">
      <c r="A2157" s="10">
        <v>2155</v>
      </c>
      <c r="B2157" s="12" t="s">
        <v>4612</v>
      </c>
      <c r="C2157" s="11" t="s">
        <v>4713</v>
      </c>
      <c r="D2157" s="19" t="s">
        <v>1592</v>
      </c>
      <c r="E2157" s="19" t="s">
        <v>4714</v>
      </c>
      <c r="F2157" s="23">
        <v>400</v>
      </c>
    </row>
    <row r="2158" ht="22.5" spans="1:6">
      <c r="A2158" s="10">
        <v>2156</v>
      </c>
      <c r="B2158" s="12" t="s">
        <v>4612</v>
      </c>
      <c r="C2158" s="11" t="s">
        <v>4715</v>
      </c>
      <c r="D2158" s="16" t="s">
        <v>257</v>
      </c>
      <c r="E2158" s="19" t="s">
        <v>4716</v>
      </c>
      <c r="F2158" s="23">
        <v>400</v>
      </c>
    </row>
    <row r="2159" ht="22.5" spans="1:6">
      <c r="A2159" s="10">
        <v>2157</v>
      </c>
      <c r="B2159" s="12" t="s">
        <v>4612</v>
      </c>
      <c r="C2159" s="11" t="s">
        <v>4717</v>
      </c>
      <c r="D2159" s="16" t="s">
        <v>4718</v>
      </c>
      <c r="E2159" s="19" t="s">
        <v>4719</v>
      </c>
      <c r="F2159" s="23">
        <v>400</v>
      </c>
    </row>
    <row r="2160" spans="1:6">
      <c r="A2160" s="10">
        <v>2158</v>
      </c>
      <c r="B2160" s="12" t="s">
        <v>4612</v>
      </c>
      <c r="C2160" s="11" t="s">
        <v>4720</v>
      </c>
      <c r="D2160" s="19" t="s">
        <v>1208</v>
      </c>
      <c r="E2160" s="19" t="s">
        <v>4721</v>
      </c>
      <c r="F2160" s="23">
        <v>400</v>
      </c>
    </row>
    <row r="2161" ht="22.5" spans="1:6">
      <c r="A2161" s="10">
        <v>2159</v>
      </c>
      <c r="B2161" s="12" t="s">
        <v>4612</v>
      </c>
      <c r="C2161" s="19" t="s">
        <v>4722</v>
      </c>
      <c r="D2161" s="19" t="s">
        <v>4723</v>
      </c>
      <c r="E2161" s="19" t="s">
        <v>3058</v>
      </c>
      <c r="F2161" s="23">
        <v>400</v>
      </c>
    </row>
    <row r="2162" ht="22.5" spans="1:6">
      <c r="A2162" s="10">
        <v>2160</v>
      </c>
      <c r="B2162" s="12" t="s">
        <v>4612</v>
      </c>
      <c r="C2162" s="19" t="s">
        <v>1422</v>
      </c>
      <c r="D2162" s="19" t="s">
        <v>488</v>
      </c>
      <c r="E2162" s="19" t="s">
        <v>4724</v>
      </c>
      <c r="F2162" s="23">
        <v>400</v>
      </c>
    </row>
    <row r="2163" spans="1:6">
      <c r="A2163" s="10">
        <v>2161</v>
      </c>
      <c r="B2163" s="12" t="s">
        <v>4612</v>
      </c>
      <c r="C2163" s="19" t="s">
        <v>4725</v>
      </c>
      <c r="D2163" s="19" t="s">
        <v>4726</v>
      </c>
      <c r="E2163" s="19" t="s">
        <v>4727</v>
      </c>
      <c r="F2163" s="23">
        <v>400</v>
      </c>
    </row>
    <row r="2164" ht="22.5" spans="1:6">
      <c r="A2164" s="10">
        <v>2162</v>
      </c>
      <c r="B2164" s="12" t="s">
        <v>4612</v>
      </c>
      <c r="C2164" s="19" t="s">
        <v>4728</v>
      </c>
      <c r="D2164" s="19" t="s">
        <v>4729</v>
      </c>
      <c r="E2164" s="19" t="s">
        <v>4730</v>
      </c>
      <c r="F2164" s="23">
        <v>400</v>
      </c>
    </row>
    <row r="2165" ht="22.5" spans="1:6">
      <c r="A2165" s="10">
        <v>2163</v>
      </c>
      <c r="B2165" s="12" t="s">
        <v>4612</v>
      </c>
      <c r="C2165" s="11" t="s">
        <v>4731</v>
      </c>
      <c r="D2165" s="11" t="s">
        <v>708</v>
      </c>
      <c r="E2165" s="11" t="s">
        <v>4732</v>
      </c>
      <c r="F2165" s="23">
        <v>400</v>
      </c>
    </row>
    <row r="2166" ht="22.5" spans="1:6">
      <c r="A2166" s="10">
        <v>2164</v>
      </c>
      <c r="B2166" s="12" t="s">
        <v>4612</v>
      </c>
      <c r="C2166" s="19" t="s">
        <v>4733</v>
      </c>
      <c r="D2166" s="11" t="s">
        <v>708</v>
      </c>
      <c r="E2166" s="11" t="s">
        <v>4732</v>
      </c>
      <c r="F2166" s="23">
        <v>400</v>
      </c>
    </row>
    <row r="2167" spans="1:6">
      <c r="A2167" s="10">
        <v>2165</v>
      </c>
      <c r="B2167" s="12" t="s">
        <v>4612</v>
      </c>
      <c r="C2167" s="19" t="s">
        <v>4734</v>
      </c>
      <c r="D2167" s="19" t="s">
        <v>708</v>
      </c>
      <c r="E2167" s="19" t="s">
        <v>4735</v>
      </c>
      <c r="F2167" s="23">
        <v>400</v>
      </c>
    </row>
    <row r="2168" spans="1:6">
      <c r="A2168" s="10">
        <v>2166</v>
      </c>
      <c r="B2168" s="12" t="s">
        <v>4612</v>
      </c>
      <c r="C2168" s="12" t="s">
        <v>4736</v>
      </c>
      <c r="D2168" s="11" t="s">
        <v>865</v>
      </c>
      <c r="E2168" s="11" t="s">
        <v>4737</v>
      </c>
      <c r="F2168" s="23">
        <v>400</v>
      </c>
    </row>
    <row r="2169" spans="1:6">
      <c r="A2169" s="10">
        <v>2167</v>
      </c>
      <c r="B2169" s="12" t="s">
        <v>4612</v>
      </c>
      <c r="C2169" s="12" t="s">
        <v>4738</v>
      </c>
      <c r="D2169" s="11" t="s">
        <v>3218</v>
      </c>
      <c r="E2169" s="11" t="s">
        <v>4739</v>
      </c>
      <c r="F2169" s="23">
        <v>400</v>
      </c>
    </row>
    <row r="2170" spans="1:6">
      <c r="A2170" s="10">
        <v>2168</v>
      </c>
      <c r="B2170" s="12" t="s">
        <v>4612</v>
      </c>
      <c r="C2170" s="12" t="s">
        <v>4740</v>
      </c>
      <c r="D2170" s="11" t="s">
        <v>4741</v>
      </c>
      <c r="E2170" s="11" t="s">
        <v>4742</v>
      </c>
      <c r="F2170" s="23">
        <v>400</v>
      </c>
    </row>
    <row r="2171" spans="1:6">
      <c r="A2171" s="10">
        <v>2169</v>
      </c>
      <c r="B2171" s="12" t="s">
        <v>4612</v>
      </c>
      <c r="C2171" s="12" t="s">
        <v>4743</v>
      </c>
      <c r="D2171" s="11" t="s">
        <v>4744</v>
      </c>
      <c r="E2171" s="11" t="s">
        <v>4745</v>
      </c>
      <c r="F2171" s="23">
        <v>400</v>
      </c>
    </row>
    <row r="2172" spans="1:6">
      <c r="A2172" s="10">
        <v>2170</v>
      </c>
      <c r="B2172" s="12" t="s">
        <v>4612</v>
      </c>
      <c r="C2172" s="12" t="s">
        <v>4746</v>
      </c>
      <c r="D2172" s="11" t="s">
        <v>4747</v>
      </c>
      <c r="E2172" s="11" t="s">
        <v>4748</v>
      </c>
      <c r="F2172" s="23">
        <v>400</v>
      </c>
    </row>
    <row r="2173" spans="1:6">
      <c r="A2173" s="10">
        <v>2171</v>
      </c>
      <c r="B2173" s="12" t="s">
        <v>4612</v>
      </c>
      <c r="C2173" s="12" t="s">
        <v>4749</v>
      </c>
      <c r="D2173" s="11" t="s">
        <v>4750</v>
      </c>
      <c r="E2173" s="11" t="s">
        <v>4751</v>
      </c>
      <c r="F2173" s="23">
        <v>400</v>
      </c>
    </row>
    <row r="2174" spans="1:6">
      <c r="A2174" s="10">
        <v>2172</v>
      </c>
      <c r="B2174" s="12" t="s">
        <v>4612</v>
      </c>
      <c r="C2174" s="12" t="s">
        <v>4752</v>
      </c>
      <c r="D2174" s="11" t="s">
        <v>4750</v>
      </c>
      <c r="E2174" s="11" t="s">
        <v>4751</v>
      </c>
      <c r="F2174" s="23">
        <v>400</v>
      </c>
    </row>
    <row r="2175" spans="1:6">
      <c r="A2175" s="10">
        <v>2173</v>
      </c>
      <c r="B2175" s="12" t="s">
        <v>4612</v>
      </c>
      <c r="C2175" s="12" t="s">
        <v>4753</v>
      </c>
      <c r="D2175" s="11" t="s">
        <v>4754</v>
      </c>
      <c r="E2175" s="11" t="s">
        <v>4755</v>
      </c>
      <c r="F2175" s="23">
        <v>400</v>
      </c>
    </row>
    <row r="2176" spans="1:6">
      <c r="A2176" s="10">
        <v>2174</v>
      </c>
      <c r="B2176" s="12" t="s">
        <v>4612</v>
      </c>
      <c r="C2176" s="12" t="s">
        <v>4756</v>
      </c>
      <c r="D2176" s="11" t="s">
        <v>4750</v>
      </c>
      <c r="E2176" s="11" t="s">
        <v>4751</v>
      </c>
      <c r="F2176" s="23">
        <v>400</v>
      </c>
    </row>
    <row r="2177" spans="1:6">
      <c r="A2177" s="10">
        <v>2175</v>
      </c>
      <c r="B2177" s="12" t="s">
        <v>4612</v>
      </c>
      <c r="C2177" s="12" t="s">
        <v>4757</v>
      </c>
      <c r="D2177" s="11" t="s">
        <v>4758</v>
      </c>
      <c r="E2177" s="11" t="s">
        <v>4759</v>
      </c>
      <c r="F2177" s="23">
        <v>400</v>
      </c>
    </row>
    <row r="2178" spans="1:6">
      <c r="A2178" s="10">
        <v>2176</v>
      </c>
      <c r="B2178" s="12" t="s">
        <v>4612</v>
      </c>
      <c r="C2178" s="12" t="s">
        <v>4760</v>
      </c>
      <c r="D2178" s="11" t="s">
        <v>4761</v>
      </c>
      <c r="E2178" s="11" t="s">
        <v>4762</v>
      </c>
      <c r="F2178" s="23">
        <v>400</v>
      </c>
    </row>
    <row r="2179" spans="1:6">
      <c r="A2179" s="10">
        <v>2177</v>
      </c>
      <c r="B2179" s="12" t="s">
        <v>4612</v>
      </c>
      <c r="C2179" s="12" t="s">
        <v>4763</v>
      </c>
      <c r="D2179" s="11" t="s">
        <v>870</v>
      </c>
      <c r="E2179" s="11" t="s">
        <v>4764</v>
      </c>
      <c r="F2179" s="23">
        <v>200</v>
      </c>
    </row>
    <row r="2180" spans="1:6">
      <c r="A2180" s="10">
        <v>2178</v>
      </c>
      <c r="B2180" s="12" t="s">
        <v>4612</v>
      </c>
      <c r="C2180" s="12" t="s">
        <v>4765</v>
      </c>
      <c r="D2180" s="11" t="s">
        <v>4766</v>
      </c>
      <c r="E2180" s="11" t="s">
        <v>4767</v>
      </c>
      <c r="F2180" s="23">
        <v>400</v>
      </c>
    </row>
    <row r="2181" ht="22.5" spans="1:6">
      <c r="A2181" s="10">
        <v>2179</v>
      </c>
      <c r="B2181" s="12" t="s">
        <v>4612</v>
      </c>
      <c r="C2181" s="12" t="s">
        <v>4768</v>
      </c>
      <c r="D2181" s="11" t="s">
        <v>4769</v>
      </c>
      <c r="E2181" s="11" t="s">
        <v>4770</v>
      </c>
      <c r="F2181" s="23">
        <v>400</v>
      </c>
    </row>
    <row r="2182" spans="1:6">
      <c r="A2182" s="10">
        <v>2180</v>
      </c>
      <c r="B2182" s="12" t="s">
        <v>4612</v>
      </c>
      <c r="C2182" s="12" t="s">
        <v>4771</v>
      </c>
      <c r="D2182" s="16" t="s">
        <v>4772</v>
      </c>
      <c r="E2182" s="11" t="s">
        <v>4773</v>
      </c>
      <c r="F2182" s="23">
        <v>400</v>
      </c>
    </row>
    <row r="2183" spans="1:6">
      <c r="A2183" s="10">
        <v>2181</v>
      </c>
      <c r="B2183" s="12" t="s">
        <v>4612</v>
      </c>
      <c r="C2183" s="12" t="s">
        <v>4774</v>
      </c>
      <c r="D2183" s="16" t="s">
        <v>4775</v>
      </c>
      <c r="E2183" s="11" t="s">
        <v>4776</v>
      </c>
      <c r="F2183" s="23">
        <v>400</v>
      </c>
    </row>
    <row r="2184" spans="1:6">
      <c r="A2184" s="10">
        <v>2182</v>
      </c>
      <c r="B2184" s="12" t="s">
        <v>4612</v>
      </c>
      <c r="C2184" s="12" t="s">
        <v>4777</v>
      </c>
      <c r="D2184" s="11" t="s">
        <v>62</v>
      </c>
      <c r="E2184" s="11" t="s">
        <v>4778</v>
      </c>
      <c r="F2184" s="23">
        <v>400</v>
      </c>
    </row>
    <row r="2185" ht="22.5" spans="1:6">
      <c r="A2185" s="10">
        <v>2183</v>
      </c>
      <c r="B2185" s="12" t="s">
        <v>4612</v>
      </c>
      <c r="C2185" s="12" t="s">
        <v>4779</v>
      </c>
      <c r="D2185" s="11" t="s">
        <v>4780</v>
      </c>
      <c r="E2185" s="11" t="s">
        <v>4781</v>
      </c>
      <c r="F2185" s="23">
        <v>400</v>
      </c>
    </row>
    <row r="2186" ht="22.5" spans="1:6">
      <c r="A2186" s="10">
        <v>2184</v>
      </c>
      <c r="B2186" s="12" t="s">
        <v>4612</v>
      </c>
      <c r="C2186" s="12" t="s">
        <v>4653</v>
      </c>
      <c r="D2186" s="11" t="s">
        <v>90</v>
      </c>
      <c r="E2186" s="11" t="s">
        <v>4782</v>
      </c>
      <c r="F2186" s="23">
        <v>400</v>
      </c>
    </row>
    <row r="2187" ht="23.25" spans="1:6">
      <c r="A2187" s="10">
        <v>2185</v>
      </c>
      <c r="B2187" s="12" t="s">
        <v>4612</v>
      </c>
      <c r="C2187" s="12" t="s">
        <v>4783</v>
      </c>
      <c r="D2187" s="16" t="s">
        <v>4784</v>
      </c>
      <c r="E2187" s="11" t="s">
        <v>4785</v>
      </c>
      <c r="F2187" s="23">
        <v>400</v>
      </c>
    </row>
    <row r="2188" ht="22.5" spans="1:6">
      <c r="A2188" s="10">
        <v>2186</v>
      </c>
      <c r="B2188" s="12" t="s">
        <v>4612</v>
      </c>
      <c r="C2188" s="12" t="s">
        <v>4786</v>
      </c>
      <c r="D2188" s="11" t="s">
        <v>4787</v>
      </c>
      <c r="E2188" s="11" t="s">
        <v>4788</v>
      </c>
      <c r="F2188" s="23">
        <v>200</v>
      </c>
    </row>
    <row r="2189" ht="22.5" spans="1:6">
      <c r="A2189" s="10">
        <v>2187</v>
      </c>
      <c r="B2189" s="12" t="s">
        <v>4612</v>
      </c>
      <c r="C2189" s="12" t="s">
        <v>4789</v>
      </c>
      <c r="D2189" s="11" t="s">
        <v>71</v>
      </c>
      <c r="E2189" s="11" t="s">
        <v>4790</v>
      </c>
      <c r="F2189" s="23">
        <v>400</v>
      </c>
    </row>
    <row r="2190" spans="1:6">
      <c r="A2190" s="10">
        <v>2188</v>
      </c>
      <c r="B2190" s="12" t="s">
        <v>4612</v>
      </c>
      <c r="C2190" s="12" t="s">
        <v>4791</v>
      </c>
      <c r="D2190" s="11" t="s">
        <v>148</v>
      </c>
      <c r="E2190" s="11" t="s">
        <v>4792</v>
      </c>
      <c r="F2190" s="23">
        <v>400</v>
      </c>
    </row>
    <row r="2191" ht="22.5" spans="1:6">
      <c r="A2191" s="10">
        <v>2189</v>
      </c>
      <c r="B2191" s="12" t="s">
        <v>4612</v>
      </c>
      <c r="C2191" s="12" t="s">
        <v>4793</v>
      </c>
      <c r="D2191" s="11" t="s">
        <v>1486</v>
      </c>
      <c r="E2191" s="11" t="s">
        <v>4794</v>
      </c>
      <c r="F2191" s="23">
        <v>400</v>
      </c>
    </row>
    <row r="2192" spans="1:6">
      <c r="A2192" s="10">
        <v>2190</v>
      </c>
      <c r="B2192" s="12" t="s">
        <v>4612</v>
      </c>
      <c r="C2192" s="12" t="s">
        <v>4795</v>
      </c>
      <c r="D2192" s="11" t="s">
        <v>4796</v>
      </c>
      <c r="E2192" s="11" t="s">
        <v>4797</v>
      </c>
      <c r="F2192" s="23">
        <v>400</v>
      </c>
    </row>
    <row r="2193" spans="1:6">
      <c r="A2193" s="10">
        <v>2191</v>
      </c>
      <c r="B2193" s="12" t="s">
        <v>4612</v>
      </c>
      <c r="C2193" s="12" t="s">
        <v>4798</v>
      </c>
      <c r="D2193" s="11" t="s">
        <v>68</v>
      </c>
      <c r="E2193" s="11" t="s">
        <v>4799</v>
      </c>
      <c r="F2193" s="23">
        <v>100</v>
      </c>
    </row>
    <row r="2194" spans="1:6">
      <c r="A2194" s="10">
        <v>2192</v>
      </c>
      <c r="B2194" s="12" t="s">
        <v>4612</v>
      </c>
      <c r="C2194" s="12" t="s">
        <v>4800</v>
      </c>
      <c r="D2194" s="11" t="s">
        <v>4801</v>
      </c>
      <c r="E2194" s="11" t="s">
        <v>4802</v>
      </c>
      <c r="F2194" s="23">
        <v>200</v>
      </c>
    </row>
    <row r="2195" spans="1:6">
      <c r="A2195" s="10">
        <v>2193</v>
      </c>
      <c r="B2195" s="12" t="s">
        <v>4612</v>
      </c>
      <c r="C2195" s="12" t="s">
        <v>4803</v>
      </c>
      <c r="D2195" s="11" t="s">
        <v>4804</v>
      </c>
      <c r="E2195" s="11" t="s">
        <v>4805</v>
      </c>
      <c r="F2195" s="23">
        <v>400</v>
      </c>
    </row>
    <row r="2196" spans="1:6">
      <c r="A2196" s="10">
        <v>2194</v>
      </c>
      <c r="B2196" s="12" t="s">
        <v>4612</v>
      </c>
      <c r="C2196" s="12" t="s">
        <v>4806</v>
      </c>
      <c r="D2196" s="11" t="s">
        <v>4807</v>
      </c>
      <c r="E2196" s="11" t="s">
        <v>4808</v>
      </c>
      <c r="F2196" s="23">
        <v>400</v>
      </c>
    </row>
    <row r="2197" ht="22.5" spans="1:6">
      <c r="A2197" s="10">
        <v>2195</v>
      </c>
      <c r="B2197" s="12" t="s">
        <v>4612</v>
      </c>
      <c r="C2197" s="12" t="s">
        <v>4809</v>
      </c>
      <c r="D2197" s="11" t="s">
        <v>4810</v>
      </c>
      <c r="E2197" s="11" t="s">
        <v>4811</v>
      </c>
      <c r="F2197" s="23">
        <v>400</v>
      </c>
    </row>
    <row r="2198" ht="22.5" spans="1:6">
      <c r="A2198" s="10">
        <v>2196</v>
      </c>
      <c r="B2198" s="12" t="s">
        <v>4612</v>
      </c>
      <c r="C2198" s="12" t="s">
        <v>4812</v>
      </c>
      <c r="D2198" s="11" t="s">
        <v>62</v>
      </c>
      <c r="E2198" s="11" t="s">
        <v>4813</v>
      </c>
      <c r="F2198" s="23">
        <v>400</v>
      </c>
    </row>
    <row r="2199" spans="1:6">
      <c r="A2199" s="10">
        <v>2197</v>
      </c>
      <c r="B2199" s="12" t="s">
        <v>4612</v>
      </c>
      <c r="C2199" s="12" t="s">
        <v>4814</v>
      </c>
      <c r="D2199" s="11" t="s">
        <v>4815</v>
      </c>
      <c r="E2199" s="11" t="s">
        <v>4816</v>
      </c>
      <c r="F2199" s="23">
        <v>400</v>
      </c>
    </row>
    <row r="2200" spans="1:6">
      <c r="A2200" s="10">
        <v>2198</v>
      </c>
      <c r="B2200" s="12" t="s">
        <v>4612</v>
      </c>
      <c r="C2200" s="12" t="s">
        <v>4817</v>
      </c>
      <c r="D2200" s="11" t="s">
        <v>4818</v>
      </c>
      <c r="E2200" s="11" t="s">
        <v>4819</v>
      </c>
      <c r="F2200" s="23">
        <v>400</v>
      </c>
    </row>
    <row r="2201" spans="1:6">
      <c r="A2201" s="10">
        <v>2199</v>
      </c>
      <c r="B2201" s="12" t="s">
        <v>4612</v>
      </c>
      <c r="C2201" s="12" t="s">
        <v>4820</v>
      </c>
      <c r="D2201" s="11" t="s">
        <v>3482</v>
      </c>
      <c r="E2201" s="11" t="s">
        <v>4821</v>
      </c>
      <c r="F2201" s="23">
        <v>400</v>
      </c>
    </row>
    <row r="2202" spans="1:6">
      <c r="A2202" s="10">
        <v>2200</v>
      </c>
      <c r="B2202" s="12" t="s">
        <v>4612</v>
      </c>
      <c r="C2202" s="12" t="s">
        <v>4822</v>
      </c>
      <c r="D2202" s="11" t="s">
        <v>1486</v>
      </c>
      <c r="E2202" s="11" t="s">
        <v>4823</v>
      </c>
      <c r="F2202" s="23">
        <v>400</v>
      </c>
    </row>
    <row r="2203" spans="1:6">
      <c r="A2203" s="10">
        <v>2201</v>
      </c>
      <c r="B2203" s="12" t="s">
        <v>4612</v>
      </c>
      <c r="C2203" s="12" t="s">
        <v>4824</v>
      </c>
      <c r="D2203" s="11" t="s">
        <v>4596</v>
      </c>
      <c r="E2203" s="11" t="s">
        <v>4825</v>
      </c>
      <c r="F2203" s="23">
        <v>400</v>
      </c>
    </row>
    <row r="2204" ht="22.5" spans="1:6">
      <c r="A2204" s="10">
        <v>2202</v>
      </c>
      <c r="B2204" s="12" t="s">
        <v>4612</v>
      </c>
      <c r="C2204" s="11" t="s">
        <v>4826</v>
      </c>
      <c r="D2204" s="11" t="s">
        <v>4827</v>
      </c>
      <c r="E2204" s="11" t="s">
        <v>962</v>
      </c>
      <c r="F2204" s="23">
        <v>400</v>
      </c>
    </row>
    <row r="2205" ht="23.25" spans="1:6">
      <c r="A2205" s="10">
        <v>2203</v>
      </c>
      <c r="B2205" s="12" t="s">
        <v>4612</v>
      </c>
      <c r="C2205" s="11" t="s">
        <v>4828</v>
      </c>
      <c r="D2205" s="11" t="s">
        <v>4829</v>
      </c>
      <c r="E2205" s="11" t="s">
        <v>4830</v>
      </c>
      <c r="F2205" s="23">
        <v>400</v>
      </c>
    </row>
    <row r="2206" spans="1:6">
      <c r="A2206" s="10">
        <v>2204</v>
      </c>
      <c r="B2206" s="12" t="s">
        <v>4612</v>
      </c>
      <c r="C2206" s="11" t="s">
        <v>4831</v>
      </c>
      <c r="D2206" s="11" t="s">
        <v>4832</v>
      </c>
      <c r="E2206" s="11" t="s">
        <v>4833</v>
      </c>
      <c r="F2206" s="23">
        <v>400</v>
      </c>
    </row>
    <row r="2207" spans="1:6">
      <c r="A2207" s="10">
        <v>2205</v>
      </c>
      <c r="B2207" s="12" t="s">
        <v>4612</v>
      </c>
      <c r="C2207" s="11" t="s">
        <v>4834</v>
      </c>
      <c r="D2207" s="11" t="s">
        <v>4832</v>
      </c>
      <c r="E2207" s="11" t="s">
        <v>4835</v>
      </c>
      <c r="F2207" s="23">
        <v>400</v>
      </c>
    </row>
    <row r="2208" ht="23.25" spans="1:6">
      <c r="A2208" s="10">
        <v>2206</v>
      </c>
      <c r="B2208" s="12" t="s">
        <v>4612</v>
      </c>
      <c r="C2208" s="11" t="s">
        <v>4836</v>
      </c>
      <c r="D2208" s="11" t="s">
        <v>4837</v>
      </c>
      <c r="E2208" s="11" t="s">
        <v>4838</v>
      </c>
      <c r="F2208" s="23">
        <v>400</v>
      </c>
    </row>
    <row r="2209" ht="22.5" spans="1:6">
      <c r="A2209" s="10">
        <v>2207</v>
      </c>
      <c r="B2209" s="12" t="s">
        <v>4612</v>
      </c>
      <c r="C2209" s="11" t="s">
        <v>1369</v>
      </c>
      <c r="D2209" s="11" t="s">
        <v>4839</v>
      </c>
      <c r="E2209" s="11" t="s">
        <v>4840</v>
      </c>
      <c r="F2209" s="23">
        <v>400</v>
      </c>
    </row>
    <row r="2210" ht="22.5" spans="1:6">
      <c r="A2210" s="10">
        <v>2208</v>
      </c>
      <c r="B2210" s="12" t="s">
        <v>4612</v>
      </c>
      <c r="C2210" s="11" t="s">
        <v>4841</v>
      </c>
      <c r="D2210" s="11" t="s">
        <v>4842</v>
      </c>
      <c r="E2210" s="11" t="s">
        <v>962</v>
      </c>
      <c r="F2210" s="23">
        <v>400</v>
      </c>
    </row>
    <row r="2211" ht="22.5" spans="1:6">
      <c r="A2211" s="10">
        <v>2209</v>
      </c>
      <c r="B2211" s="12" t="s">
        <v>4612</v>
      </c>
      <c r="C2211" s="11" t="s">
        <v>4843</v>
      </c>
      <c r="D2211" s="11" t="s">
        <v>4842</v>
      </c>
      <c r="E2211" s="11" t="s">
        <v>4844</v>
      </c>
      <c r="F2211" s="23">
        <v>400</v>
      </c>
    </row>
    <row r="2212" ht="22.5" spans="1:6">
      <c r="A2212" s="10">
        <v>2210</v>
      </c>
      <c r="B2212" s="12" t="s">
        <v>4612</v>
      </c>
      <c r="C2212" s="11" t="s">
        <v>4845</v>
      </c>
      <c r="D2212" s="11" t="s">
        <v>4846</v>
      </c>
      <c r="E2212" s="11" t="s">
        <v>4847</v>
      </c>
      <c r="F2212" s="23">
        <v>400</v>
      </c>
    </row>
    <row r="2213" ht="23.25" spans="1:6">
      <c r="A2213" s="10">
        <v>2211</v>
      </c>
      <c r="B2213" s="12" t="s">
        <v>4612</v>
      </c>
      <c r="C2213" s="11" t="s">
        <v>67</v>
      </c>
      <c r="D2213" s="11" t="s">
        <v>4848</v>
      </c>
      <c r="E2213" s="11" t="s">
        <v>4849</v>
      </c>
      <c r="F2213" s="23">
        <v>400</v>
      </c>
    </row>
    <row r="2214" ht="23.25" spans="1:6">
      <c r="A2214" s="10">
        <v>2212</v>
      </c>
      <c r="B2214" s="12" t="s">
        <v>4612</v>
      </c>
      <c r="C2214" s="11" t="s">
        <v>4850</v>
      </c>
      <c r="D2214" s="11" t="s">
        <v>4851</v>
      </c>
      <c r="E2214" s="11" t="s">
        <v>4852</v>
      </c>
      <c r="F2214" s="23">
        <v>200</v>
      </c>
    </row>
    <row r="2215" spans="1:6">
      <c r="A2215" s="10">
        <v>2213</v>
      </c>
      <c r="B2215" s="12" t="s">
        <v>4612</v>
      </c>
      <c r="C2215" s="11" t="s">
        <v>4853</v>
      </c>
      <c r="D2215" s="11" t="s">
        <v>4854</v>
      </c>
      <c r="E2215" s="11" t="s">
        <v>4855</v>
      </c>
      <c r="F2215" s="23">
        <v>200</v>
      </c>
    </row>
    <row r="2216" ht="23.25" spans="1:6">
      <c r="A2216" s="10">
        <v>2214</v>
      </c>
      <c r="B2216" s="12" t="s">
        <v>4612</v>
      </c>
      <c r="C2216" s="11" t="s">
        <v>4856</v>
      </c>
      <c r="D2216" s="11" t="s">
        <v>4851</v>
      </c>
      <c r="E2216" s="11" t="s">
        <v>4852</v>
      </c>
      <c r="F2216" s="23">
        <v>200</v>
      </c>
    </row>
    <row r="2217" ht="22.5" spans="1:6">
      <c r="A2217" s="10">
        <v>2215</v>
      </c>
      <c r="B2217" s="12" t="s">
        <v>4612</v>
      </c>
      <c r="C2217" s="11" t="s">
        <v>4857</v>
      </c>
      <c r="D2217" s="11" t="s">
        <v>4858</v>
      </c>
      <c r="E2217" s="11" t="s">
        <v>4859</v>
      </c>
      <c r="F2217" s="23">
        <v>400</v>
      </c>
    </row>
    <row r="2218" ht="22.5" spans="1:6">
      <c r="A2218" s="10">
        <v>2216</v>
      </c>
      <c r="B2218" s="12" t="s">
        <v>4612</v>
      </c>
      <c r="C2218" s="11" t="s">
        <v>4860</v>
      </c>
      <c r="D2218" s="11" t="s">
        <v>4858</v>
      </c>
      <c r="E2218" s="11" t="s">
        <v>4859</v>
      </c>
      <c r="F2218" s="23">
        <v>400</v>
      </c>
    </row>
    <row r="2219" ht="22.5" spans="1:6">
      <c r="A2219" s="10">
        <v>2217</v>
      </c>
      <c r="B2219" s="12" t="s">
        <v>4612</v>
      </c>
      <c r="C2219" s="11" t="s">
        <v>4861</v>
      </c>
      <c r="D2219" s="11" t="s">
        <v>4862</v>
      </c>
      <c r="E2219" s="11" t="s">
        <v>4863</v>
      </c>
      <c r="F2219" s="23">
        <v>400</v>
      </c>
    </row>
    <row r="2220" ht="22.5" spans="1:6">
      <c r="A2220" s="10">
        <v>2218</v>
      </c>
      <c r="B2220" s="12" t="s">
        <v>4612</v>
      </c>
      <c r="C2220" s="11" t="s">
        <v>4864</v>
      </c>
      <c r="D2220" s="11" t="s">
        <v>4865</v>
      </c>
      <c r="E2220" s="11" t="s">
        <v>4866</v>
      </c>
      <c r="F2220" s="23">
        <v>400</v>
      </c>
    </row>
    <row r="2221" spans="1:6">
      <c r="A2221" s="10">
        <v>2219</v>
      </c>
      <c r="B2221" s="12" t="s">
        <v>4612</v>
      </c>
      <c r="C2221" s="11" t="s">
        <v>4867</v>
      </c>
      <c r="D2221" s="11" t="s">
        <v>4868</v>
      </c>
      <c r="E2221" s="11" t="s">
        <v>4869</v>
      </c>
      <c r="F2221" s="23">
        <v>400</v>
      </c>
    </row>
    <row r="2222" ht="23.25" spans="1:6">
      <c r="A2222" s="10">
        <v>2220</v>
      </c>
      <c r="B2222" s="12" t="s">
        <v>4612</v>
      </c>
      <c r="C2222" s="11" t="s">
        <v>4870</v>
      </c>
      <c r="D2222" s="11" t="s">
        <v>4871</v>
      </c>
      <c r="E2222" s="11" t="s">
        <v>4872</v>
      </c>
      <c r="F2222" s="23">
        <v>400</v>
      </c>
    </row>
    <row r="2223" ht="22.5" spans="1:6">
      <c r="A2223" s="10">
        <v>2221</v>
      </c>
      <c r="B2223" s="12" t="s">
        <v>4612</v>
      </c>
      <c r="C2223" s="11" t="s">
        <v>4873</v>
      </c>
      <c r="D2223" s="11" t="s">
        <v>4874</v>
      </c>
      <c r="E2223" s="11" t="s">
        <v>4875</v>
      </c>
      <c r="F2223" s="23">
        <v>400</v>
      </c>
    </row>
    <row r="2224" ht="23.25" spans="1:6">
      <c r="A2224" s="10">
        <v>2222</v>
      </c>
      <c r="B2224" s="12" t="s">
        <v>4612</v>
      </c>
      <c r="C2224" s="11" t="s">
        <v>4876</v>
      </c>
      <c r="D2224" s="11" t="s">
        <v>4877</v>
      </c>
      <c r="E2224" s="11" t="s">
        <v>4878</v>
      </c>
      <c r="F2224" s="23">
        <v>400</v>
      </c>
    </row>
    <row r="2225" spans="1:6">
      <c r="A2225" s="10">
        <v>2223</v>
      </c>
      <c r="B2225" s="12" t="s">
        <v>4612</v>
      </c>
      <c r="C2225" s="11" t="s">
        <v>4879</v>
      </c>
      <c r="D2225" s="11" t="s">
        <v>4880</v>
      </c>
      <c r="E2225" s="11" t="s">
        <v>962</v>
      </c>
      <c r="F2225" s="23">
        <v>400</v>
      </c>
    </row>
    <row r="2226" spans="1:6">
      <c r="A2226" s="10">
        <v>2224</v>
      </c>
      <c r="B2226" s="12" t="s">
        <v>4612</v>
      </c>
      <c r="C2226" s="11" t="s">
        <v>4881</v>
      </c>
      <c r="D2226" s="11" t="s">
        <v>4880</v>
      </c>
      <c r="E2226" s="11" t="s">
        <v>962</v>
      </c>
      <c r="F2226" s="23">
        <v>400</v>
      </c>
    </row>
    <row r="2227" ht="22.5" spans="1:6">
      <c r="A2227" s="10">
        <v>2225</v>
      </c>
      <c r="B2227" s="12" t="s">
        <v>4612</v>
      </c>
      <c r="C2227" s="11" t="s">
        <v>4882</v>
      </c>
      <c r="D2227" s="11" t="s">
        <v>4883</v>
      </c>
      <c r="E2227" s="11" t="s">
        <v>4884</v>
      </c>
      <c r="F2227" s="23">
        <v>400</v>
      </c>
    </row>
    <row r="2228" spans="1:6">
      <c r="A2228" s="10">
        <v>2226</v>
      </c>
      <c r="B2228" s="12" t="s">
        <v>4612</v>
      </c>
      <c r="C2228" s="11" t="s">
        <v>4885</v>
      </c>
      <c r="D2228" s="11" t="s">
        <v>2433</v>
      </c>
      <c r="E2228" s="11" t="s">
        <v>4886</v>
      </c>
      <c r="F2228" s="23">
        <v>400</v>
      </c>
    </row>
    <row r="2229" spans="1:6">
      <c r="A2229" s="10">
        <v>2227</v>
      </c>
      <c r="B2229" s="12" t="s">
        <v>4612</v>
      </c>
      <c r="C2229" s="11" t="s">
        <v>67</v>
      </c>
      <c r="D2229" s="11" t="s">
        <v>1470</v>
      </c>
      <c r="E2229" s="11" t="s">
        <v>4887</v>
      </c>
      <c r="F2229" s="23">
        <v>400</v>
      </c>
    </row>
    <row r="2230" spans="1:6">
      <c r="A2230" s="10">
        <v>2228</v>
      </c>
      <c r="B2230" s="12" t="s">
        <v>4612</v>
      </c>
      <c r="C2230" s="11" t="s">
        <v>4888</v>
      </c>
      <c r="D2230" s="11" t="s">
        <v>815</v>
      </c>
      <c r="E2230" s="11" t="s">
        <v>4889</v>
      </c>
      <c r="F2230" s="23">
        <v>200</v>
      </c>
    </row>
    <row r="2231" spans="1:6">
      <c r="A2231" s="10">
        <v>2229</v>
      </c>
      <c r="B2231" s="12" t="s">
        <v>4612</v>
      </c>
      <c r="C2231" s="11" t="s">
        <v>4890</v>
      </c>
      <c r="D2231" s="11" t="s">
        <v>1600</v>
      </c>
      <c r="E2231" s="11" t="s">
        <v>4891</v>
      </c>
      <c r="F2231" s="23">
        <v>400</v>
      </c>
    </row>
    <row r="2232" spans="1:6">
      <c r="A2232" s="10">
        <v>2230</v>
      </c>
      <c r="B2232" s="12" t="s">
        <v>4612</v>
      </c>
      <c r="C2232" s="11" t="s">
        <v>4892</v>
      </c>
      <c r="D2232" s="11" t="s">
        <v>1600</v>
      </c>
      <c r="E2232" s="11" t="s">
        <v>4891</v>
      </c>
      <c r="F2232" s="23">
        <v>400</v>
      </c>
    </row>
    <row r="2233" spans="1:6">
      <c r="A2233" s="10">
        <v>2231</v>
      </c>
      <c r="B2233" s="12" t="s">
        <v>4612</v>
      </c>
      <c r="C2233" s="11" t="s">
        <v>4893</v>
      </c>
      <c r="D2233" s="11" t="s">
        <v>4894</v>
      </c>
      <c r="E2233" s="11" t="s">
        <v>4895</v>
      </c>
      <c r="F2233" s="23">
        <v>400</v>
      </c>
    </row>
    <row r="2234" spans="1:6">
      <c r="A2234" s="10">
        <v>2232</v>
      </c>
      <c r="B2234" s="12" t="s">
        <v>4612</v>
      </c>
      <c r="C2234" s="11" t="s">
        <v>4896</v>
      </c>
      <c r="D2234" s="11" t="s">
        <v>266</v>
      </c>
      <c r="E2234" s="11" t="s">
        <v>4897</v>
      </c>
      <c r="F2234" s="23">
        <v>400</v>
      </c>
    </row>
    <row r="2235" spans="1:6">
      <c r="A2235" s="10">
        <v>2233</v>
      </c>
      <c r="B2235" s="12" t="s">
        <v>4612</v>
      </c>
      <c r="C2235" s="11" t="s">
        <v>4898</v>
      </c>
      <c r="D2235" s="11" t="s">
        <v>4899</v>
      </c>
      <c r="E2235" s="11" t="s">
        <v>4900</v>
      </c>
      <c r="F2235" s="23">
        <v>400</v>
      </c>
    </row>
    <row r="2236" ht="22.5" spans="1:6">
      <c r="A2236" s="10">
        <v>2234</v>
      </c>
      <c r="B2236" s="12" t="s">
        <v>4612</v>
      </c>
      <c r="C2236" s="11" t="s">
        <v>4901</v>
      </c>
      <c r="D2236" s="11" t="s">
        <v>4902</v>
      </c>
      <c r="E2236" s="11" t="s">
        <v>4903</v>
      </c>
      <c r="F2236" s="23">
        <v>400</v>
      </c>
    </row>
    <row r="2237" ht="22.5" spans="1:6">
      <c r="A2237" s="10">
        <v>2235</v>
      </c>
      <c r="B2237" s="12" t="s">
        <v>4612</v>
      </c>
      <c r="C2237" s="11" t="s">
        <v>4904</v>
      </c>
      <c r="D2237" s="11" t="s">
        <v>488</v>
      </c>
      <c r="E2237" s="11" t="s">
        <v>4905</v>
      </c>
      <c r="F2237" s="23">
        <v>400</v>
      </c>
    </row>
    <row r="2238" spans="1:6">
      <c r="A2238" s="10">
        <v>2236</v>
      </c>
      <c r="B2238" s="12" t="s">
        <v>4612</v>
      </c>
      <c r="C2238" s="11" t="s">
        <v>4906</v>
      </c>
      <c r="D2238" s="11" t="s">
        <v>572</v>
      </c>
      <c r="E2238" s="11" t="s">
        <v>4907</v>
      </c>
      <c r="F2238" s="23">
        <v>400</v>
      </c>
    </row>
    <row r="2239" spans="1:6">
      <c r="A2239" s="10">
        <v>2237</v>
      </c>
      <c r="B2239" s="12" t="s">
        <v>4612</v>
      </c>
      <c r="C2239" s="11" t="s">
        <v>4908</v>
      </c>
      <c r="D2239" s="11" t="s">
        <v>834</v>
      </c>
      <c r="E2239" s="11" t="s">
        <v>4909</v>
      </c>
      <c r="F2239" s="23">
        <v>400</v>
      </c>
    </row>
    <row r="2240" spans="1:6">
      <c r="A2240" s="10">
        <v>2238</v>
      </c>
      <c r="B2240" s="12" t="s">
        <v>4612</v>
      </c>
      <c r="C2240" s="11" t="s">
        <v>4910</v>
      </c>
      <c r="D2240" s="11" t="s">
        <v>2230</v>
      </c>
      <c r="E2240" s="11" t="s">
        <v>4911</v>
      </c>
      <c r="F2240" s="23">
        <v>100</v>
      </c>
    </row>
    <row r="2241" spans="1:6">
      <c r="A2241" s="10">
        <v>2239</v>
      </c>
      <c r="B2241" s="12" t="s">
        <v>4612</v>
      </c>
      <c r="C2241" s="11" t="s">
        <v>4912</v>
      </c>
      <c r="D2241" s="11" t="s">
        <v>834</v>
      </c>
      <c r="E2241" s="11" t="s">
        <v>4909</v>
      </c>
      <c r="F2241" s="23">
        <v>400</v>
      </c>
    </row>
    <row r="2242" spans="1:6">
      <c r="A2242" s="10">
        <v>2240</v>
      </c>
      <c r="B2242" s="12" t="s">
        <v>4612</v>
      </c>
      <c r="C2242" s="11" t="s">
        <v>4913</v>
      </c>
      <c r="D2242" s="11" t="s">
        <v>1492</v>
      </c>
      <c r="E2242" s="11" t="s">
        <v>4914</v>
      </c>
      <c r="F2242" s="23">
        <v>400</v>
      </c>
    </row>
    <row r="2243" spans="1:6">
      <c r="A2243" s="10">
        <v>2241</v>
      </c>
      <c r="B2243" s="12" t="s">
        <v>4612</v>
      </c>
      <c r="C2243" s="11" t="s">
        <v>4915</v>
      </c>
      <c r="D2243" s="11" t="s">
        <v>569</v>
      </c>
      <c r="E2243" s="11" t="s">
        <v>4916</v>
      </c>
      <c r="F2243" s="23">
        <v>400</v>
      </c>
    </row>
    <row r="2244" spans="1:6">
      <c r="A2244" s="10">
        <v>2242</v>
      </c>
      <c r="B2244" s="12" t="s">
        <v>4612</v>
      </c>
      <c r="C2244" s="11" t="s">
        <v>4917</v>
      </c>
      <c r="D2244" s="11" t="s">
        <v>4918</v>
      </c>
      <c r="E2244" s="11" t="s">
        <v>4919</v>
      </c>
      <c r="F2244" s="23">
        <v>400</v>
      </c>
    </row>
    <row r="2245" spans="1:6">
      <c r="A2245" s="10">
        <v>2243</v>
      </c>
      <c r="B2245" s="12" t="s">
        <v>4612</v>
      </c>
      <c r="C2245" s="11" t="s">
        <v>4920</v>
      </c>
      <c r="D2245" s="11" t="s">
        <v>4921</v>
      </c>
      <c r="E2245" s="11" t="s">
        <v>4922</v>
      </c>
      <c r="F2245" s="23">
        <v>400</v>
      </c>
    </row>
    <row r="2246" spans="1:6">
      <c r="A2246" s="10">
        <v>2244</v>
      </c>
      <c r="B2246" s="12" t="s">
        <v>4612</v>
      </c>
      <c r="C2246" s="11" t="s">
        <v>4923</v>
      </c>
      <c r="D2246" s="11" t="s">
        <v>4924</v>
      </c>
      <c r="E2246" s="11" t="s">
        <v>4925</v>
      </c>
      <c r="F2246" s="23">
        <v>400</v>
      </c>
    </row>
    <row r="2247" spans="1:6">
      <c r="A2247" s="10">
        <v>2245</v>
      </c>
      <c r="B2247" s="12" t="s">
        <v>4612</v>
      </c>
      <c r="C2247" s="11" t="s">
        <v>4926</v>
      </c>
      <c r="D2247" s="11" t="s">
        <v>4927</v>
      </c>
      <c r="E2247" s="11" t="s">
        <v>4928</v>
      </c>
      <c r="F2247" s="23">
        <v>200</v>
      </c>
    </row>
    <row r="2248" spans="1:6">
      <c r="A2248" s="10">
        <v>2246</v>
      </c>
      <c r="B2248" s="12" t="s">
        <v>4612</v>
      </c>
      <c r="C2248" s="11" t="s">
        <v>4929</v>
      </c>
      <c r="D2248" s="11" t="s">
        <v>692</v>
      </c>
      <c r="E2248" s="11" t="s">
        <v>696</v>
      </c>
      <c r="F2248" s="23">
        <v>400</v>
      </c>
    </row>
    <row r="2249" spans="1:6">
      <c r="A2249" s="10">
        <v>2247</v>
      </c>
      <c r="B2249" s="12" t="s">
        <v>4612</v>
      </c>
      <c r="C2249" s="11" t="s">
        <v>4930</v>
      </c>
      <c r="D2249" s="11" t="s">
        <v>4931</v>
      </c>
      <c r="E2249" s="11" t="s">
        <v>4932</v>
      </c>
      <c r="F2249" s="23">
        <v>400</v>
      </c>
    </row>
    <row r="2250" spans="1:6">
      <c r="A2250" s="10">
        <v>2248</v>
      </c>
      <c r="B2250" s="12" t="s">
        <v>4612</v>
      </c>
      <c r="C2250" s="11" t="s">
        <v>4933</v>
      </c>
      <c r="D2250" s="11" t="s">
        <v>4934</v>
      </c>
      <c r="E2250" s="11" t="s">
        <v>4889</v>
      </c>
      <c r="F2250" s="23">
        <v>400</v>
      </c>
    </row>
    <row r="2251" spans="1:6">
      <c r="A2251" s="10">
        <v>2249</v>
      </c>
      <c r="B2251" s="12" t="s">
        <v>4612</v>
      </c>
      <c r="C2251" s="11" t="s">
        <v>4935</v>
      </c>
      <c r="D2251" s="11" t="s">
        <v>762</v>
      </c>
      <c r="E2251" s="11" t="s">
        <v>4936</v>
      </c>
      <c r="F2251" s="23">
        <v>400</v>
      </c>
    </row>
    <row r="2252" spans="1:6">
      <c r="A2252" s="10">
        <v>2250</v>
      </c>
      <c r="B2252" s="12" t="s">
        <v>4612</v>
      </c>
      <c r="C2252" s="11" t="s">
        <v>4937</v>
      </c>
      <c r="D2252" s="11" t="s">
        <v>1370</v>
      </c>
      <c r="E2252" s="11" t="s">
        <v>4938</v>
      </c>
      <c r="F2252" s="23">
        <v>400</v>
      </c>
    </row>
    <row r="2253" spans="1:6">
      <c r="A2253" s="10">
        <v>2251</v>
      </c>
      <c r="B2253" s="12" t="s">
        <v>4612</v>
      </c>
      <c r="C2253" s="11" t="s">
        <v>4939</v>
      </c>
      <c r="D2253" s="11" t="s">
        <v>1370</v>
      </c>
      <c r="E2253" s="11" t="s">
        <v>4938</v>
      </c>
      <c r="F2253" s="23">
        <v>400</v>
      </c>
    </row>
    <row r="2254" spans="1:6">
      <c r="A2254" s="10">
        <v>2252</v>
      </c>
      <c r="B2254" s="12" t="s">
        <v>4612</v>
      </c>
      <c r="C2254" s="11" t="s">
        <v>4940</v>
      </c>
      <c r="D2254" s="11" t="s">
        <v>1285</v>
      </c>
      <c r="E2254" s="11" t="s">
        <v>4941</v>
      </c>
      <c r="F2254" s="23">
        <v>400</v>
      </c>
    </row>
    <row r="2255" spans="1:6">
      <c r="A2255" s="10">
        <v>2253</v>
      </c>
      <c r="B2255" s="12" t="s">
        <v>4612</v>
      </c>
      <c r="C2255" s="11" t="s">
        <v>4942</v>
      </c>
      <c r="D2255" s="11" t="s">
        <v>692</v>
      </c>
      <c r="E2255" s="11" t="s">
        <v>4943</v>
      </c>
      <c r="F2255" s="23">
        <v>400</v>
      </c>
    </row>
    <row r="2256" spans="1:6">
      <c r="A2256" s="10">
        <v>2254</v>
      </c>
      <c r="B2256" s="12" t="s">
        <v>4612</v>
      </c>
      <c r="C2256" s="11" t="s">
        <v>4944</v>
      </c>
      <c r="D2256" s="11" t="s">
        <v>4945</v>
      </c>
      <c r="E2256" s="11" t="s">
        <v>4889</v>
      </c>
      <c r="F2256" s="23">
        <v>400</v>
      </c>
    </row>
    <row r="2257" spans="1:6">
      <c r="A2257" s="10">
        <v>2255</v>
      </c>
      <c r="B2257" s="12" t="s">
        <v>4612</v>
      </c>
      <c r="C2257" s="11" t="s">
        <v>4946</v>
      </c>
      <c r="D2257" s="11" t="s">
        <v>834</v>
      </c>
      <c r="E2257" s="11" t="s">
        <v>4947</v>
      </c>
      <c r="F2257" s="23">
        <v>400</v>
      </c>
    </row>
    <row r="2258" spans="1:6">
      <c r="A2258" s="10">
        <v>2256</v>
      </c>
      <c r="B2258" s="12" t="s">
        <v>4612</v>
      </c>
      <c r="C2258" s="11" t="s">
        <v>4948</v>
      </c>
      <c r="D2258" s="11" t="s">
        <v>1319</v>
      </c>
      <c r="E2258" s="11" t="s">
        <v>4949</v>
      </c>
      <c r="F2258" s="23">
        <v>400</v>
      </c>
    </row>
    <row r="2259" spans="1:6">
      <c r="A2259" s="10">
        <v>2257</v>
      </c>
      <c r="B2259" s="12" t="s">
        <v>4612</v>
      </c>
      <c r="C2259" s="11" t="s">
        <v>4950</v>
      </c>
      <c r="D2259" s="11" t="s">
        <v>692</v>
      </c>
      <c r="E2259" s="11" t="s">
        <v>4951</v>
      </c>
      <c r="F2259" s="23">
        <v>400</v>
      </c>
    </row>
    <row r="2260" spans="1:6">
      <c r="A2260" s="10">
        <v>2258</v>
      </c>
      <c r="B2260" s="12" t="s">
        <v>4612</v>
      </c>
      <c r="C2260" s="11" t="s">
        <v>4952</v>
      </c>
      <c r="D2260" s="11" t="s">
        <v>692</v>
      </c>
      <c r="E2260" s="11" t="s">
        <v>4953</v>
      </c>
      <c r="F2260" s="23">
        <v>400</v>
      </c>
    </row>
    <row r="2261" spans="1:6">
      <c r="A2261" s="10">
        <v>2259</v>
      </c>
      <c r="B2261" s="12" t="s">
        <v>4612</v>
      </c>
      <c r="C2261" s="11" t="s">
        <v>4954</v>
      </c>
      <c r="D2261" s="11" t="s">
        <v>834</v>
      </c>
      <c r="E2261" s="11" t="s">
        <v>4955</v>
      </c>
      <c r="F2261" s="23">
        <v>400</v>
      </c>
    </row>
    <row r="2262" spans="1:6">
      <c r="A2262" s="10">
        <v>2260</v>
      </c>
      <c r="B2262" s="12" t="s">
        <v>4612</v>
      </c>
      <c r="C2262" s="11" t="s">
        <v>4956</v>
      </c>
      <c r="D2262" s="11" t="s">
        <v>4957</v>
      </c>
      <c r="E2262" s="11" t="s">
        <v>4958</v>
      </c>
      <c r="F2262" s="23">
        <v>400</v>
      </c>
    </row>
    <row r="2263" spans="1:6">
      <c r="A2263" s="10">
        <v>2261</v>
      </c>
      <c r="B2263" s="12" t="s">
        <v>4612</v>
      </c>
      <c r="C2263" s="11" t="s">
        <v>4959</v>
      </c>
      <c r="D2263" s="11" t="s">
        <v>834</v>
      </c>
      <c r="E2263" s="11" t="s">
        <v>4955</v>
      </c>
      <c r="F2263" s="23">
        <v>400</v>
      </c>
    </row>
    <row r="2264" spans="1:6">
      <c r="A2264" s="10">
        <v>2262</v>
      </c>
      <c r="B2264" s="12" t="s">
        <v>4612</v>
      </c>
      <c r="C2264" s="11" t="s">
        <v>4960</v>
      </c>
      <c r="D2264" s="11" t="s">
        <v>227</v>
      </c>
      <c r="E2264" s="11" t="s">
        <v>72</v>
      </c>
      <c r="F2264" s="23">
        <v>400</v>
      </c>
    </row>
    <row r="2265" spans="1:6">
      <c r="A2265" s="10">
        <v>2263</v>
      </c>
      <c r="B2265" s="12" t="s">
        <v>4612</v>
      </c>
      <c r="C2265" s="11" t="s">
        <v>4961</v>
      </c>
      <c r="D2265" s="11" t="s">
        <v>62</v>
      </c>
      <c r="E2265" s="11" t="s">
        <v>696</v>
      </c>
      <c r="F2265" s="23">
        <v>400</v>
      </c>
    </row>
    <row r="2266" ht="22.5" spans="1:6">
      <c r="A2266" s="10">
        <v>2264</v>
      </c>
      <c r="B2266" s="12" t="s">
        <v>4612</v>
      </c>
      <c r="C2266" s="11" t="s">
        <v>4962</v>
      </c>
      <c r="D2266" s="11" t="s">
        <v>4902</v>
      </c>
      <c r="E2266" s="11" t="s">
        <v>4963</v>
      </c>
      <c r="F2266" s="23">
        <v>400</v>
      </c>
    </row>
    <row r="2267" spans="1:6">
      <c r="A2267" s="10">
        <v>2265</v>
      </c>
      <c r="B2267" s="12" t="s">
        <v>4612</v>
      </c>
      <c r="C2267" s="11" t="s">
        <v>4964</v>
      </c>
      <c r="D2267" s="11" t="s">
        <v>98</v>
      </c>
      <c r="E2267" s="11" t="s">
        <v>4965</v>
      </c>
      <c r="F2267" s="23">
        <v>400</v>
      </c>
    </row>
    <row r="2268" spans="1:6">
      <c r="A2268" s="10">
        <v>2266</v>
      </c>
      <c r="B2268" s="12" t="s">
        <v>4612</v>
      </c>
      <c r="C2268" s="11" t="s">
        <v>4966</v>
      </c>
      <c r="D2268" s="11" t="s">
        <v>488</v>
      </c>
      <c r="E2268" s="11" t="s">
        <v>4967</v>
      </c>
      <c r="F2268" s="23">
        <v>400</v>
      </c>
    </row>
    <row r="2269" spans="1:6">
      <c r="A2269" s="10">
        <v>2267</v>
      </c>
      <c r="B2269" s="12" t="s">
        <v>4612</v>
      </c>
      <c r="C2269" s="11" t="s">
        <v>4968</v>
      </c>
      <c r="D2269" s="11" t="s">
        <v>488</v>
      </c>
      <c r="E2269" s="11" t="s">
        <v>4969</v>
      </c>
      <c r="F2269" s="23">
        <v>400</v>
      </c>
    </row>
    <row r="2270" spans="1:6">
      <c r="A2270" s="10">
        <v>2268</v>
      </c>
      <c r="B2270" s="12" t="s">
        <v>4612</v>
      </c>
      <c r="C2270" s="11" t="s">
        <v>4970</v>
      </c>
      <c r="D2270" s="11" t="s">
        <v>4971</v>
      </c>
      <c r="E2270" s="11" t="s">
        <v>4972</v>
      </c>
      <c r="F2270" s="23">
        <v>400</v>
      </c>
    </row>
    <row r="2271" spans="1:6">
      <c r="A2271" s="10">
        <v>2269</v>
      </c>
      <c r="B2271" s="12" t="s">
        <v>4612</v>
      </c>
      <c r="C2271" s="11" t="s">
        <v>4973</v>
      </c>
      <c r="D2271" s="11" t="s">
        <v>4974</v>
      </c>
      <c r="E2271" s="11" t="s">
        <v>4975</v>
      </c>
      <c r="F2271" s="23">
        <v>400</v>
      </c>
    </row>
    <row r="2272" spans="1:6">
      <c r="A2272" s="10">
        <v>2270</v>
      </c>
      <c r="B2272" s="12" t="s">
        <v>4612</v>
      </c>
      <c r="C2272" s="11" t="s">
        <v>4976</v>
      </c>
      <c r="D2272" s="11" t="s">
        <v>4977</v>
      </c>
      <c r="E2272" s="11" t="s">
        <v>4978</v>
      </c>
      <c r="F2272" s="23">
        <v>400</v>
      </c>
    </row>
    <row r="2273" spans="1:6">
      <c r="A2273" s="10">
        <v>2271</v>
      </c>
      <c r="B2273" s="12" t="s">
        <v>4612</v>
      </c>
      <c r="C2273" s="11" t="s">
        <v>4979</v>
      </c>
      <c r="D2273" s="11" t="s">
        <v>4980</v>
      </c>
      <c r="E2273" s="11" t="s">
        <v>4981</v>
      </c>
      <c r="F2273" s="23">
        <v>400</v>
      </c>
    </row>
    <row r="2274" spans="1:6">
      <c r="A2274" s="10">
        <v>2272</v>
      </c>
      <c r="B2274" s="12" t="s">
        <v>4612</v>
      </c>
      <c r="C2274" s="11" t="s">
        <v>4982</v>
      </c>
      <c r="D2274" s="11" t="s">
        <v>4983</v>
      </c>
      <c r="E2274" s="11" t="s">
        <v>4984</v>
      </c>
      <c r="F2274" s="23">
        <v>200</v>
      </c>
    </row>
    <row r="2275" spans="1:6">
      <c r="A2275" s="10">
        <v>2273</v>
      </c>
      <c r="B2275" s="12" t="s">
        <v>4612</v>
      </c>
      <c r="C2275" s="11" t="s">
        <v>4985</v>
      </c>
      <c r="D2275" s="11" t="s">
        <v>4986</v>
      </c>
      <c r="E2275" s="11" t="s">
        <v>4987</v>
      </c>
      <c r="F2275" s="23">
        <v>400</v>
      </c>
    </row>
    <row r="2276" spans="1:6">
      <c r="A2276" s="10">
        <v>2274</v>
      </c>
      <c r="B2276" s="12" t="s">
        <v>4612</v>
      </c>
      <c r="C2276" s="11" t="s">
        <v>4988</v>
      </c>
      <c r="D2276" s="11" t="s">
        <v>4986</v>
      </c>
      <c r="E2276" s="11" t="s">
        <v>4987</v>
      </c>
      <c r="F2276" s="23">
        <v>400</v>
      </c>
    </row>
    <row r="2277" ht="22.5" spans="1:6">
      <c r="A2277" s="10">
        <v>2275</v>
      </c>
      <c r="B2277" s="12" t="s">
        <v>4612</v>
      </c>
      <c r="C2277" s="11" t="s">
        <v>4989</v>
      </c>
      <c r="D2277" s="11" t="s">
        <v>4983</v>
      </c>
      <c r="E2277" s="11" t="s">
        <v>4990</v>
      </c>
      <c r="F2277" s="23">
        <v>200</v>
      </c>
    </row>
    <row r="2278" ht="22.5" spans="1:6">
      <c r="A2278" s="10">
        <v>2276</v>
      </c>
      <c r="B2278" s="12" t="s">
        <v>4612</v>
      </c>
      <c r="C2278" s="11" t="s">
        <v>4991</v>
      </c>
      <c r="D2278" s="11" t="s">
        <v>4992</v>
      </c>
      <c r="E2278" s="11" t="s">
        <v>4993</v>
      </c>
      <c r="F2278" s="23">
        <v>400</v>
      </c>
    </row>
    <row r="2279" ht="22.5" spans="1:6">
      <c r="A2279" s="10">
        <v>2277</v>
      </c>
      <c r="B2279" s="12" t="s">
        <v>4612</v>
      </c>
      <c r="C2279" s="11" t="s">
        <v>4994</v>
      </c>
      <c r="D2279" s="11" t="s">
        <v>4995</v>
      </c>
      <c r="E2279" s="11" t="s">
        <v>4996</v>
      </c>
      <c r="F2279" s="23">
        <v>400</v>
      </c>
    </row>
    <row r="2280" spans="1:6">
      <c r="A2280" s="10">
        <v>2278</v>
      </c>
      <c r="B2280" s="12" t="s">
        <v>4612</v>
      </c>
      <c r="C2280" s="11" t="s">
        <v>4997</v>
      </c>
      <c r="D2280" s="11" t="s">
        <v>428</v>
      </c>
      <c r="E2280" s="11" t="s">
        <v>4998</v>
      </c>
      <c r="F2280" s="23">
        <v>400</v>
      </c>
    </row>
    <row r="2281" spans="1:6">
      <c r="A2281" s="10">
        <v>2279</v>
      </c>
      <c r="B2281" s="12" t="s">
        <v>4612</v>
      </c>
      <c r="C2281" s="11" t="s">
        <v>4999</v>
      </c>
      <c r="D2281" s="11" t="s">
        <v>62</v>
      </c>
      <c r="E2281" s="11" t="s">
        <v>5000</v>
      </c>
      <c r="F2281" s="23">
        <v>400</v>
      </c>
    </row>
    <row r="2282" spans="1:6">
      <c r="A2282" s="10">
        <v>2280</v>
      </c>
      <c r="B2282" s="12" t="s">
        <v>4612</v>
      </c>
      <c r="C2282" s="11" t="s">
        <v>5001</v>
      </c>
      <c r="D2282" s="11" t="s">
        <v>62</v>
      </c>
      <c r="E2282" s="11" t="s">
        <v>5002</v>
      </c>
      <c r="F2282" s="23">
        <v>400</v>
      </c>
    </row>
    <row r="2283" ht="24" spans="1:6">
      <c r="A2283" s="10">
        <v>2281</v>
      </c>
      <c r="B2283" s="12" t="s">
        <v>4612</v>
      </c>
      <c r="C2283" s="11" t="s">
        <v>5003</v>
      </c>
      <c r="D2283" s="11" t="s">
        <v>5004</v>
      </c>
      <c r="E2283" s="11" t="s">
        <v>5005</v>
      </c>
      <c r="F2283" s="23">
        <v>400</v>
      </c>
    </row>
    <row r="2284" spans="1:6">
      <c r="A2284" s="10">
        <v>2282</v>
      </c>
      <c r="B2284" s="12" t="s">
        <v>4612</v>
      </c>
      <c r="C2284" s="11" t="s">
        <v>5006</v>
      </c>
      <c r="D2284" s="11" t="s">
        <v>5007</v>
      </c>
      <c r="E2284" s="11" t="s">
        <v>5008</v>
      </c>
      <c r="F2284" s="23">
        <v>400</v>
      </c>
    </row>
    <row r="2285" spans="1:6">
      <c r="A2285" s="10">
        <v>2283</v>
      </c>
      <c r="B2285" s="12" t="s">
        <v>4612</v>
      </c>
      <c r="C2285" s="11" t="s">
        <v>5009</v>
      </c>
      <c r="D2285" s="11" t="s">
        <v>403</v>
      </c>
      <c r="E2285" s="11" t="s">
        <v>5010</v>
      </c>
      <c r="F2285" s="23">
        <v>400</v>
      </c>
    </row>
    <row r="2286" ht="22.5" spans="1:6">
      <c r="A2286" s="10">
        <v>2284</v>
      </c>
      <c r="B2286" s="12" t="s">
        <v>4612</v>
      </c>
      <c r="C2286" s="11" t="s">
        <v>5011</v>
      </c>
      <c r="D2286" s="11" t="s">
        <v>438</v>
      </c>
      <c r="E2286" s="11" t="s">
        <v>5012</v>
      </c>
      <c r="F2286" s="23">
        <v>200</v>
      </c>
    </row>
    <row r="2287" ht="22.5" spans="1:6">
      <c r="A2287" s="10">
        <v>2285</v>
      </c>
      <c r="B2287" s="12" t="s">
        <v>4612</v>
      </c>
      <c r="C2287" s="11" t="s">
        <v>5013</v>
      </c>
      <c r="D2287" s="11" t="s">
        <v>62</v>
      </c>
      <c r="E2287" s="11" t="s">
        <v>5014</v>
      </c>
      <c r="F2287" s="23">
        <v>400</v>
      </c>
    </row>
    <row r="2288" ht="22.5" spans="1:6">
      <c r="A2288" s="10">
        <v>2286</v>
      </c>
      <c r="B2288" s="12" t="s">
        <v>4612</v>
      </c>
      <c r="C2288" s="11" t="s">
        <v>5015</v>
      </c>
      <c r="D2288" s="11" t="s">
        <v>5016</v>
      </c>
      <c r="E2288" s="11" t="s">
        <v>5017</v>
      </c>
      <c r="F2288" s="23">
        <v>400</v>
      </c>
    </row>
    <row r="2289" spans="1:6">
      <c r="A2289" s="10">
        <v>2287</v>
      </c>
      <c r="B2289" s="12" t="s">
        <v>4612</v>
      </c>
      <c r="C2289" s="11" t="s">
        <v>5018</v>
      </c>
      <c r="D2289" s="11" t="s">
        <v>5019</v>
      </c>
      <c r="E2289" s="11" t="s">
        <v>5020</v>
      </c>
      <c r="F2289" s="23">
        <v>400</v>
      </c>
    </row>
    <row r="2290" spans="1:6">
      <c r="A2290" s="10">
        <v>2288</v>
      </c>
      <c r="B2290" s="12" t="s">
        <v>4612</v>
      </c>
      <c r="C2290" s="11" t="s">
        <v>5021</v>
      </c>
      <c r="D2290" s="11" t="s">
        <v>5019</v>
      </c>
      <c r="E2290" s="11" t="s">
        <v>5020</v>
      </c>
      <c r="F2290" s="23">
        <v>400</v>
      </c>
    </row>
    <row r="2291" ht="22.5" spans="1:6">
      <c r="A2291" s="10">
        <v>2289</v>
      </c>
      <c r="B2291" s="12" t="s">
        <v>4612</v>
      </c>
      <c r="C2291" s="11" t="s">
        <v>5022</v>
      </c>
      <c r="D2291" s="11" t="s">
        <v>5023</v>
      </c>
      <c r="E2291" s="11" t="s">
        <v>5024</v>
      </c>
      <c r="F2291" s="23">
        <v>400</v>
      </c>
    </row>
    <row r="2292" spans="1:6">
      <c r="A2292" s="10">
        <v>2290</v>
      </c>
      <c r="B2292" s="12" t="s">
        <v>4612</v>
      </c>
      <c r="C2292" s="11" t="s">
        <v>5025</v>
      </c>
      <c r="D2292" s="11" t="s">
        <v>5026</v>
      </c>
      <c r="E2292" s="11" t="s">
        <v>5027</v>
      </c>
      <c r="F2292" s="23">
        <v>400</v>
      </c>
    </row>
    <row r="2293" spans="1:6">
      <c r="A2293" s="10">
        <v>2291</v>
      </c>
      <c r="B2293" s="12" t="s">
        <v>4612</v>
      </c>
      <c r="C2293" s="11" t="s">
        <v>5028</v>
      </c>
      <c r="D2293" s="11" t="s">
        <v>438</v>
      </c>
      <c r="E2293" s="11" t="s">
        <v>5029</v>
      </c>
      <c r="F2293" s="23">
        <v>200</v>
      </c>
    </row>
    <row r="2294" spans="1:6">
      <c r="A2294" s="10">
        <v>2292</v>
      </c>
      <c r="B2294" s="12" t="s">
        <v>4612</v>
      </c>
      <c r="C2294" s="11" t="s">
        <v>5030</v>
      </c>
      <c r="D2294" s="11" t="s">
        <v>5031</v>
      </c>
      <c r="E2294" s="11" t="s">
        <v>5032</v>
      </c>
      <c r="F2294" s="23">
        <v>400</v>
      </c>
    </row>
    <row r="2295" spans="1:6">
      <c r="A2295" s="10">
        <v>2293</v>
      </c>
      <c r="B2295" s="12" t="s">
        <v>4612</v>
      </c>
      <c r="C2295" s="11" t="s">
        <v>5033</v>
      </c>
      <c r="D2295" s="11" t="s">
        <v>5034</v>
      </c>
      <c r="E2295" s="11" t="s">
        <v>5035</v>
      </c>
      <c r="F2295" s="23">
        <v>400</v>
      </c>
    </row>
    <row r="2296" spans="1:6">
      <c r="A2296" s="10">
        <v>2294</v>
      </c>
      <c r="B2296" s="12" t="s">
        <v>4612</v>
      </c>
      <c r="C2296" s="11" t="s">
        <v>5036</v>
      </c>
      <c r="D2296" s="11" t="s">
        <v>5037</v>
      </c>
      <c r="E2296" s="11" t="s">
        <v>5038</v>
      </c>
      <c r="F2296" s="23">
        <v>400</v>
      </c>
    </row>
    <row r="2297" ht="22.5" spans="1:6">
      <c r="A2297" s="10">
        <v>2295</v>
      </c>
      <c r="B2297" s="12" t="s">
        <v>4612</v>
      </c>
      <c r="C2297" s="11" t="s">
        <v>5039</v>
      </c>
      <c r="D2297" s="11" t="s">
        <v>5040</v>
      </c>
      <c r="E2297" s="11" t="s">
        <v>5041</v>
      </c>
      <c r="F2297" s="23">
        <v>200</v>
      </c>
    </row>
    <row r="2298" ht="22.5" spans="1:6">
      <c r="A2298" s="10">
        <v>2296</v>
      </c>
      <c r="B2298" s="12" t="s">
        <v>4612</v>
      </c>
      <c r="C2298" s="11" t="s">
        <v>5042</v>
      </c>
      <c r="D2298" s="11" t="s">
        <v>2992</v>
      </c>
      <c r="E2298" s="11" t="s">
        <v>5043</v>
      </c>
      <c r="F2298" s="23">
        <v>400</v>
      </c>
    </row>
    <row r="2299" ht="22.5" spans="1:6">
      <c r="A2299" s="10">
        <v>2297</v>
      </c>
      <c r="B2299" s="12" t="s">
        <v>4612</v>
      </c>
      <c r="C2299" s="11" t="s">
        <v>5044</v>
      </c>
      <c r="D2299" s="11" t="s">
        <v>1174</v>
      </c>
      <c r="E2299" s="11" t="s">
        <v>5045</v>
      </c>
      <c r="F2299" s="23">
        <v>400</v>
      </c>
    </row>
    <row r="2300" ht="22.5" spans="1:6">
      <c r="A2300" s="10">
        <v>2298</v>
      </c>
      <c r="B2300" s="12" t="s">
        <v>4612</v>
      </c>
      <c r="C2300" s="11" t="s">
        <v>5046</v>
      </c>
      <c r="D2300" s="11" t="s">
        <v>5047</v>
      </c>
      <c r="E2300" s="11" t="s">
        <v>5048</v>
      </c>
      <c r="F2300" s="23">
        <v>400</v>
      </c>
    </row>
    <row r="2301" ht="22.5" spans="1:6">
      <c r="A2301" s="10">
        <v>2299</v>
      </c>
      <c r="B2301" s="12" t="s">
        <v>4612</v>
      </c>
      <c r="C2301" s="11" t="s">
        <v>5049</v>
      </c>
      <c r="D2301" s="11" t="s">
        <v>5050</v>
      </c>
      <c r="E2301" s="11" t="s">
        <v>5051</v>
      </c>
      <c r="F2301" s="23">
        <v>400</v>
      </c>
    </row>
    <row r="2302" ht="22.5" spans="1:6">
      <c r="A2302" s="10">
        <v>2300</v>
      </c>
      <c r="B2302" s="12" t="s">
        <v>4612</v>
      </c>
      <c r="C2302" s="11" t="s">
        <v>5052</v>
      </c>
      <c r="D2302" s="11" t="s">
        <v>5050</v>
      </c>
      <c r="E2302" s="11" t="s">
        <v>5051</v>
      </c>
      <c r="F2302" s="23">
        <v>400</v>
      </c>
    </row>
    <row r="2303" ht="22.5" spans="1:6">
      <c r="A2303" s="10">
        <v>2301</v>
      </c>
      <c r="B2303" s="12" t="s">
        <v>4612</v>
      </c>
      <c r="C2303" s="11" t="s">
        <v>5053</v>
      </c>
      <c r="D2303" s="11" t="s">
        <v>5054</v>
      </c>
      <c r="E2303" s="11" t="s">
        <v>5055</v>
      </c>
      <c r="F2303" s="23">
        <v>400</v>
      </c>
    </row>
    <row r="2304" spans="1:6">
      <c r="A2304" s="10">
        <v>2302</v>
      </c>
      <c r="B2304" s="12" t="s">
        <v>4612</v>
      </c>
      <c r="C2304" s="11" t="s">
        <v>5056</v>
      </c>
      <c r="D2304" s="11" t="s">
        <v>5057</v>
      </c>
      <c r="E2304" s="11" t="s">
        <v>5058</v>
      </c>
      <c r="F2304" s="23">
        <v>400</v>
      </c>
    </row>
    <row r="2305" spans="1:6">
      <c r="A2305" s="10">
        <v>2303</v>
      </c>
      <c r="B2305" s="12" t="s">
        <v>4612</v>
      </c>
      <c r="C2305" s="11" t="s">
        <v>5059</v>
      </c>
      <c r="D2305" s="11" t="s">
        <v>5057</v>
      </c>
      <c r="E2305" s="11" t="s">
        <v>5058</v>
      </c>
      <c r="F2305" s="23">
        <v>400</v>
      </c>
    </row>
    <row r="2306" ht="22.5" spans="1:6">
      <c r="A2306" s="10">
        <v>2304</v>
      </c>
      <c r="B2306" s="12" t="s">
        <v>4612</v>
      </c>
      <c r="C2306" s="11" t="s">
        <v>5060</v>
      </c>
      <c r="D2306" s="11" t="s">
        <v>2225</v>
      </c>
      <c r="E2306" s="11" t="s">
        <v>5061</v>
      </c>
      <c r="F2306" s="23">
        <v>400</v>
      </c>
    </row>
    <row r="2307" spans="1:6">
      <c r="A2307" s="10">
        <v>2305</v>
      </c>
      <c r="B2307" s="12" t="s">
        <v>4612</v>
      </c>
      <c r="C2307" s="11" t="s">
        <v>5062</v>
      </c>
      <c r="D2307" s="11" t="s">
        <v>2225</v>
      </c>
      <c r="E2307" s="11" t="s">
        <v>5063</v>
      </c>
      <c r="F2307" s="23">
        <v>400</v>
      </c>
    </row>
    <row r="2308" ht="22.5" spans="1:6">
      <c r="A2308" s="10">
        <v>2306</v>
      </c>
      <c r="B2308" s="12" t="s">
        <v>4612</v>
      </c>
      <c r="C2308" s="11" t="s">
        <v>5064</v>
      </c>
      <c r="D2308" s="11" t="s">
        <v>5065</v>
      </c>
      <c r="E2308" s="11" t="s">
        <v>5066</v>
      </c>
      <c r="F2308" s="23">
        <v>400</v>
      </c>
    </row>
    <row r="2309" spans="1:6">
      <c r="A2309" s="10">
        <v>2307</v>
      </c>
      <c r="B2309" s="12" t="s">
        <v>4612</v>
      </c>
      <c r="C2309" s="11" t="s">
        <v>5067</v>
      </c>
      <c r="D2309" s="11" t="s">
        <v>5068</v>
      </c>
      <c r="E2309" s="11" t="s">
        <v>5069</v>
      </c>
      <c r="F2309" s="23">
        <v>400</v>
      </c>
    </row>
    <row r="2310" spans="1:6">
      <c r="A2310" s="10">
        <v>2308</v>
      </c>
      <c r="B2310" s="12" t="s">
        <v>4612</v>
      </c>
      <c r="C2310" s="11" t="s">
        <v>5070</v>
      </c>
      <c r="D2310" s="11" t="s">
        <v>2660</v>
      </c>
      <c r="E2310" s="11" t="s">
        <v>5071</v>
      </c>
      <c r="F2310" s="23">
        <v>400</v>
      </c>
    </row>
    <row r="2311" spans="1:6">
      <c r="A2311" s="10">
        <v>2309</v>
      </c>
      <c r="B2311" s="12" t="s">
        <v>4612</v>
      </c>
      <c r="C2311" s="11" t="s">
        <v>5072</v>
      </c>
      <c r="D2311" s="11" t="s">
        <v>2660</v>
      </c>
      <c r="E2311" s="11" t="s">
        <v>5071</v>
      </c>
      <c r="F2311" s="23">
        <v>400</v>
      </c>
    </row>
    <row r="2312" spans="1:6">
      <c r="A2312" s="10">
        <v>2310</v>
      </c>
      <c r="B2312" s="12" t="s">
        <v>4612</v>
      </c>
      <c r="C2312" s="11" t="s">
        <v>5073</v>
      </c>
      <c r="D2312" s="11" t="s">
        <v>5074</v>
      </c>
      <c r="E2312" s="11" t="s">
        <v>5075</v>
      </c>
      <c r="F2312" s="23">
        <v>400</v>
      </c>
    </row>
    <row r="2313" ht="22.5" spans="1:6">
      <c r="A2313" s="10">
        <v>2311</v>
      </c>
      <c r="B2313" s="12" t="s">
        <v>4612</v>
      </c>
      <c r="C2313" s="11" t="s">
        <v>5076</v>
      </c>
      <c r="D2313" s="11" t="s">
        <v>359</v>
      </c>
      <c r="E2313" s="11" t="s">
        <v>5077</v>
      </c>
      <c r="F2313" s="23">
        <v>400</v>
      </c>
    </row>
    <row r="2314" spans="1:6">
      <c r="A2314" s="10">
        <v>2312</v>
      </c>
      <c r="B2314" s="12" t="s">
        <v>4612</v>
      </c>
      <c r="C2314" s="11" t="s">
        <v>5078</v>
      </c>
      <c r="D2314" s="11" t="s">
        <v>148</v>
      </c>
      <c r="E2314" s="11" t="s">
        <v>5079</v>
      </c>
      <c r="F2314" s="23">
        <v>400</v>
      </c>
    </row>
    <row r="2315" spans="1:6">
      <c r="A2315" s="10">
        <v>2313</v>
      </c>
      <c r="B2315" s="12" t="s">
        <v>4612</v>
      </c>
      <c r="C2315" s="11" t="s">
        <v>5080</v>
      </c>
      <c r="D2315" s="11" t="s">
        <v>3923</v>
      </c>
      <c r="E2315" s="11" t="s">
        <v>5081</v>
      </c>
      <c r="F2315" s="23">
        <v>400</v>
      </c>
    </row>
    <row r="2316" ht="22.5" spans="1:6">
      <c r="A2316" s="10">
        <v>2314</v>
      </c>
      <c r="B2316" s="12" t="s">
        <v>4612</v>
      </c>
      <c r="C2316" s="11" t="s">
        <v>5082</v>
      </c>
      <c r="D2316" s="11" t="s">
        <v>834</v>
      </c>
      <c r="E2316" s="11" t="s">
        <v>5083</v>
      </c>
      <c r="F2316" s="23">
        <v>400</v>
      </c>
    </row>
    <row r="2317" spans="1:6">
      <c r="A2317" s="10">
        <v>2315</v>
      </c>
      <c r="B2317" s="12" t="s">
        <v>4612</v>
      </c>
      <c r="C2317" s="11" t="s">
        <v>5084</v>
      </c>
      <c r="D2317" s="11" t="s">
        <v>5085</v>
      </c>
      <c r="E2317" s="11" t="s">
        <v>5086</v>
      </c>
      <c r="F2317" s="23">
        <v>400</v>
      </c>
    </row>
    <row r="2318" spans="1:6">
      <c r="A2318" s="10">
        <v>2316</v>
      </c>
      <c r="B2318" s="12" t="s">
        <v>4612</v>
      </c>
      <c r="C2318" s="11" t="s">
        <v>5087</v>
      </c>
      <c r="D2318" s="11" t="s">
        <v>5088</v>
      </c>
      <c r="E2318" s="11" t="s">
        <v>5089</v>
      </c>
      <c r="F2318" s="23">
        <v>400</v>
      </c>
    </row>
    <row r="2319" ht="22.5" spans="1:6">
      <c r="A2319" s="10">
        <v>2317</v>
      </c>
      <c r="B2319" s="12" t="s">
        <v>4612</v>
      </c>
      <c r="C2319" s="11" t="s">
        <v>5090</v>
      </c>
      <c r="D2319" s="11" t="s">
        <v>5091</v>
      </c>
      <c r="E2319" s="11" t="s">
        <v>5092</v>
      </c>
      <c r="F2319" s="23">
        <v>400</v>
      </c>
    </row>
    <row r="2320" spans="1:6">
      <c r="A2320" s="10">
        <v>2318</v>
      </c>
      <c r="B2320" s="12" t="s">
        <v>4612</v>
      </c>
      <c r="C2320" s="11" t="s">
        <v>5093</v>
      </c>
      <c r="D2320" s="11" t="s">
        <v>654</v>
      </c>
      <c r="E2320" s="11" t="s">
        <v>5094</v>
      </c>
      <c r="F2320" s="23">
        <v>400</v>
      </c>
    </row>
    <row r="2321" ht="22.5" spans="1:6">
      <c r="A2321" s="10">
        <v>2319</v>
      </c>
      <c r="B2321" s="12" t="s">
        <v>4612</v>
      </c>
      <c r="C2321" s="11" t="s">
        <v>5095</v>
      </c>
      <c r="D2321" s="11" t="s">
        <v>5096</v>
      </c>
      <c r="E2321" s="11" t="s">
        <v>5097</v>
      </c>
      <c r="F2321" s="23">
        <v>400</v>
      </c>
    </row>
    <row r="2322" spans="1:6">
      <c r="A2322" s="10">
        <v>2320</v>
      </c>
      <c r="B2322" s="12" t="s">
        <v>4612</v>
      </c>
      <c r="C2322" s="11" t="s">
        <v>5098</v>
      </c>
      <c r="D2322" s="11" t="s">
        <v>5099</v>
      </c>
      <c r="E2322" s="11" t="s">
        <v>5100</v>
      </c>
      <c r="F2322" s="23">
        <v>400</v>
      </c>
    </row>
    <row r="2323" spans="1:6">
      <c r="A2323" s="10">
        <v>2321</v>
      </c>
      <c r="B2323" s="12" t="s">
        <v>4612</v>
      </c>
      <c r="C2323" s="11" t="s">
        <v>5101</v>
      </c>
      <c r="D2323" s="11" t="s">
        <v>870</v>
      </c>
      <c r="E2323" s="11" t="s">
        <v>240</v>
      </c>
      <c r="F2323" s="23">
        <v>200</v>
      </c>
    </row>
    <row r="2324" spans="1:6">
      <c r="A2324" s="10">
        <v>2322</v>
      </c>
      <c r="B2324" s="12" t="s">
        <v>4612</v>
      </c>
      <c r="C2324" s="11" t="s">
        <v>5102</v>
      </c>
      <c r="D2324" s="11" t="s">
        <v>672</v>
      </c>
      <c r="E2324" s="11" t="s">
        <v>696</v>
      </c>
      <c r="F2324" s="23">
        <v>200</v>
      </c>
    </row>
    <row r="2325" spans="1:6">
      <c r="A2325" s="10">
        <v>2323</v>
      </c>
      <c r="B2325" s="12" t="s">
        <v>4612</v>
      </c>
      <c r="C2325" s="11" t="s">
        <v>5009</v>
      </c>
      <c r="D2325" s="11" t="s">
        <v>438</v>
      </c>
      <c r="E2325" s="11" t="s">
        <v>5103</v>
      </c>
      <c r="F2325" s="23">
        <v>200</v>
      </c>
    </row>
    <row r="2326" spans="1:6">
      <c r="A2326" s="10">
        <v>2324</v>
      </c>
      <c r="B2326" s="12" t="s">
        <v>4612</v>
      </c>
      <c r="C2326" s="11" t="s">
        <v>5104</v>
      </c>
      <c r="D2326" s="11" t="s">
        <v>5105</v>
      </c>
      <c r="E2326" s="11" t="s">
        <v>5106</v>
      </c>
      <c r="F2326" s="23">
        <v>400</v>
      </c>
    </row>
    <row r="2327" ht="22.5" spans="1:6">
      <c r="A2327" s="10">
        <v>2325</v>
      </c>
      <c r="B2327" s="12" t="s">
        <v>4612</v>
      </c>
      <c r="C2327" s="11" t="s">
        <v>5107</v>
      </c>
      <c r="D2327" s="11" t="s">
        <v>5108</v>
      </c>
      <c r="E2327" s="11" t="s">
        <v>5077</v>
      </c>
      <c r="F2327" s="23">
        <v>400</v>
      </c>
    </row>
    <row r="2328" spans="1:6">
      <c r="A2328" s="10">
        <v>2326</v>
      </c>
      <c r="B2328" s="12" t="s">
        <v>4612</v>
      </c>
      <c r="C2328" s="11" t="s">
        <v>5109</v>
      </c>
      <c r="D2328" s="11" t="s">
        <v>4974</v>
      </c>
      <c r="E2328" s="11" t="s">
        <v>4975</v>
      </c>
      <c r="F2328" s="23">
        <v>400</v>
      </c>
    </row>
    <row r="2329" ht="22.5" spans="1:6">
      <c r="A2329" s="10">
        <v>2327</v>
      </c>
      <c r="B2329" s="12" t="s">
        <v>4612</v>
      </c>
      <c r="C2329" s="11" t="s">
        <v>5110</v>
      </c>
      <c r="D2329" s="11" t="s">
        <v>5111</v>
      </c>
      <c r="E2329" s="11" t="s">
        <v>5112</v>
      </c>
      <c r="F2329" s="23">
        <v>400</v>
      </c>
    </row>
    <row r="2330" ht="22.5" spans="1:6">
      <c r="A2330" s="10">
        <v>2328</v>
      </c>
      <c r="B2330" s="12" t="s">
        <v>4612</v>
      </c>
      <c r="C2330" s="11" t="s">
        <v>5113</v>
      </c>
      <c r="D2330" s="11" t="s">
        <v>5111</v>
      </c>
      <c r="E2330" s="11" t="s">
        <v>5112</v>
      </c>
      <c r="F2330" s="23">
        <v>400</v>
      </c>
    </row>
    <row r="2331" ht="22.5" spans="1:6">
      <c r="A2331" s="10">
        <v>2329</v>
      </c>
      <c r="B2331" s="12" t="s">
        <v>4612</v>
      </c>
      <c r="C2331" s="11" t="s">
        <v>5114</v>
      </c>
      <c r="D2331" s="11" t="s">
        <v>5115</v>
      </c>
      <c r="E2331" s="11" t="s">
        <v>5116</v>
      </c>
      <c r="F2331" s="23">
        <v>400</v>
      </c>
    </row>
    <row r="2332" spans="1:6">
      <c r="A2332" s="10">
        <v>2330</v>
      </c>
      <c r="B2332" s="12" t="s">
        <v>4612</v>
      </c>
      <c r="C2332" s="11" t="s">
        <v>5117</v>
      </c>
      <c r="D2332" s="11" t="s">
        <v>5118</v>
      </c>
      <c r="E2332" s="11" t="s">
        <v>5119</v>
      </c>
      <c r="F2332" s="23">
        <v>400</v>
      </c>
    </row>
    <row r="2333" spans="1:6">
      <c r="A2333" s="10">
        <v>2331</v>
      </c>
      <c r="B2333" s="12" t="s">
        <v>4612</v>
      </c>
      <c r="C2333" s="11" t="s">
        <v>5120</v>
      </c>
      <c r="D2333" s="11" t="s">
        <v>5118</v>
      </c>
      <c r="E2333" s="11" t="s">
        <v>5119</v>
      </c>
      <c r="F2333" s="23">
        <v>400</v>
      </c>
    </row>
    <row r="2334" spans="1:6">
      <c r="A2334" s="10">
        <v>2332</v>
      </c>
      <c r="B2334" s="12" t="s">
        <v>4612</v>
      </c>
      <c r="C2334" s="11" t="s">
        <v>5121</v>
      </c>
      <c r="D2334" s="11" t="s">
        <v>5122</v>
      </c>
      <c r="E2334" s="11" t="s">
        <v>5123</v>
      </c>
      <c r="F2334" s="23">
        <v>400</v>
      </c>
    </row>
    <row r="2335" spans="1:6">
      <c r="A2335" s="10">
        <v>2333</v>
      </c>
      <c r="B2335" s="12" t="s">
        <v>4612</v>
      </c>
      <c r="C2335" s="11" t="s">
        <v>5124</v>
      </c>
      <c r="D2335" s="11" t="s">
        <v>5125</v>
      </c>
      <c r="E2335" s="11" t="s">
        <v>5126</v>
      </c>
      <c r="F2335" s="23">
        <v>400</v>
      </c>
    </row>
    <row r="2336" spans="1:6">
      <c r="A2336" s="10">
        <v>2334</v>
      </c>
      <c r="B2336" s="12" t="s">
        <v>4612</v>
      </c>
      <c r="C2336" s="11" t="s">
        <v>5127</v>
      </c>
      <c r="D2336" s="11" t="s">
        <v>753</v>
      </c>
      <c r="E2336" s="11" t="s">
        <v>5128</v>
      </c>
      <c r="F2336" s="23">
        <v>400</v>
      </c>
    </row>
    <row r="2337" spans="1:6">
      <c r="A2337" s="10">
        <v>2335</v>
      </c>
      <c r="B2337" s="12" t="s">
        <v>4612</v>
      </c>
      <c r="C2337" s="11" t="s">
        <v>5129</v>
      </c>
      <c r="D2337" s="11" t="s">
        <v>5130</v>
      </c>
      <c r="E2337" s="11" t="s">
        <v>5131</v>
      </c>
      <c r="F2337" s="23">
        <v>400</v>
      </c>
    </row>
    <row r="2338" ht="22.5" spans="1:6">
      <c r="A2338" s="10">
        <v>2336</v>
      </c>
      <c r="B2338" s="12" t="s">
        <v>4612</v>
      </c>
      <c r="C2338" s="11" t="s">
        <v>5132</v>
      </c>
      <c r="D2338" s="11" t="s">
        <v>5133</v>
      </c>
      <c r="E2338" s="11" t="s">
        <v>5134</v>
      </c>
      <c r="F2338" s="23">
        <v>400</v>
      </c>
    </row>
    <row r="2339" spans="1:6">
      <c r="A2339" s="10">
        <v>2337</v>
      </c>
      <c r="B2339" s="12" t="s">
        <v>4612</v>
      </c>
      <c r="C2339" s="11" t="s">
        <v>4740</v>
      </c>
      <c r="D2339" s="11" t="s">
        <v>5135</v>
      </c>
      <c r="E2339" s="11" t="s">
        <v>5136</v>
      </c>
      <c r="F2339" s="23">
        <v>400</v>
      </c>
    </row>
    <row r="2340" spans="1:6">
      <c r="A2340" s="10">
        <v>2338</v>
      </c>
      <c r="B2340" s="12" t="s">
        <v>4612</v>
      </c>
      <c r="C2340" s="11" t="s">
        <v>5137</v>
      </c>
      <c r="D2340" s="11" t="s">
        <v>5138</v>
      </c>
      <c r="E2340" s="11" t="s">
        <v>5139</v>
      </c>
      <c r="F2340" s="23">
        <v>400</v>
      </c>
    </row>
    <row r="2341" spans="1:6">
      <c r="A2341" s="10">
        <v>2339</v>
      </c>
      <c r="B2341" s="12" t="s">
        <v>4612</v>
      </c>
      <c r="C2341" s="11" t="s">
        <v>5140</v>
      </c>
      <c r="D2341" s="11" t="s">
        <v>5141</v>
      </c>
      <c r="E2341" s="11" t="s">
        <v>5142</v>
      </c>
      <c r="F2341" s="23">
        <v>100</v>
      </c>
    </row>
    <row r="2342" ht="23.25" spans="1:6">
      <c r="A2342" s="10">
        <v>2340</v>
      </c>
      <c r="B2342" s="12" t="s">
        <v>4612</v>
      </c>
      <c r="C2342" s="11" t="s">
        <v>5143</v>
      </c>
      <c r="D2342" s="11" t="s">
        <v>5144</v>
      </c>
      <c r="E2342" s="11" t="s">
        <v>5145</v>
      </c>
      <c r="F2342" s="23">
        <v>400</v>
      </c>
    </row>
    <row r="2343" spans="1:6">
      <c r="A2343" s="10">
        <v>2341</v>
      </c>
      <c r="B2343" s="12" t="s">
        <v>4612</v>
      </c>
      <c r="C2343" s="11" t="s">
        <v>5146</v>
      </c>
      <c r="D2343" s="11" t="s">
        <v>68</v>
      </c>
      <c r="E2343" s="25" t="s">
        <v>5147</v>
      </c>
      <c r="F2343" s="23">
        <v>100</v>
      </c>
    </row>
    <row r="2344" spans="1:6">
      <c r="A2344" s="10">
        <v>2342</v>
      </c>
      <c r="B2344" s="12" t="s">
        <v>4612</v>
      </c>
      <c r="C2344" s="11" t="s">
        <v>5148</v>
      </c>
      <c r="D2344" s="11" t="s">
        <v>272</v>
      </c>
      <c r="E2344" s="11" t="s">
        <v>962</v>
      </c>
      <c r="F2344" s="23">
        <v>400</v>
      </c>
    </row>
    <row r="2345" spans="1:6">
      <c r="A2345" s="10">
        <v>2343</v>
      </c>
      <c r="B2345" s="12" t="s">
        <v>4612</v>
      </c>
      <c r="C2345" s="11" t="s">
        <v>5149</v>
      </c>
      <c r="D2345" s="11" t="s">
        <v>5150</v>
      </c>
      <c r="E2345" s="11" t="s">
        <v>962</v>
      </c>
      <c r="F2345" s="23">
        <v>400</v>
      </c>
    </row>
    <row r="2346" spans="1:6">
      <c r="A2346" s="10">
        <v>2344</v>
      </c>
      <c r="B2346" s="12" t="s">
        <v>4612</v>
      </c>
      <c r="C2346" s="11" t="s">
        <v>5151</v>
      </c>
      <c r="D2346" s="11" t="s">
        <v>5152</v>
      </c>
      <c r="E2346" s="11" t="s">
        <v>962</v>
      </c>
      <c r="F2346" s="23">
        <v>400</v>
      </c>
    </row>
    <row r="2347" spans="1:6">
      <c r="A2347" s="10">
        <v>2345</v>
      </c>
      <c r="B2347" s="12" t="s">
        <v>4612</v>
      </c>
      <c r="C2347" s="11" t="s">
        <v>5153</v>
      </c>
      <c r="D2347" s="11" t="s">
        <v>5152</v>
      </c>
      <c r="E2347" s="11" t="s">
        <v>962</v>
      </c>
      <c r="F2347" s="23">
        <v>400</v>
      </c>
    </row>
    <row r="2348" spans="1:6">
      <c r="A2348" s="10">
        <v>2346</v>
      </c>
      <c r="B2348" s="12" t="s">
        <v>4612</v>
      </c>
      <c r="C2348" s="11" t="s">
        <v>4791</v>
      </c>
      <c r="D2348" s="11" t="s">
        <v>5154</v>
      </c>
      <c r="E2348" s="11" t="s">
        <v>5155</v>
      </c>
      <c r="F2348" s="23">
        <v>400</v>
      </c>
    </row>
    <row r="2349" spans="1:6">
      <c r="A2349" s="10">
        <v>2347</v>
      </c>
      <c r="B2349" s="12" t="s">
        <v>4612</v>
      </c>
      <c r="C2349" s="16" t="s">
        <v>5156</v>
      </c>
      <c r="D2349" s="16" t="s">
        <v>5157</v>
      </c>
      <c r="E2349" s="16" t="s">
        <v>5158</v>
      </c>
      <c r="F2349" s="26">
        <v>400</v>
      </c>
    </row>
    <row r="2350" spans="1:6">
      <c r="A2350" s="10">
        <v>2348</v>
      </c>
      <c r="B2350" s="12" t="s">
        <v>4612</v>
      </c>
      <c r="C2350" s="16" t="s">
        <v>5159</v>
      </c>
      <c r="D2350" s="16" t="s">
        <v>870</v>
      </c>
      <c r="E2350" s="16" t="s">
        <v>5160</v>
      </c>
      <c r="F2350" s="26">
        <v>200</v>
      </c>
    </row>
    <row r="2351" ht="22.5" spans="1:6">
      <c r="A2351" s="10">
        <v>2349</v>
      </c>
      <c r="B2351" s="12" t="s">
        <v>4612</v>
      </c>
      <c r="C2351" s="16" t="s">
        <v>5161</v>
      </c>
      <c r="D2351" s="16" t="s">
        <v>3482</v>
      </c>
      <c r="E2351" s="16" t="s">
        <v>5162</v>
      </c>
      <c r="F2351" s="26">
        <v>400</v>
      </c>
    </row>
    <row r="2352" spans="1:6">
      <c r="A2352" s="10">
        <v>2350</v>
      </c>
      <c r="B2352" s="12" t="s">
        <v>4612</v>
      </c>
      <c r="C2352" s="16" t="s">
        <v>5163</v>
      </c>
      <c r="D2352" s="16" t="s">
        <v>4931</v>
      </c>
      <c r="E2352" s="16" t="s">
        <v>5164</v>
      </c>
      <c r="F2352" s="26">
        <v>400</v>
      </c>
    </row>
    <row r="2353" spans="1:6">
      <c r="A2353" s="10">
        <v>2351</v>
      </c>
      <c r="B2353" s="12" t="s">
        <v>4612</v>
      </c>
      <c r="C2353" s="11" t="s">
        <v>3170</v>
      </c>
      <c r="D2353" s="11" t="s">
        <v>62</v>
      </c>
      <c r="E2353" s="11" t="s">
        <v>5165</v>
      </c>
      <c r="F2353" s="23">
        <v>400</v>
      </c>
    </row>
    <row r="2354" spans="1:6">
      <c r="A2354" s="10">
        <v>2352</v>
      </c>
      <c r="B2354" s="12" t="s">
        <v>4612</v>
      </c>
      <c r="C2354" s="11" t="s">
        <v>5166</v>
      </c>
      <c r="D2354" s="11" t="s">
        <v>727</v>
      </c>
      <c r="E2354" s="11" t="s">
        <v>5167</v>
      </c>
      <c r="F2354" s="23">
        <v>400</v>
      </c>
    </row>
    <row r="2355" spans="1:6">
      <c r="A2355" s="10">
        <v>2353</v>
      </c>
      <c r="B2355" s="12" t="s">
        <v>4612</v>
      </c>
      <c r="C2355" s="11" t="s">
        <v>5168</v>
      </c>
      <c r="D2355" s="11" t="s">
        <v>5088</v>
      </c>
      <c r="E2355" s="11" t="s">
        <v>616</v>
      </c>
      <c r="F2355" s="23">
        <v>400</v>
      </c>
    </row>
    <row r="2356" spans="1:6">
      <c r="A2356" s="10">
        <v>2354</v>
      </c>
      <c r="B2356" s="12" t="s">
        <v>4612</v>
      </c>
      <c r="C2356" s="11" t="s">
        <v>5169</v>
      </c>
      <c r="D2356" s="11" t="s">
        <v>2275</v>
      </c>
      <c r="E2356" s="11" t="s">
        <v>4891</v>
      </c>
      <c r="F2356" s="23">
        <v>400</v>
      </c>
    </row>
    <row r="2357" spans="1:6">
      <c r="A2357" s="10">
        <v>2355</v>
      </c>
      <c r="B2357" s="12" t="s">
        <v>4612</v>
      </c>
      <c r="C2357" s="11" t="s">
        <v>5170</v>
      </c>
      <c r="D2357" s="11" t="s">
        <v>2275</v>
      </c>
      <c r="E2357" s="11" t="s">
        <v>5171</v>
      </c>
      <c r="F2357" s="23">
        <v>400</v>
      </c>
    </row>
    <row r="2358" spans="1:6">
      <c r="A2358" s="10">
        <v>2356</v>
      </c>
      <c r="B2358" s="12" t="s">
        <v>4612</v>
      </c>
      <c r="C2358" s="11" t="s">
        <v>5172</v>
      </c>
      <c r="D2358" s="11" t="s">
        <v>5173</v>
      </c>
      <c r="E2358" s="11" t="s">
        <v>4284</v>
      </c>
      <c r="F2358" s="23">
        <v>400</v>
      </c>
    </row>
    <row r="2359" spans="1:6">
      <c r="A2359" s="10">
        <v>2357</v>
      </c>
      <c r="B2359" s="12" t="s">
        <v>4612</v>
      </c>
      <c r="C2359" s="11" t="s">
        <v>5174</v>
      </c>
      <c r="D2359" s="11" t="s">
        <v>62</v>
      </c>
      <c r="E2359" s="11" t="s">
        <v>5175</v>
      </c>
      <c r="F2359" s="23">
        <v>400</v>
      </c>
    </row>
    <row r="2360" spans="1:6">
      <c r="A2360" s="10">
        <v>2358</v>
      </c>
      <c r="B2360" s="12" t="s">
        <v>4612</v>
      </c>
      <c r="C2360" s="11" t="s">
        <v>5176</v>
      </c>
      <c r="D2360" s="11" t="s">
        <v>5177</v>
      </c>
      <c r="E2360" s="11" t="s">
        <v>5178</v>
      </c>
      <c r="F2360" s="23">
        <v>400</v>
      </c>
    </row>
    <row r="2361" ht="22.5" spans="1:6">
      <c r="A2361" s="10">
        <v>2359</v>
      </c>
      <c r="B2361" s="12" t="s">
        <v>4612</v>
      </c>
      <c r="C2361" s="11" t="s">
        <v>5179</v>
      </c>
      <c r="D2361" s="11" t="s">
        <v>479</v>
      </c>
      <c r="E2361" s="11" t="s">
        <v>5180</v>
      </c>
      <c r="F2361" s="23">
        <v>200</v>
      </c>
    </row>
    <row r="2362" ht="22.5" spans="1:6">
      <c r="A2362" s="10">
        <v>2360</v>
      </c>
      <c r="B2362" s="12" t="s">
        <v>4612</v>
      </c>
      <c r="C2362" s="11" t="s">
        <v>5181</v>
      </c>
      <c r="D2362" s="11" t="s">
        <v>18</v>
      </c>
      <c r="E2362" s="11" t="s">
        <v>5182</v>
      </c>
      <c r="F2362" s="23">
        <v>400</v>
      </c>
    </row>
    <row r="2363" spans="1:6">
      <c r="A2363" s="10">
        <v>2361</v>
      </c>
      <c r="B2363" s="12" t="s">
        <v>4612</v>
      </c>
      <c r="C2363" s="11" t="s">
        <v>5183</v>
      </c>
      <c r="D2363" s="11" t="s">
        <v>569</v>
      </c>
      <c r="E2363" s="11" t="s">
        <v>5184</v>
      </c>
      <c r="F2363" s="23">
        <v>400</v>
      </c>
    </row>
    <row r="2364" spans="1:6">
      <c r="A2364" s="10">
        <v>2362</v>
      </c>
      <c r="B2364" s="12" t="s">
        <v>4612</v>
      </c>
      <c r="C2364" s="11" t="s">
        <v>5185</v>
      </c>
      <c r="D2364" s="11" t="s">
        <v>5186</v>
      </c>
      <c r="E2364" s="11" t="s">
        <v>5187</v>
      </c>
      <c r="F2364" s="23">
        <v>400</v>
      </c>
    </row>
    <row r="2365" spans="1:6">
      <c r="A2365" s="10">
        <v>2363</v>
      </c>
      <c r="B2365" s="12" t="s">
        <v>4612</v>
      </c>
      <c r="C2365" s="11" t="s">
        <v>5188</v>
      </c>
      <c r="D2365" s="11" t="s">
        <v>1279</v>
      </c>
      <c r="E2365" s="11" t="s">
        <v>5189</v>
      </c>
      <c r="F2365" s="23">
        <v>400</v>
      </c>
    </row>
    <row r="2366" spans="1:6">
      <c r="A2366" s="10">
        <v>2364</v>
      </c>
      <c r="B2366" s="12" t="s">
        <v>4612</v>
      </c>
      <c r="C2366" s="11" t="s">
        <v>5190</v>
      </c>
      <c r="D2366" s="11" t="s">
        <v>1279</v>
      </c>
      <c r="E2366" s="11" t="s">
        <v>5189</v>
      </c>
      <c r="F2366" s="23">
        <v>400</v>
      </c>
    </row>
    <row r="2367" spans="1:6">
      <c r="A2367" s="10">
        <v>2365</v>
      </c>
      <c r="B2367" s="12" t="s">
        <v>4612</v>
      </c>
      <c r="C2367" s="11" t="s">
        <v>5191</v>
      </c>
      <c r="D2367" s="11" t="s">
        <v>5192</v>
      </c>
      <c r="E2367" s="11" t="s">
        <v>5193</v>
      </c>
      <c r="F2367" s="23">
        <v>400</v>
      </c>
    </row>
    <row r="2368" spans="1:6">
      <c r="A2368" s="10">
        <v>2366</v>
      </c>
      <c r="B2368" s="12" t="s">
        <v>4612</v>
      </c>
      <c r="C2368" s="11" t="s">
        <v>4954</v>
      </c>
      <c r="D2368" s="11" t="s">
        <v>1319</v>
      </c>
      <c r="E2368" s="11" t="s">
        <v>5194</v>
      </c>
      <c r="F2368" s="23">
        <v>400</v>
      </c>
    </row>
    <row r="2369" spans="1:6">
      <c r="A2369" s="10">
        <v>2367</v>
      </c>
      <c r="B2369" s="12" t="s">
        <v>4612</v>
      </c>
      <c r="C2369" s="11" t="s">
        <v>5195</v>
      </c>
      <c r="D2369" s="11" t="s">
        <v>2711</v>
      </c>
      <c r="E2369" s="11" t="s">
        <v>962</v>
      </c>
      <c r="F2369" s="23">
        <v>400</v>
      </c>
    </row>
    <row r="2370" ht="23.25" spans="1:6">
      <c r="A2370" s="10">
        <v>2368</v>
      </c>
      <c r="B2370" s="12" t="s">
        <v>4612</v>
      </c>
      <c r="C2370" s="11" t="s">
        <v>5196</v>
      </c>
      <c r="D2370" s="11" t="s">
        <v>716</v>
      </c>
      <c r="E2370" s="11" t="s">
        <v>5197</v>
      </c>
      <c r="F2370" s="23">
        <v>400</v>
      </c>
    </row>
    <row r="2371" ht="23.25" spans="1:6">
      <c r="A2371" s="10">
        <v>2369</v>
      </c>
      <c r="B2371" s="12" t="s">
        <v>4612</v>
      </c>
      <c r="C2371" s="11" t="s">
        <v>1061</v>
      </c>
      <c r="D2371" s="11" t="s">
        <v>2433</v>
      </c>
      <c r="E2371" s="11" t="s">
        <v>5198</v>
      </c>
      <c r="F2371" s="23">
        <v>400</v>
      </c>
    </row>
    <row r="2372" ht="23.25" spans="1:6">
      <c r="A2372" s="10">
        <v>2370</v>
      </c>
      <c r="B2372" s="12" t="s">
        <v>4612</v>
      </c>
      <c r="C2372" s="11" t="s">
        <v>5199</v>
      </c>
      <c r="D2372" s="11" t="s">
        <v>692</v>
      </c>
      <c r="E2372" s="11" t="s">
        <v>5200</v>
      </c>
      <c r="F2372" s="23">
        <v>400</v>
      </c>
    </row>
    <row r="2373" spans="1:6">
      <c r="A2373" s="10">
        <v>2371</v>
      </c>
      <c r="B2373" s="12" t="s">
        <v>4612</v>
      </c>
      <c r="C2373" s="11" t="s">
        <v>1302</v>
      </c>
      <c r="D2373" s="11" t="s">
        <v>1623</v>
      </c>
      <c r="E2373" s="11" t="s">
        <v>5201</v>
      </c>
      <c r="F2373" s="23">
        <v>400</v>
      </c>
    </row>
    <row r="2374" ht="23.25" spans="1:6">
      <c r="A2374" s="10">
        <v>2372</v>
      </c>
      <c r="B2374" s="12" t="s">
        <v>4612</v>
      </c>
      <c r="C2374" s="11" t="s">
        <v>5202</v>
      </c>
      <c r="D2374" s="11" t="s">
        <v>5203</v>
      </c>
      <c r="E2374" s="11" t="s">
        <v>5204</v>
      </c>
      <c r="F2374" s="23">
        <v>400</v>
      </c>
    </row>
    <row r="2375" spans="1:6">
      <c r="A2375" s="10">
        <v>2373</v>
      </c>
      <c r="B2375" s="12" t="s">
        <v>4612</v>
      </c>
      <c r="C2375" s="11" t="s">
        <v>5205</v>
      </c>
      <c r="D2375" s="11" t="s">
        <v>716</v>
      </c>
      <c r="E2375" s="11" t="s">
        <v>5206</v>
      </c>
      <c r="F2375" s="23">
        <v>400</v>
      </c>
    </row>
    <row r="2376" ht="23.25" spans="1:6">
      <c r="A2376" s="10">
        <v>2374</v>
      </c>
      <c r="B2376" s="12" t="s">
        <v>4612</v>
      </c>
      <c r="C2376" s="11" t="s">
        <v>5207</v>
      </c>
      <c r="D2376" s="11" t="s">
        <v>68</v>
      </c>
      <c r="E2376" s="11" t="s">
        <v>5208</v>
      </c>
      <c r="F2376" s="23">
        <v>100</v>
      </c>
    </row>
    <row r="2377" ht="23.25" spans="1:6">
      <c r="A2377" s="10">
        <v>2375</v>
      </c>
      <c r="B2377" s="12" t="s">
        <v>4612</v>
      </c>
      <c r="C2377" s="11" t="s">
        <v>5209</v>
      </c>
      <c r="D2377" s="11" t="s">
        <v>698</v>
      </c>
      <c r="E2377" s="11" t="s">
        <v>5210</v>
      </c>
      <c r="F2377" s="23">
        <v>400</v>
      </c>
    </row>
    <row r="2378" ht="23.25" spans="1:6">
      <c r="A2378" s="10">
        <v>2376</v>
      </c>
      <c r="B2378" s="12" t="s">
        <v>4612</v>
      </c>
      <c r="C2378" s="11" t="s">
        <v>5211</v>
      </c>
      <c r="D2378" s="11" t="s">
        <v>479</v>
      </c>
      <c r="E2378" s="11" t="s">
        <v>5212</v>
      </c>
      <c r="F2378" s="23">
        <v>200</v>
      </c>
    </row>
    <row r="2379" ht="24" spans="1:6">
      <c r="A2379" s="10">
        <v>2377</v>
      </c>
      <c r="B2379" s="12" t="s">
        <v>4612</v>
      </c>
      <c r="C2379" s="11" t="s">
        <v>5213</v>
      </c>
      <c r="D2379" s="11" t="s">
        <v>1077</v>
      </c>
      <c r="E2379" s="11" t="s">
        <v>5214</v>
      </c>
      <c r="F2379" s="23">
        <v>400</v>
      </c>
    </row>
    <row r="2380" spans="1:6">
      <c r="A2380" s="10">
        <v>2378</v>
      </c>
      <c r="B2380" s="12" t="s">
        <v>4612</v>
      </c>
      <c r="C2380" s="11" t="s">
        <v>5215</v>
      </c>
      <c r="D2380" s="11" t="s">
        <v>2237</v>
      </c>
      <c r="E2380" s="11" t="s">
        <v>597</v>
      </c>
      <c r="F2380" s="23">
        <v>400</v>
      </c>
    </row>
    <row r="2381" spans="1:6">
      <c r="A2381" s="10">
        <v>2379</v>
      </c>
      <c r="B2381" s="12" t="s">
        <v>4612</v>
      </c>
      <c r="C2381" s="11" t="s">
        <v>5216</v>
      </c>
      <c r="D2381" s="11" t="s">
        <v>2237</v>
      </c>
      <c r="E2381" s="11" t="s">
        <v>597</v>
      </c>
      <c r="F2381" s="23">
        <v>400</v>
      </c>
    </row>
    <row r="2382" spans="1:6">
      <c r="A2382" s="10">
        <v>2380</v>
      </c>
      <c r="B2382" s="12" t="s">
        <v>4612</v>
      </c>
      <c r="C2382" s="11" t="s">
        <v>2450</v>
      </c>
      <c r="D2382" s="11" t="s">
        <v>2237</v>
      </c>
      <c r="E2382" s="11" t="s">
        <v>5217</v>
      </c>
      <c r="F2382" s="23">
        <v>400</v>
      </c>
    </row>
    <row r="2383" spans="1:6">
      <c r="A2383" s="10">
        <v>2381</v>
      </c>
      <c r="B2383" s="12" t="s">
        <v>4612</v>
      </c>
      <c r="C2383" s="11" t="s">
        <v>5218</v>
      </c>
      <c r="D2383" s="11" t="s">
        <v>692</v>
      </c>
      <c r="E2383" s="11" t="s">
        <v>597</v>
      </c>
      <c r="F2383" s="23">
        <v>400</v>
      </c>
    </row>
    <row r="2384" ht="23.25" spans="1:6">
      <c r="A2384" s="10">
        <v>2382</v>
      </c>
      <c r="B2384" s="12" t="s">
        <v>4612</v>
      </c>
      <c r="C2384" s="11" t="s">
        <v>5219</v>
      </c>
      <c r="D2384" s="11" t="s">
        <v>5220</v>
      </c>
      <c r="E2384" s="11" t="s">
        <v>5221</v>
      </c>
      <c r="F2384" s="23">
        <v>400</v>
      </c>
    </row>
    <row r="2385" spans="1:6">
      <c r="A2385" s="10">
        <v>2383</v>
      </c>
      <c r="B2385" s="12" t="s">
        <v>4612</v>
      </c>
      <c r="C2385" s="11" t="s">
        <v>5222</v>
      </c>
      <c r="D2385" s="11" t="s">
        <v>2237</v>
      </c>
      <c r="E2385" s="11" t="s">
        <v>5223</v>
      </c>
      <c r="F2385" s="23">
        <v>400</v>
      </c>
    </row>
    <row r="2386" spans="1:6">
      <c r="A2386" s="10">
        <v>2384</v>
      </c>
      <c r="B2386" s="12" t="s">
        <v>4612</v>
      </c>
      <c r="C2386" s="11" t="s">
        <v>5224</v>
      </c>
      <c r="D2386" s="11" t="s">
        <v>692</v>
      </c>
      <c r="E2386" s="11" t="s">
        <v>5225</v>
      </c>
      <c r="F2386" s="23">
        <v>400</v>
      </c>
    </row>
    <row r="2387" spans="1:6">
      <c r="A2387" s="10">
        <v>2385</v>
      </c>
      <c r="B2387" s="12" t="s">
        <v>4612</v>
      </c>
      <c r="C2387" s="11" t="s">
        <v>5226</v>
      </c>
      <c r="D2387" s="11" t="s">
        <v>5227</v>
      </c>
      <c r="E2387" s="11" t="s">
        <v>5225</v>
      </c>
      <c r="F2387" s="23">
        <v>400</v>
      </c>
    </row>
    <row r="2388" spans="1:6">
      <c r="A2388" s="10">
        <v>2386</v>
      </c>
      <c r="B2388" s="12" t="s">
        <v>4612</v>
      </c>
      <c r="C2388" s="11" t="s">
        <v>5228</v>
      </c>
      <c r="D2388" s="11" t="s">
        <v>5220</v>
      </c>
      <c r="E2388" s="11" t="s">
        <v>5229</v>
      </c>
      <c r="F2388" s="23">
        <v>400</v>
      </c>
    </row>
    <row r="2389" spans="1:6">
      <c r="A2389" s="10">
        <v>2387</v>
      </c>
      <c r="B2389" s="12" t="s">
        <v>4612</v>
      </c>
      <c r="C2389" s="11" t="s">
        <v>5230</v>
      </c>
      <c r="D2389" s="11" t="s">
        <v>5227</v>
      </c>
      <c r="E2389" s="11" t="s">
        <v>5225</v>
      </c>
      <c r="F2389" s="23">
        <v>400</v>
      </c>
    </row>
    <row r="2390" ht="23.25" spans="1:6">
      <c r="A2390" s="10">
        <v>2388</v>
      </c>
      <c r="B2390" s="12" t="s">
        <v>4612</v>
      </c>
      <c r="C2390" s="11" t="s">
        <v>5231</v>
      </c>
      <c r="D2390" s="11" t="s">
        <v>2711</v>
      </c>
      <c r="E2390" s="11" t="s">
        <v>5232</v>
      </c>
      <c r="F2390" s="23">
        <v>400</v>
      </c>
    </row>
    <row r="2391" spans="1:6">
      <c r="A2391" s="10">
        <v>2389</v>
      </c>
      <c r="B2391" s="12" t="s">
        <v>4612</v>
      </c>
      <c r="C2391" s="11" t="s">
        <v>5233</v>
      </c>
      <c r="D2391" s="11" t="s">
        <v>5234</v>
      </c>
      <c r="E2391" s="11" t="s">
        <v>5235</v>
      </c>
      <c r="F2391" s="23">
        <v>400</v>
      </c>
    </row>
    <row r="2392" spans="1:6">
      <c r="A2392" s="10">
        <v>2390</v>
      </c>
      <c r="B2392" s="12" t="s">
        <v>4612</v>
      </c>
      <c r="C2392" s="11" t="s">
        <v>5236</v>
      </c>
      <c r="D2392" s="11" t="s">
        <v>3001</v>
      </c>
      <c r="E2392" s="11" t="s">
        <v>5237</v>
      </c>
      <c r="F2392" s="23">
        <v>400</v>
      </c>
    </row>
    <row r="2393" spans="1:6">
      <c r="A2393" s="10">
        <v>2391</v>
      </c>
      <c r="B2393" s="12" t="s">
        <v>4612</v>
      </c>
      <c r="C2393" s="11" t="s">
        <v>5238</v>
      </c>
      <c r="D2393" s="11" t="s">
        <v>3001</v>
      </c>
      <c r="E2393" s="11" t="s">
        <v>5237</v>
      </c>
      <c r="F2393" s="23">
        <v>400</v>
      </c>
    </row>
    <row r="2394" spans="1:6">
      <c r="A2394" s="10">
        <v>2392</v>
      </c>
      <c r="B2394" s="12" t="s">
        <v>4612</v>
      </c>
      <c r="C2394" s="11" t="s">
        <v>5239</v>
      </c>
      <c r="D2394" s="11" t="s">
        <v>56</v>
      </c>
      <c r="E2394" s="11" t="s">
        <v>5240</v>
      </c>
      <c r="F2394" s="23">
        <v>400</v>
      </c>
    </row>
    <row r="2395" ht="23.25" spans="1:6">
      <c r="A2395" s="10">
        <v>2393</v>
      </c>
      <c r="B2395" s="12" t="s">
        <v>4612</v>
      </c>
      <c r="C2395" s="11" t="s">
        <v>5241</v>
      </c>
      <c r="D2395" s="11" t="s">
        <v>5242</v>
      </c>
      <c r="E2395" s="11" t="s">
        <v>5243</v>
      </c>
      <c r="F2395" s="23">
        <v>200</v>
      </c>
    </row>
    <row r="2396" ht="23.25" spans="1:6">
      <c r="A2396" s="10">
        <v>2394</v>
      </c>
      <c r="B2396" s="12" t="s">
        <v>4612</v>
      </c>
      <c r="C2396" s="11" t="s">
        <v>5244</v>
      </c>
      <c r="D2396" s="11" t="s">
        <v>2326</v>
      </c>
      <c r="E2396" s="11" t="s">
        <v>5245</v>
      </c>
      <c r="F2396" s="23">
        <v>200</v>
      </c>
    </row>
    <row r="2397" spans="1:6">
      <c r="A2397" s="10">
        <v>2395</v>
      </c>
      <c r="B2397" s="12" t="s">
        <v>4612</v>
      </c>
      <c r="C2397" s="11" t="s">
        <v>5246</v>
      </c>
      <c r="D2397" s="12" t="s">
        <v>5247</v>
      </c>
      <c r="E2397" s="11" t="s">
        <v>5248</v>
      </c>
      <c r="F2397" s="23">
        <v>400</v>
      </c>
    </row>
    <row r="2398" spans="1:6">
      <c r="A2398" s="10">
        <v>2396</v>
      </c>
      <c r="B2398" s="12" t="s">
        <v>4612</v>
      </c>
      <c r="C2398" s="11" t="s">
        <v>2458</v>
      </c>
      <c r="D2398" s="11" t="s">
        <v>5249</v>
      </c>
      <c r="E2398" s="11" t="s">
        <v>5250</v>
      </c>
      <c r="F2398" s="23">
        <v>400</v>
      </c>
    </row>
    <row r="2399" spans="1:6">
      <c r="A2399" s="10">
        <v>2397</v>
      </c>
      <c r="B2399" s="12" t="s">
        <v>4612</v>
      </c>
      <c r="C2399" s="11" t="s">
        <v>5251</v>
      </c>
      <c r="D2399" s="11" t="s">
        <v>5252</v>
      </c>
      <c r="E2399" s="11" t="s">
        <v>5253</v>
      </c>
      <c r="F2399" s="23">
        <v>400</v>
      </c>
    </row>
    <row r="2400" ht="22.5" spans="1:6">
      <c r="A2400" s="10">
        <v>2398</v>
      </c>
      <c r="B2400" s="12" t="s">
        <v>4612</v>
      </c>
      <c r="C2400" s="11" t="s">
        <v>5254</v>
      </c>
      <c r="D2400" s="11" t="s">
        <v>5255</v>
      </c>
      <c r="E2400" s="11" t="s">
        <v>5256</v>
      </c>
      <c r="F2400" s="23">
        <v>400</v>
      </c>
    </row>
    <row r="2401" ht="22.5" spans="1:6">
      <c r="A2401" s="10">
        <v>2399</v>
      </c>
      <c r="B2401" s="12" t="s">
        <v>4612</v>
      </c>
      <c r="C2401" s="11" t="s">
        <v>5257</v>
      </c>
      <c r="D2401" s="11" t="s">
        <v>5258</v>
      </c>
      <c r="E2401" s="11" t="s">
        <v>5259</v>
      </c>
      <c r="F2401" s="23">
        <v>400</v>
      </c>
    </row>
    <row r="2402" spans="1:6">
      <c r="A2402" s="10">
        <v>2400</v>
      </c>
      <c r="B2402" s="12" t="s">
        <v>4612</v>
      </c>
      <c r="C2402" s="11" t="s">
        <v>5260</v>
      </c>
      <c r="D2402" s="11" t="s">
        <v>5261</v>
      </c>
      <c r="E2402" s="11" t="s">
        <v>5262</v>
      </c>
      <c r="F2402" s="23">
        <v>400</v>
      </c>
    </row>
    <row r="2403" spans="1:6">
      <c r="A2403" s="10">
        <v>2401</v>
      </c>
      <c r="B2403" s="12" t="s">
        <v>4612</v>
      </c>
      <c r="C2403" s="16" t="s">
        <v>5263</v>
      </c>
      <c r="D2403" s="16" t="s">
        <v>753</v>
      </c>
      <c r="E2403" s="16" t="s">
        <v>5264</v>
      </c>
      <c r="F2403" s="23">
        <v>400</v>
      </c>
    </row>
    <row r="2404" spans="1:6">
      <c r="A2404" s="10">
        <v>2402</v>
      </c>
      <c r="B2404" s="12" t="s">
        <v>4612</v>
      </c>
      <c r="C2404" s="11" t="s">
        <v>5265</v>
      </c>
      <c r="D2404" s="11" t="s">
        <v>5266</v>
      </c>
      <c r="E2404" s="11" t="s">
        <v>5267</v>
      </c>
      <c r="F2404" s="23">
        <v>400</v>
      </c>
    </row>
    <row r="2405" spans="1:6">
      <c r="A2405" s="10">
        <v>2403</v>
      </c>
      <c r="B2405" s="12" t="s">
        <v>4612</v>
      </c>
      <c r="C2405" s="11" t="s">
        <v>5268</v>
      </c>
      <c r="D2405" s="11" t="s">
        <v>837</v>
      </c>
      <c r="E2405" s="11" t="s">
        <v>5269</v>
      </c>
      <c r="F2405" s="23">
        <v>400</v>
      </c>
    </row>
    <row r="2406" spans="1:6">
      <c r="A2406" s="10">
        <v>2404</v>
      </c>
      <c r="B2406" s="12" t="s">
        <v>4612</v>
      </c>
      <c r="C2406" s="11" t="s">
        <v>5270</v>
      </c>
      <c r="D2406" s="11" t="s">
        <v>837</v>
      </c>
      <c r="E2406" s="11" t="s">
        <v>5269</v>
      </c>
      <c r="F2406" s="23">
        <v>400</v>
      </c>
    </row>
    <row r="2407" spans="1:6">
      <c r="A2407" s="10">
        <v>2405</v>
      </c>
      <c r="B2407" s="12" t="s">
        <v>4612</v>
      </c>
      <c r="C2407" s="11" t="s">
        <v>5271</v>
      </c>
      <c r="D2407" s="11" t="s">
        <v>837</v>
      </c>
      <c r="E2407" s="11" t="s">
        <v>5269</v>
      </c>
      <c r="F2407" s="23">
        <v>400</v>
      </c>
    </row>
    <row r="2408" ht="22.5" spans="1:6">
      <c r="A2408" s="10">
        <v>2406</v>
      </c>
      <c r="B2408" s="12" t="s">
        <v>4612</v>
      </c>
      <c r="C2408" s="11" t="s">
        <v>5272</v>
      </c>
      <c r="D2408" s="11" t="s">
        <v>5273</v>
      </c>
      <c r="E2408" s="11" t="s">
        <v>5274</v>
      </c>
      <c r="F2408" s="23">
        <v>400</v>
      </c>
    </row>
    <row r="2409" spans="1:6">
      <c r="A2409" s="10">
        <v>2407</v>
      </c>
      <c r="B2409" s="12" t="s">
        <v>4612</v>
      </c>
      <c r="C2409" s="11" t="s">
        <v>5275</v>
      </c>
      <c r="D2409" s="11" t="s">
        <v>5276</v>
      </c>
      <c r="E2409" s="11" t="s">
        <v>5277</v>
      </c>
      <c r="F2409" s="23">
        <v>400</v>
      </c>
    </row>
    <row r="2410" spans="1:6">
      <c r="A2410" s="10">
        <v>2408</v>
      </c>
      <c r="B2410" s="12" t="s">
        <v>4612</v>
      </c>
      <c r="C2410" s="11" t="s">
        <v>5278</v>
      </c>
      <c r="D2410" s="11" t="s">
        <v>5279</v>
      </c>
      <c r="E2410" s="11" t="s">
        <v>5280</v>
      </c>
      <c r="F2410" s="23">
        <v>400</v>
      </c>
    </row>
    <row r="2411" spans="1:6">
      <c r="A2411" s="10">
        <v>2409</v>
      </c>
      <c r="B2411" s="12" t="s">
        <v>4612</v>
      </c>
      <c r="C2411" s="11" t="s">
        <v>5281</v>
      </c>
      <c r="D2411" s="11" t="s">
        <v>5279</v>
      </c>
      <c r="E2411" s="11" t="s">
        <v>5280</v>
      </c>
      <c r="F2411" s="23">
        <v>400</v>
      </c>
    </row>
    <row r="2412" ht="22.5" spans="1:6">
      <c r="A2412" s="10">
        <v>2410</v>
      </c>
      <c r="B2412" s="12" t="s">
        <v>4612</v>
      </c>
      <c r="C2412" s="11" t="s">
        <v>5282</v>
      </c>
      <c r="D2412" s="11" t="s">
        <v>1928</v>
      </c>
      <c r="E2412" s="11" t="s">
        <v>5283</v>
      </c>
      <c r="F2412" s="23">
        <v>400</v>
      </c>
    </row>
    <row r="2413" spans="1:6">
      <c r="A2413" s="10">
        <v>2411</v>
      </c>
      <c r="B2413" s="12" t="s">
        <v>4612</v>
      </c>
      <c r="C2413" s="11" t="s">
        <v>5284</v>
      </c>
      <c r="D2413" s="11" t="s">
        <v>1663</v>
      </c>
      <c r="E2413" s="11" t="s">
        <v>5285</v>
      </c>
      <c r="F2413" s="23">
        <v>400</v>
      </c>
    </row>
    <row r="2414" spans="1:6">
      <c r="A2414" s="10">
        <v>2412</v>
      </c>
      <c r="B2414" s="12" t="s">
        <v>4612</v>
      </c>
      <c r="C2414" s="11" t="s">
        <v>5286</v>
      </c>
      <c r="D2414" s="11" t="s">
        <v>59</v>
      </c>
      <c r="E2414" s="11" t="s">
        <v>5287</v>
      </c>
      <c r="F2414" s="23">
        <v>400</v>
      </c>
    </row>
    <row r="2415" ht="22.5" spans="1:6">
      <c r="A2415" s="10">
        <v>2413</v>
      </c>
      <c r="B2415" s="12" t="s">
        <v>4612</v>
      </c>
      <c r="C2415" s="11" t="s">
        <v>2547</v>
      </c>
      <c r="D2415" s="11" t="s">
        <v>5288</v>
      </c>
      <c r="E2415" s="11" t="s">
        <v>5289</v>
      </c>
      <c r="F2415" s="23">
        <v>400</v>
      </c>
    </row>
    <row r="2416" ht="22.5" spans="1:6">
      <c r="A2416" s="10">
        <v>2414</v>
      </c>
      <c r="B2416" s="12" t="s">
        <v>4612</v>
      </c>
      <c r="C2416" s="11" t="s">
        <v>5290</v>
      </c>
      <c r="D2416" s="11" t="s">
        <v>1208</v>
      </c>
      <c r="E2416" s="11" t="s">
        <v>5291</v>
      </c>
      <c r="F2416" s="23">
        <v>400</v>
      </c>
    </row>
    <row r="2417" ht="22.5" spans="1:6">
      <c r="A2417" s="10">
        <v>2415</v>
      </c>
      <c r="B2417" s="12" t="s">
        <v>4612</v>
      </c>
      <c r="C2417" s="11" t="s">
        <v>5292</v>
      </c>
      <c r="D2417" s="11" t="s">
        <v>62</v>
      </c>
      <c r="E2417" s="11" t="s">
        <v>5293</v>
      </c>
      <c r="F2417" s="23">
        <v>400</v>
      </c>
    </row>
    <row r="2418" ht="22.5" spans="1:6">
      <c r="A2418" s="10">
        <v>2416</v>
      </c>
      <c r="B2418" s="12" t="s">
        <v>4612</v>
      </c>
      <c r="C2418" s="11" t="s">
        <v>5294</v>
      </c>
      <c r="D2418" s="11" t="s">
        <v>5295</v>
      </c>
      <c r="E2418" s="11" t="s">
        <v>5296</v>
      </c>
      <c r="F2418" s="23">
        <v>400</v>
      </c>
    </row>
    <row r="2419" ht="22.5" spans="1:6">
      <c r="A2419" s="10">
        <v>2417</v>
      </c>
      <c r="B2419" s="12" t="s">
        <v>4612</v>
      </c>
      <c r="C2419" s="11" t="s">
        <v>5297</v>
      </c>
      <c r="D2419" s="11" t="s">
        <v>5295</v>
      </c>
      <c r="E2419" s="11" t="s">
        <v>5296</v>
      </c>
      <c r="F2419" s="23">
        <v>400</v>
      </c>
    </row>
    <row r="2420" ht="22.5" spans="1:6">
      <c r="A2420" s="10">
        <v>2418</v>
      </c>
      <c r="B2420" s="12" t="s">
        <v>4612</v>
      </c>
      <c r="C2420" s="11" t="s">
        <v>2971</v>
      </c>
      <c r="D2420" s="11" t="s">
        <v>5298</v>
      </c>
      <c r="E2420" s="11" t="s">
        <v>5299</v>
      </c>
      <c r="F2420" s="23">
        <v>400</v>
      </c>
    </row>
    <row r="2421" spans="1:6">
      <c r="A2421" s="10">
        <v>2419</v>
      </c>
      <c r="B2421" s="12" t="s">
        <v>4612</v>
      </c>
      <c r="C2421" s="11" t="s">
        <v>5300</v>
      </c>
      <c r="D2421" s="11" t="s">
        <v>98</v>
      </c>
      <c r="E2421" s="11" t="s">
        <v>5301</v>
      </c>
      <c r="F2421" s="23">
        <v>400</v>
      </c>
    </row>
    <row r="2422" ht="22.5" spans="1:6">
      <c r="A2422" s="10">
        <v>2420</v>
      </c>
      <c r="B2422" s="12" t="s">
        <v>4612</v>
      </c>
      <c r="C2422" s="11" t="s">
        <v>5302</v>
      </c>
      <c r="D2422" s="11" t="s">
        <v>298</v>
      </c>
      <c r="E2422" s="11" t="s">
        <v>5303</v>
      </c>
      <c r="F2422" s="23">
        <v>400</v>
      </c>
    </row>
    <row r="2423" ht="22.5" spans="1:6">
      <c r="A2423" s="10">
        <v>2421</v>
      </c>
      <c r="B2423" s="12" t="s">
        <v>4612</v>
      </c>
      <c r="C2423" s="11" t="s">
        <v>5304</v>
      </c>
      <c r="D2423" s="11" t="s">
        <v>62</v>
      </c>
      <c r="E2423" s="11" t="s">
        <v>5305</v>
      </c>
      <c r="F2423" s="23">
        <v>400</v>
      </c>
    </row>
    <row r="2424" spans="1:6">
      <c r="A2424" s="10">
        <v>2422</v>
      </c>
      <c r="B2424" s="12" t="s">
        <v>4612</v>
      </c>
      <c r="C2424" s="11" t="s">
        <v>5306</v>
      </c>
      <c r="D2424" s="11" t="s">
        <v>5307</v>
      </c>
      <c r="E2424" s="11" t="s">
        <v>5308</v>
      </c>
      <c r="F2424" s="23">
        <v>400</v>
      </c>
    </row>
    <row r="2425" spans="1:6">
      <c r="A2425" s="10">
        <v>2423</v>
      </c>
      <c r="B2425" s="12" t="s">
        <v>4612</v>
      </c>
      <c r="C2425" s="11" t="s">
        <v>5309</v>
      </c>
      <c r="D2425" s="11" t="s">
        <v>5310</v>
      </c>
      <c r="E2425" s="11" t="s">
        <v>5311</v>
      </c>
      <c r="F2425" s="23">
        <v>400</v>
      </c>
    </row>
    <row r="2426" spans="1:6">
      <c r="A2426" s="10">
        <v>2424</v>
      </c>
      <c r="B2426" s="12" t="s">
        <v>4612</v>
      </c>
      <c r="C2426" s="11" t="s">
        <v>5312</v>
      </c>
      <c r="D2426" s="11" t="s">
        <v>1592</v>
      </c>
      <c r="E2426" s="11" t="s">
        <v>5313</v>
      </c>
      <c r="F2426" s="23">
        <v>400</v>
      </c>
    </row>
    <row r="2427" ht="22.5" spans="1:6">
      <c r="A2427" s="10">
        <v>2425</v>
      </c>
      <c r="B2427" s="12" t="s">
        <v>4612</v>
      </c>
      <c r="C2427" s="11" t="s">
        <v>4982</v>
      </c>
      <c r="D2427" s="11" t="s">
        <v>692</v>
      </c>
      <c r="E2427" s="11" t="s">
        <v>5314</v>
      </c>
      <c r="F2427" s="23">
        <v>400</v>
      </c>
    </row>
    <row r="2428" spans="1:6">
      <c r="A2428" s="10">
        <v>2426</v>
      </c>
      <c r="B2428" s="12" t="s">
        <v>4612</v>
      </c>
      <c r="C2428" s="11" t="s">
        <v>5315</v>
      </c>
      <c r="D2428" s="25" t="s">
        <v>5316</v>
      </c>
      <c r="E2428" s="11" t="s">
        <v>5317</v>
      </c>
      <c r="F2428" s="23">
        <v>400</v>
      </c>
    </row>
    <row r="2429" ht="22.5" spans="1:6">
      <c r="A2429" s="10">
        <v>2427</v>
      </c>
      <c r="B2429" s="12" t="s">
        <v>4612</v>
      </c>
      <c r="C2429" s="11" t="s">
        <v>5318</v>
      </c>
      <c r="D2429" s="11" t="s">
        <v>821</v>
      </c>
      <c r="E2429" s="11" t="s">
        <v>5319</v>
      </c>
      <c r="F2429" s="23">
        <v>400</v>
      </c>
    </row>
    <row r="2430" ht="22.5" spans="1:6">
      <c r="A2430" s="10">
        <v>2428</v>
      </c>
      <c r="B2430" s="12" t="s">
        <v>4612</v>
      </c>
      <c r="C2430" s="11" t="s">
        <v>5320</v>
      </c>
      <c r="D2430" s="11" t="s">
        <v>5321</v>
      </c>
      <c r="E2430" s="11" t="s">
        <v>5322</v>
      </c>
      <c r="F2430" s="23">
        <v>400</v>
      </c>
    </row>
    <row r="2431" spans="1:6">
      <c r="A2431" s="10">
        <v>2429</v>
      </c>
      <c r="B2431" s="12" t="s">
        <v>4612</v>
      </c>
      <c r="C2431" s="11" t="s">
        <v>5323</v>
      </c>
      <c r="D2431" s="11" t="s">
        <v>716</v>
      </c>
      <c r="E2431" s="11" t="s">
        <v>5324</v>
      </c>
      <c r="F2431" s="23">
        <v>400</v>
      </c>
    </row>
    <row r="2432" ht="22.5" spans="1:6">
      <c r="A2432" s="10">
        <v>2430</v>
      </c>
      <c r="B2432" s="12" t="s">
        <v>4612</v>
      </c>
      <c r="C2432" s="11" t="s">
        <v>5325</v>
      </c>
      <c r="D2432" s="11" t="s">
        <v>5326</v>
      </c>
      <c r="E2432" s="11" t="s">
        <v>4703</v>
      </c>
      <c r="F2432" s="23">
        <v>400</v>
      </c>
    </row>
    <row r="2433" ht="22.5" spans="1:6">
      <c r="A2433" s="10">
        <v>2431</v>
      </c>
      <c r="B2433" s="12" t="s">
        <v>4612</v>
      </c>
      <c r="C2433" s="11" t="s">
        <v>5327</v>
      </c>
      <c r="D2433" s="11" t="s">
        <v>716</v>
      </c>
      <c r="E2433" s="11" t="s">
        <v>5328</v>
      </c>
      <c r="F2433" s="23">
        <v>400</v>
      </c>
    </row>
    <row r="2434" ht="22.5" spans="1:6">
      <c r="A2434" s="10">
        <v>2432</v>
      </c>
      <c r="B2434" s="12" t="s">
        <v>4612</v>
      </c>
      <c r="C2434" s="11" t="s">
        <v>5329</v>
      </c>
      <c r="D2434" s="11" t="s">
        <v>1285</v>
      </c>
      <c r="E2434" s="11" t="s">
        <v>5330</v>
      </c>
      <c r="F2434" s="23">
        <v>400</v>
      </c>
    </row>
    <row r="2435" spans="1:6">
      <c r="A2435" s="10">
        <v>2433</v>
      </c>
      <c r="B2435" s="12" t="s">
        <v>4612</v>
      </c>
      <c r="C2435" s="11" t="s">
        <v>5331</v>
      </c>
      <c r="D2435" s="11" t="s">
        <v>1600</v>
      </c>
      <c r="E2435" s="11" t="s">
        <v>5332</v>
      </c>
      <c r="F2435" s="23">
        <v>400</v>
      </c>
    </row>
    <row r="2436" ht="22.5" spans="1:6">
      <c r="A2436" s="10">
        <v>2434</v>
      </c>
      <c r="B2436" s="12" t="s">
        <v>4612</v>
      </c>
      <c r="C2436" s="11" t="s">
        <v>5333</v>
      </c>
      <c r="D2436" s="11" t="s">
        <v>24</v>
      </c>
      <c r="E2436" s="11" t="s">
        <v>5334</v>
      </c>
      <c r="F2436" s="23">
        <v>400</v>
      </c>
    </row>
    <row r="2437" spans="1:6">
      <c r="A2437" s="10">
        <v>2435</v>
      </c>
      <c r="B2437" s="12" t="s">
        <v>4612</v>
      </c>
      <c r="C2437" s="11" t="s">
        <v>5335</v>
      </c>
      <c r="D2437" s="11" t="s">
        <v>1121</v>
      </c>
      <c r="E2437" s="11" t="s">
        <v>5336</v>
      </c>
      <c r="F2437" s="23">
        <v>400</v>
      </c>
    </row>
    <row r="2438" spans="1:6">
      <c r="A2438" s="10">
        <v>2436</v>
      </c>
      <c r="B2438" s="12" t="s">
        <v>4612</v>
      </c>
      <c r="C2438" s="11" t="s">
        <v>5337</v>
      </c>
      <c r="D2438" s="11" t="s">
        <v>428</v>
      </c>
      <c r="E2438" s="11" t="s">
        <v>5338</v>
      </c>
      <c r="F2438" s="23">
        <v>400</v>
      </c>
    </row>
    <row r="2439" ht="22.5" spans="1:6">
      <c r="A2439" s="10">
        <v>2437</v>
      </c>
      <c r="B2439" s="12" t="s">
        <v>4612</v>
      </c>
      <c r="C2439" s="16" t="s">
        <v>5339</v>
      </c>
      <c r="D2439" s="16" t="s">
        <v>272</v>
      </c>
      <c r="E2439" s="16" t="s">
        <v>5340</v>
      </c>
      <c r="F2439" s="26">
        <v>400</v>
      </c>
    </row>
    <row r="2440" spans="1:6">
      <c r="A2440" s="10">
        <v>2438</v>
      </c>
      <c r="B2440" s="12" t="s">
        <v>4612</v>
      </c>
      <c r="C2440" s="16" t="s">
        <v>5341</v>
      </c>
      <c r="D2440" s="16" t="s">
        <v>4995</v>
      </c>
      <c r="E2440" s="16" t="s">
        <v>5342</v>
      </c>
      <c r="F2440" s="26">
        <v>400</v>
      </c>
    </row>
    <row r="2441" spans="1:6">
      <c r="A2441" s="10">
        <v>2439</v>
      </c>
      <c r="B2441" s="12" t="s">
        <v>4612</v>
      </c>
      <c r="C2441" s="16" t="s">
        <v>5343</v>
      </c>
      <c r="D2441" s="16" t="s">
        <v>5344</v>
      </c>
      <c r="E2441" s="16" t="s">
        <v>5345</v>
      </c>
      <c r="F2441" s="26">
        <v>400</v>
      </c>
    </row>
    <row r="2442" spans="1:6">
      <c r="A2442" s="10">
        <v>2440</v>
      </c>
      <c r="B2442" s="12" t="s">
        <v>4612</v>
      </c>
      <c r="C2442" s="16" t="s">
        <v>5346</v>
      </c>
      <c r="D2442" s="16" t="s">
        <v>5347</v>
      </c>
      <c r="E2442" s="16" t="s">
        <v>5348</v>
      </c>
      <c r="F2442" s="26">
        <v>400</v>
      </c>
    </row>
    <row r="2443" spans="1:6">
      <c r="A2443" s="10">
        <v>2441</v>
      </c>
      <c r="B2443" s="12" t="s">
        <v>4612</v>
      </c>
      <c r="C2443" s="16" t="s">
        <v>5349</v>
      </c>
      <c r="D2443" s="16" t="s">
        <v>5347</v>
      </c>
      <c r="E2443" s="16" t="s">
        <v>5348</v>
      </c>
      <c r="F2443" s="26">
        <v>400</v>
      </c>
    </row>
    <row r="2444" spans="1:6">
      <c r="A2444" s="10">
        <v>2442</v>
      </c>
      <c r="B2444" s="12" t="s">
        <v>4612</v>
      </c>
      <c r="C2444" s="16" t="s">
        <v>5350</v>
      </c>
      <c r="D2444" s="16" t="s">
        <v>5347</v>
      </c>
      <c r="E2444" s="16" t="s">
        <v>5348</v>
      </c>
      <c r="F2444" s="26">
        <v>400</v>
      </c>
    </row>
    <row r="2445" spans="1:6">
      <c r="A2445" s="10">
        <v>2443</v>
      </c>
      <c r="B2445" s="12" t="s">
        <v>4612</v>
      </c>
      <c r="C2445" s="16" t="s">
        <v>5351</v>
      </c>
      <c r="D2445" s="16" t="s">
        <v>5347</v>
      </c>
      <c r="E2445" s="16" t="s">
        <v>5348</v>
      </c>
      <c r="F2445" s="26">
        <v>400</v>
      </c>
    </row>
    <row r="2446" ht="22.5" spans="1:6">
      <c r="A2446" s="10">
        <v>2444</v>
      </c>
      <c r="B2446" s="12" t="s">
        <v>4612</v>
      </c>
      <c r="C2446" s="16" t="s">
        <v>5352</v>
      </c>
      <c r="D2446" s="16" t="s">
        <v>272</v>
      </c>
      <c r="E2446" s="16" t="s">
        <v>5340</v>
      </c>
      <c r="F2446" s="26">
        <v>400</v>
      </c>
    </row>
    <row r="2447" spans="1:6">
      <c r="A2447" s="10">
        <v>2445</v>
      </c>
      <c r="B2447" s="12" t="s">
        <v>4612</v>
      </c>
      <c r="C2447" s="16" t="s">
        <v>5353</v>
      </c>
      <c r="D2447" s="16" t="s">
        <v>5354</v>
      </c>
      <c r="E2447" s="16" t="s">
        <v>5355</v>
      </c>
      <c r="F2447" s="26">
        <v>400</v>
      </c>
    </row>
    <row r="2448" ht="22.5" spans="1:6">
      <c r="A2448" s="10">
        <v>2446</v>
      </c>
      <c r="B2448" s="12" t="s">
        <v>4612</v>
      </c>
      <c r="C2448" s="16" t="s">
        <v>5356</v>
      </c>
      <c r="D2448" s="16" t="s">
        <v>272</v>
      </c>
      <c r="E2448" s="16" t="s">
        <v>5340</v>
      </c>
      <c r="F2448" s="26">
        <v>400</v>
      </c>
    </row>
    <row r="2449" spans="1:6">
      <c r="A2449" s="10">
        <v>2447</v>
      </c>
      <c r="B2449" s="12" t="s">
        <v>4612</v>
      </c>
      <c r="C2449" s="16" t="s">
        <v>5357</v>
      </c>
      <c r="D2449" s="16" t="s">
        <v>5358</v>
      </c>
      <c r="E2449" s="16" t="s">
        <v>5359</v>
      </c>
      <c r="F2449" s="26">
        <v>400</v>
      </c>
    </row>
    <row r="2450" ht="22.5" spans="1:6">
      <c r="A2450" s="10">
        <v>2448</v>
      </c>
      <c r="B2450" s="12" t="s">
        <v>4612</v>
      </c>
      <c r="C2450" s="16" t="s">
        <v>5360</v>
      </c>
      <c r="D2450" s="16" t="s">
        <v>1121</v>
      </c>
      <c r="E2450" s="16" t="s">
        <v>5361</v>
      </c>
      <c r="F2450" s="26">
        <v>400</v>
      </c>
    </row>
    <row r="2451" spans="1:6">
      <c r="A2451" s="10">
        <v>2449</v>
      </c>
      <c r="B2451" s="12" t="s">
        <v>4612</v>
      </c>
      <c r="C2451" s="12" t="s">
        <v>5362</v>
      </c>
      <c r="D2451" s="16" t="s">
        <v>5363</v>
      </c>
      <c r="E2451" s="16" t="s">
        <v>5364</v>
      </c>
      <c r="F2451" s="23">
        <v>400</v>
      </c>
    </row>
    <row r="2452" spans="1:6">
      <c r="A2452" s="10">
        <v>2450</v>
      </c>
      <c r="B2452" s="12" t="s">
        <v>4612</v>
      </c>
      <c r="C2452" s="12" t="s">
        <v>5365</v>
      </c>
      <c r="D2452" s="16" t="s">
        <v>5366</v>
      </c>
      <c r="E2452" s="16" t="s">
        <v>5164</v>
      </c>
      <c r="F2452" s="23">
        <v>400</v>
      </c>
    </row>
    <row r="2453" ht="22.5" spans="1:6">
      <c r="A2453" s="10">
        <v>2451</v>
      </c>
      <c r="B2453" s="12" t="s">
        <v>4612</v>
      </c>
      <c r="C2453" s="12" t="s">
        <v>5367</v>
      </c>
      <c r="D2453" s="16" t="s">
        <v>18</v>
      </c>
      <c r="E2453" s="16" t="s">
        <v>5368</v>
      </c>
      <c r="F2453" s="23">
        <v>400</v>
      </c>
    </row>
    <row r="2454" spans="1:6">
      <c r="A2454" s="10">
        <v>2452</v>
      </c>
      <c r="B2454" s="12" t="s">
        <v>4612</v>
      </c>
      <c r="C2454" s="12" t="s">
        <v>5369</v>
      </c>
      <c r="D2454" s="16" t="s">
        <v>220</v>
      </c>
      <c r="E2454" s="16" t="s">
        <v>5164</v>
      </c>
      <c r="F2454" s="23">
        <v>400</v>
      </c>
    </row>
    <row r="2455" spans="1:6">
      <c r="A2455" s="10">
        <v>2453</v>
      </c>
      <c r="B2455" s="12" t="s">
        <v>4612</v>
      </c>
      <c r="C2455" s="12" t="s">
        <v>5370</v>
      </c>
      <c r="D2455" s="11" t="s">
        <v>5371</v>
      </c>
      <c r="E2455" s="16" t="s">
        <v>5164</v>
      </c>
      <c r="F2455" s="23">
        <v>400</v>
      </c>
    </row>
    <row r="2456" spans="1:6">
      <c r="A2456" s="10">
        <v>2454</v>
      </c>
      <c r="B2456" s="12" t="s">
        <v>4612</v>
      </c>
      <c r="C2456" s="11" t="s">
        <v>5372</v>
      </c>
      <c r="D2456" s="11" t="s">
        <v>5373</v>
      </c>
      <c r="E2456" s="11" t="s">
        <v>5374</v>
      </c>
      <c r="F2456" s="23">
        <v>400</v>
      </c>
    </row>
    <row r="2457" spans="1:6">
      <c r="A2457" s="10">
        <v>2455</v>
      </c>
      <c r="B2457" s="12" t="s">
        <v>4612</v>
      </c>
      <c r="C2457" s="11" t="s">
        <v>5375</v>
      </c>
      <c r="D2457" s="11" t="s">
        <v>112</v>
      </c>
      <c r="E2457" s="11" t="s">
        <v>5376</v>
      </c>
      <c r="F2457" s="23">
        <v>400</v>
      </c>
    </row>
    <row r="2458" spans="1:6">
      <c r="A2458" s="10">
        <v>2456</v>
      </c>
      <c r="B2458" s="12" t="s">
        <v>4612</v>
      </c>
      <c r="C2458" s="11" t="s">
        <v>5377</v>
      </c>
      <c r="D2458" s="11" t="s">
        <v>479</v>
      </c>
      <c r="E2458" s="11" t="s">
        <v>5378</v>
      </c>
      <c r="F2458" s="23">
        <v>200</v>
      </c>
    </row>
    <row r="2459" spans="1:6">
      <c r="A2459" s="10">
        <v>2457</v>
      </c>
      <c r="B2459" s="12" t="s">
        <v>4612</v>
      </c>
      <c r="C2459" s="11" t="s">
        <v>5379</v>
      </c>
      <c r="D2459" s="11" t="s">
        <v>5085</v>
      </c>
      <c r="E2459" s="11" t="s">
        <v>5380</v>
      </c>
      <c r="F2459" s="23">
        <v>400</v>
      </c>
    </row>
    <row r="2460" spans="1:6">
      <c r="A2460" s="10">
        <v>2458</v>
      </c>
      <c r="B2460" s="12" t="s">
        <v>4612</v>
      </c>
      <c r="C2460" s="11" t="s">
        <v>5381</v>
      </c>
      <c r="D2460" s="11" t="s">
        <v>5085</v>
      </c>
      <c r="E2460" s="11" t="s">
        <v>170</v>
      </c>
      <c r="F2460" s="23">
        <v>400</v>
      </c>
    </row>
    <row r="2461" spans="1:6">
      <c r="A2461" s="10">
        <v>2459</v>
      </c>
      <c r="B2461" s="12" t="s">
        <v>4612</v>
      </c>
      <c r="C2461" s="11" t="s">
        <v>5382</v>
      </c>
      <c r="D2461" s="11" t="s">
        <v>5085</v>
      </c>
      <c r="E2461" s="11" t="s">
        <v>5383</v>
      </c>
      <c r="F2461" s="23">
        <v>400</v>
      </c>
    </row>
    <row r="2462" spans="1:6">
      <c r="A2462" s="10">
        <v>2460</v>
      </c>
      <c r="B2462" s="12" t="s">
        <v>4612</v>
      </c>
      <c r="C2462" s="11" t="s">
        <v>5384</v>
      </c>
      <c r="D2462" s="11" t="s">
        <v>397</v>
      </c>
      <c r="E2462" s="11" t="s">
        <v>5385</v>
      </c>
      <c r="F2462" s="23">
        <v>400</v>
      </c>
    </row>
    <row r="2463" spans="1:6">
      <c r="A2463" s="10">
        <v>2461</v>
      </c>
      <c r="B2463" s="12" t="s">
        <v>4612</v>
      </c>
      <c r="C2463" s="11" t="s">
        <v>5386</v>
      </c>
      <c r="D2463" s="11" t="s">
        <v>397</v>
      </c>
      <c r="E2463" s="11" t="s">
        <v>5387</v>
      </c>
      <c r="F2463" s="23">
        <v>400</v>
      </c>
    </row>
    <row r="2464" spans="1:6">
      <c r="A2464" s="10">
        <v>2462</v>
      </c>
      <c r="B2464" s="12" t="s">
        <v>4612</v>
      </c>
      <c r="C2464" s="11" t="s">
        <v>5388</v>
      </c>
      <c r="D2464" s="11" t="s">
        <v>1121</v>
      </c>
      <c r="E2464" s="11" t="s">
        <v>5389</v>
      </c>
      <c r="F2464" s="23">
        <v>400</v>
      </c>
    </row>
    <row r="2465" spans="1:6">
      <c r="A2465" s="10">
        <v>2463</v>
      </c>
      <c r="B2465" s="12" t="s">
        <v>4612</v>
      </c>
      <c r="C2465" s="11" t="s">
        <v>5390</v>
      </c>
      <c r="D2465" s="11" t="s">
        <v>834</v>
      </c>
      <c r="E2465" s="11" t="s">
        <v>5391</v>
      </c>
      <c r="F2465" s="23">
        <v>400</v>
      </c>
    </row>
    <row r="2466" ht="22.5" spans="1:6">
      <c r="A2466" s="10">
        <v>2464</v>
      </c>
      <c r="B2466" s="12" t="s">
        <v>4612</v>
      </c>
      <c r="C2466" s="11" t="s">
        <v>5022</v>
      </c>
      <c r="D2466" s="11" t="s">
        <v>266</v>
      </c>
      <c r="E2466" s="11" t="s">
        <v>5392</v>
      </c>
      <c r="F2466" s="23">
        <v>400</v>
      </c>
    </row>
    <row r="2467" spans="1:6">
      <c r="A2467" s="10">
        <v>2465</v>
      </c>
      <c r="B2467" s="12" t="s">
        <v>4612</v>
      </c>
      <c r="C2467" s="11" t="s">
        <v>5393</v>
      </c>
      <c r="D2467" s="11" t="s">
        <v>183</v>
      </c>
      <c r="E2467" s="11" t="s">
        <v>5394</v>
      </c>
      <c r="F2467" s="23">
        <v>400</v>
      </c>
    </row>
    <row r="2468" spans="1:6">
      <c r="A2468" s="10">
        <v>2466</v>
      </c>
      <c r="B2468" s="12" t="s">
        <v>4612</v>
      </c>
      <c r="C2468" s="11" t="s">
        <v>5395</v>
      </c>
      <c r="D2468" s="11" t="s">
        <v>183</v>
      </c>
      <c r="E2468" s="11" t="s">
        <v>5394</v>
      </c>
      <c r="F2468" s="23">
        <v>400</v>
      </c>
    </row>
    <row r="2469" spans="1:6">
      <c r="A2469" s="10">
        <v>2467</v>
      </c>
      <c r="B2469" s="12" t="s">
        <v>4612</v>
      </c>
      <c r="C2469" s="11" t="s">
        <v>5396</v>
      </c>
      <c r="D2469" s="11" t="s">
        <v>1895</v>
      </c>
      <c r="E2469" s="11" t="s">
        <v>5397</v>
      </c>
      <c r="F2469" s="23">
        <v>400</v>
      </c>
    </row>
    <row r="2470" spans="1:6">
      <c r="A2470" s="10">
        <v>2468</v>
      </c>
      <c r="B2470" s="12" t="s">
        <v>4612</v>
      </c>
      <c r="C2470" s="11" t="s">
        <v>5398</v>
      </c>
      <c r="D2470" s="11" t="s">
        <v>5399</v>
      </c>
      <c r="E2470" s="11" t="s">
        <v>381</v>
      </c>
      <c r="F2470" s="23">
        <v>400</v>
      </c>
    </row>
    <row r="2471" spans="1:6">
      <c r="A2471" s="10">
        <v>2469</v>
      </c>
      <c r="B2471" s="12" t="s">
        <v>4612</v>
      </c>
      <c r="C2471" s="11" t="s">
        <v>5400</v>
      </c>
      <c r="D2471" s="11" t="s">
        <v>5220</v>
      </c>
      <c r="E2471" s="11" t="s">
        <v>1140</v>
      </c>
      <c r="F2471" s="23">
        <v>400</v>
      </c>
    </row>
    <row r="2472" ht="22.5" spans="1:6">
      <c r="A2472" s="10">
        <v>2470</v>
      </c>
      <c r="B2472" s="12" t="s">
        <v>4612</v>
      </c>
      <c r="C2472" s="11" t="s">
        <v>5401</v>
      </c>
      <c r="D2472" s="11" t="s">
        <v>266</v>
      </c>
      <c r="E2472" s="11" t="s">
        <v>5392</v>
      </c>
      <c r="F2472" s="23">
        <v>400</v>
      </c>
    </row>
    <row r="2473" spans="1:6">
      <c r="A2473" s="10">
        <v>2471</v>
      </c>
      <c r="B2473" s="12" t="s">
        <v>4612</v>
      </c>
      <c r="C2473" s="11" t="s">
        <v>5402</v>
      </c>
      <c r="D2473" s="11" t="s">
        <v>5403</v>
      </c>
      <c r="E2473" s="11" t="s">
        <v>5404</v>
      </c>
      <c r="F2473" s="23">
        <v>400</v>
      </c>
    </row>
    <row r="2474" spans="1:6">
      <c r="A2474" s="10">
        <v>2472</v>
      </c>
      <c r="B2474" s="12" t="s">
        <v>4612</v>
      </c>
      <c r="C2474" s="11" t="s">
        <v>5405</v>
      </c>
      <c r="D2474" s="11" t="s">
        <v>5406</v>
      </c>
      <c r="E2474" s="11" t="s">
        <v>5407</v>
      </c>
      <c r="F2474" s="23">
        <v>400</v>
      </c>
    </row>
    <row r="2475" spans="1:6">
      <c r="A2475" s="10">
        <v>2473</v>
      </c>
      <c r="B2475" s="12" t="s">
        <v>4612</v>
      </c>
      <c r="C2475" s="11" t="s">
        <v>5408</v>
      </c>
      <c r="D2475" s="11" t="s">
        <v>5273</v>
      </c>
      <c r="E2475" s="11" t="s">
        <v>5409</v>
      </c>
      <c r="F2475" s="23">
        <v>400</v>
      </c>
    </row>
    <row r="2476" spans="1:6">
      <c r="A2476" s="10">
        <v>2474</v>
      </c>
      <c r="B2476" s="12" t="s">
        <v>4612</v>
      </c>
      <c r="C2476" s="11" t="s">
        <v>5410</v>
      </c>
      <c r="D2476" s="11" t="s">
        <v>5411</v>
      </c>
      <c r="E2476" s="11" t="s">
        <v>5412</v>
      </c>
      <c r="F2476" s="23">
        <v>200</v>
      </c>
    </row>
    <row r="2477" ht="22.5" spans="1:6">
      <c r="A2477" s="10">
        <v>2475</v>
      </c>
      <c r="B2477" s="12" t="s">
        <v>4612</v>
      </c>
      <c r="C2477" s="11" t="s">
        <v>5413</v>
      </c>
      <c r="D2477" s="11" t="s">
        <v>5414</v>
      </c>
      <c r="E2477" s="11" t="s">
        <v>5415</v>
      </c>
      <c r="F2477" s="23">
        <v>400</v>
      </c>
    </row>
    <row r="2478" spans="1:6">
      <c r="A2478" s="10">
        <v>2476</v>
      </c>
      <c r="B2478" s="12" t="s">
        <v>4612</v>
      </c>
      <c r="C2478" s="11" t="s">
        <v>5416</v>
      </c>
      <c r="D2478" s="11" t="s">
        <v>2604</v>
      </c>
      <c r="E2478" s="11" t="s">
        <v>5417</v>
      </c>
      <c r="F2478" s="23">
        <v>400</v>
      </c>
    </row>
    <row r="2479" spans="1:6">
      <c r="A2479" s="10">
        <v>2477</v>
      </c>
      <c r="B2479" s="12" t="s">
        <v>4612</v>
      </c>
      <c r="C2479" s="11" t="s">
        <v>5418</v>
      </c>
      <c r="D2479" s="11" t="s">
        <v>5419</v>
      </c>
      <c r="E2479" s="11" t="s">
        <v>5420</v>
      </c>
      <c r="F2479" s="23">
        <v>400</v>
      </c>
    </row>
    <row r="2480" spans="1:6">
      <c r="A2480" s="10">
        <v>2478</v>
      </c>
      <c r="B2480" s="12" t="s">
        <v>4612</v>
      </c>
      <c r="C2480" s="11" t="s">
        <v>5421</v>
      </c>
      <c r="D2480" s="11" t="s">
        <v>5419</v>
      </c>
      <c r="E2480" s="11" t="s">
        <v>5420</v>
      </c>
      <c r="F2480" s="23">
        <v>400</v>
      </c>
    </row>
    <row r="2481" spans="1:6">
      <c r="A2481" s="10">
        <v>2479</v>
      </c>
      <c r="B2481" s="12" t="s">
        <v>4612</v>
      </c>
      <c r="C2481" s="11" t="s">
        <v>5422</v>
      </c>
      <c r="D2481" s="11" t="s">
        <v>5423</v>
      </c>
      <c r="E2481" s="11" t="s">
        <v>696</v>
      </c>
      <c r="F2481" s="23">
        <v>400</v>
      </c>
    </row>
    <row r="2482" spans="1:6">
      <c r="A2482" s="10">
        <v>2480</v>
      </c>
      <c r="B2482" s="12" t="s">
        <v>4612</v>
      </c>
      <c r="C2482" s="11" t="s">
        <v>5424</v>
      </c>
      <c r="D2482" s="11" t="s">
        <v>5425</v>
      </c>
      <c r="E2482" s="11" t="s">
        <v>5426</v>
      </c>
      <c r="F2482" s="23">
        <v>200</v>
      </c>
    </row>
    <row r="2483" spans="1:6">
      <c r="A2483" s="10">
        <v>2481</v>
      </c>
      <c r="B2483" s="12" t="s">
        <v>4612</v>
      </c>
      <c r="C2483" s="11" t="s">
        <v>5427</v>
      </c>
      <c r="D2483" s="11" t="s">
        <v>5428</v>
      </c>
      <c r="E2483" s="11" t="s">
        <v>5429</v>
      </c>
      <c r="F2483" s="23">
        <v>400</v>
      </c>
    </row>
    <row r="2484" spans="1:6">
      <c r="A2484" s="10">
        <v>2482</v>
      </c>
      <c r="B2484" s="12" t="s">
        <v>4612</v>
      </c>
      <c r="C2484" s="11" t="s">
        <v>5430</v>
      </c>
      <c r="D2484" s="11" t="s">
        <v>5085</v>
      </c>
      <c r="E2484" s="11" t="s">
        <v>381</v>
      </c>
      <c r="F2484" s="23">
        <v>400</v>
      </c>
    </row>
    <row r="2485" spans="1:6">
      <c r="A2485" s="10">
        <v>2483</v>
      </c>
      <c r="B2485" s="12" t="s">
        <v>4612</v>
      </c>
      <c r="C2485" s="11" t="s">
        <v>5431</v>
      </c>
      <c r="D2485" s="11" t="s">
        <v>894</v>
      </c>
      <c r="E2485" s="11" t="s">
        <v>5432</v>
      </c>
      <c r="F2485" s="23">
        <v>200</v>
      </c>
    </row>
    <row r="2486" spans="1:6">
      <c r="A2486" s="10">
        <v>2484</v>
      </c>
      <c r="B2486" s="12" t="s">
        <v>4612</v>
      </c>
      <c r="C2486" s="11" t="s">
        <v>5433</v>
      </c>
      <c r="D2486" s="11" t="s">
        <v>5434</v>
      </c>
      <c r="E2486" s="11" t="s">
        <v>5435</v>
      </c>
      <c r="F2486" s="23">
        <v>400</v>
      </c>
    </row>
    <row r="2487" spans="1:6">
      <c r="A2487" s="10">
        <v>2485</v>
      </c>
      <c r="B2487" s="12" t="s">
        <v>4612</v>
      </c>
      <c r="C2487" s="11" t="s">
        <v>5436</v>
      </c>
      <c r="D2487" s="11" t="s">
        <v>5437</v>
      </c>
      <c r="E2487" s="11" t="s">
        <v>5438</v>
      </c>
      <c r="F2487" s="23">
        <v>400</v>
      </c>
    </row>
    <row r="2488" spans="1:6">
      <c r="A2488" s="10">
        <v>2486</v>
      </c>
      <c r="B2488" s="12" t="s">
        <v>4612</v>
      </c>
      <c r="C2488" s="11" t="s">
        <v>1873</v>
      </c>
      <c r="D2488" s="11" t="s">
        <v>5439</v>
      </c>
      <c r="E2488" s="11" t="s">
        <v>5440</v>
      </c>
      <c r="F2488" s="23">
        <v>400</v>
      </c>
    </row>
    <row r="2489" spans="1:6">
      <c r="A2489" s="10">
        <v>2487</v>
      </c>
      <c r="B2489" s="12" t="s">
        <v>4612</v>
      </c>
      <c r="C2489" s="11" t="s">
        <v>5441</v>
      </c>
      <c r="D2489" s="11" t="s">
        <v>5442</v>
      </c>
      <c r="E2489" s="11" t="s">
        <v>5443</v>
      </c>
      <c r="F2489" s="23">
        <v>400</v>
      </c>
    </row>
    <row r="2490" spans="1:6">
      <c r="A2490" s="10">
        <v>2488</v>
      </c>
      <c r="B2490" s="12" t="s">
        <v>4612</v>
      </c>
      <c r="C2490" s="11" t="s">
        <v>5444</v>
      </c>
      <c r="D2490" s="11" t="s">
        <v>5445</v>
      </c>
      <c r="E2490" s="11" t="s">
        <v>5446</v>
      </c>
      <c r="F2490" s="23">
        <v>400</v>
      </c>
    </row>
    <row r="2491" spans="1:6">
      <c r="A2491" s="10">
        <v>2489</v>
      </c>
      <c r="B2491" s="12" t="s">
        <v>4612</v>
      </c>
      <c r="C2491" s="11" t="s">
        <v>5447</v>
      </c>
      <c r="D2491" s="11" t="s">
        <v>5448</v>
      </c>
      <c r="E2491" s="11" t="s">
        <v>5449</v>
      </c>
      <c r="F2491" s="23">
        <v>400</v>
      </c>
    </row>
    <row r="2492" spans="1:6">
      <c r="A2492" s="10">
        <v>2490</v>
      </c>
      <c r="B2492" s="12" t="s">
        <v>4612</v>
      </c>
      <c r="C2492" s="11" t="s">
        <v>5450</v>
      </c>
      <c r="D2492" s="11" t="s">
        <v>309</v>
      </c>
      <c r="E2492" s="11" t="s">
        <v>5451</v>
      </c>
      <c r="F2492" s="23">
        <v>100</v>
      </c>
    </row>
    <row r="2493" spans="1:6">
      <c r="A2493" s="10">
        <v>2491</v>
      </c>
      <c r="B2493" s="12" t="s">
        <v>4612</v>
      </c>
      <c r="C2493" s="11" t="s">
        <v>5452</v>
      </c>
      <c r="D2493" s="11" t="s">
        <v>753</v>
      </c>
      <c r="E2493" s="11" t="s">
        <v>381</v>
      </c>
      <c r="F2493" s="23">
        <v>400</v>
      </c>
    </row>
    <row r="2494" spans="1:6">
      <c r="A2494" s="10">
        <v>2492</v>
      </c>
      <c r="B2494" s="12" t="s">
        <v>4612</v>
      </c>
      <c r="C2494" s="11" t="s">
        <v>5453</v>
      </c>
      <c r="D2494" s="11" t="s">
        <v>560</v>
      </c>
      <c r="E2494" s="11" t="s">
        <v>381</v>
      </c>
      <c r="F2494" s="23">
        <v>400</v>
      </c>
    </row>
    <row r="2495" ht="22.5" spans="1:6">
      <c r="A2495" s="10">
        <v>2493</v>
      </c>
      <c r="B2495" s="12" t="s">
        <v>4612</v>
      </c>
      <c r="C2495" s="11" t="s">
        <v>5454</v>
      </c>
      <c r="D2495" s="11" t="s">
        <v>1600</v>
      </c>
      <c r="E2495" s="11" t="s">
        <v>5455</v>
      </c>
      <c r="F2495" s="23">
        <v>400</v>
      </c>
    </row>
    <row r="2496" spans="1:6">
      <c r="A2496" s="10">
        <v>2494</v>
      </c>
      <c r="B2496" s="12" t="s">
        <v>4612</v>
      </c>
      <c r="C2496" s="11" t="s">
        <v>5456</v>
      </c>
      <c r="D2496" s="11" t="s">
        <v>716</v>
      </c>
      <c r="E2496" s="11" t="s">
        <v>5457</v>
      </c>
      <c r="F2496" s="23">
        <v>400</v>
      </c>
    </row>
    <row r="2497" spans="1:6">
      <c r="A2497" s="10">
        <v>2495</v>
      </c>
      <c r="B2497" s="12" t="s">
        <v>4612</v>
      </c>
      <c r="C2497" s="11" t="s">
        <v>5021</v>
      </c>
      <c r="D2497" s="11" t="s">
        <v>5458</v>
      </c>
      <c r="E2497" s="11" t="s">
        <v>5459</v>
      </c>
      <c r="F2497" s="23">
        <v>200</v>
      </c>
    </row>
    <row r="2498" spans="1:6">
      <c r="A2498" s="10">
        <v>2496</v>
      </c>
      <c r="B2498" s="12" t="s">
        <v>4612</v>
      </c>
      <c r="C2498" s="11" t="s">
        <v>5460</v>
      </c>
      <c r="D2498" s="11" t="s">
        <v>2995</v>
      </c>
      <c r="E2498" s="11" t="s">
        <v>5461</v>
      </c>
      <c r="F2498" s="23">
        <v>400</v>
      </c>
    </row>
    <row r="2499" ht="22.5" spans="1:6">
      <c r="A2499" s="10">
        <v>2497</v>
      </c>
      <c r="B2499" s="12" t="s">
        <v>4612</v>
      </c>
      <c r="C2499" s="11" t="s">
        <v>5462</v>
      </c>
      <c r="D2499" s="11" t="s">
        <v>2995</v>
      </c>
      <c r="E2499" s="11" t="s">
        <v>5463</v>
      </c>
      <c r="F2499" s="23">
        <v>400</v>
      </c>
    </row>
    <row r="2500" spans="1:6">
      <c r="A2500" s="10">
        <v>2498</v>
      </c>
      <c r="B2500" s="12" t="s">
        <v>4612</v>
      </c>
      <c r="C2500" s="11" t="s">
        <v>5464</v>
      </c>
      <c r="D2500" s="11" t="s">
        <v>4846</v>
      </c>
      <c r="E2500" s="11" t="s">
        <v>5465</v>
      </c>
      <c r="F2500" s="23">
        <v>400</v>
      </c>
    </row>
    <row r="2501" spans="1:6">
      <c r="A2501" s="10">
        <v>2499</v>
      </c>
      <c r="B2501" s="12" t="s">
        <v>4612</v>
      </c>
      <c r="C2501" s="11" t="s">
        <v>5466</v>
      </c>
      <c r="D2501" s="11" t="s">
        <v>5467</v>
      </c>
      <c r="E2501" s="11" t="s">
        <v>5468</v>
      </c>
      <c r="F2501" s="23">
        <v>400</v>
      </c>
    </row>
    <row r="2502" spans="1:6">
      <c r="A2502" s="10">
        <v>2500</v>
      </c>
      <c r="B2502" s="12" t="s">
        <v>4612</v>
      </c>
      <c r="C2502" s="11" t="s">
        <v>5469</v>
      </c>
      <c r="D2502" s="11" t="s">
        <v>5470</v>
      </c>
      <c r="E2502" s="11" t="s">
        <v>5471</v>
      </c>
      <c r="F2502" s="23">
        <v>400</v>
      </c>
    </row>
    <row r="2503" ht="22.5" spans="1:6">
      <c r="A2503" s="10">
        <v>2501</v>
      </c>
      <c r="B2503" s="12" t="s">
        <v>4612</v>
      </c>
      <c r="C2503" s="11" t="s">
        <v>5472</v>
      </c>
      <c r="D2503" s="11" t="s">
        <v>62</v>
      </c>
      <c r="E2503" s="11" t="s">
        <v>5473</v>
      </c>
      <c r="F2503" s="23">
        <v>400</v>
      </c>
    </row>
    <row r="2504" spans="1:6">
      <c r="A2504" s="10">
        <v>2502</v>
      </c>
      <c r="B2504" s="12" t="s">
        <v>4612</v>
      </c>
      <c r="C2504" s="11" t="s">
        <v>5474</v>
      </c>
      <c r="D2504" s="11" t="s">
        <v>859</v>
      </c>
      <c r="E2504" s="11" t="s">
        <v>5475</v>
      </c>
      <c r="F2504" s="23">
        <v>400</v>
      </c>
    </row>
    <row r="2505" spans="1:6">
      <c r="A2505" s="10">
        <v>2503</v>
      </c>
      <c r="B2505" s="12" t="s">
        <v>4612</v>
      </c>
      <c r="C2505" s="11" t="s">
        <v>5476</v>
      </c>
      <c r="D2505" s="11" t="s">
        <v>859</v>
      </c>
      <c r="E2505" s="11" t="s">
        <v>5477</v>
      </c>
      <c r="F2505" s="23">
        <v>400</v>
      </c>
    </row>
    <row r="2506" ht="22.5" spans="1:6">
      <c r="A2506" s="10">
        <v>2504</v>
      </c>
      <c r="B2506" s="12" t="s">
        <v>4612</v>
      </c>
      <c r="C2506" s="11" t="s">
        <v>2337</v>
      </c>
      <c r="D2506" s="11" t="s">
        <v>298</v>
      </c>
      <c r="E2506" s="11" t="s">
        <v>5478</v>
      </c>
      <c r="F2506" s="23">
        <v>400</v>
      </c>
    </row>
    <row r="2507" spans="1:6">
      <c r="A2507" s="10">
        <v>2505</v>
      </c>
      <c r="B2507" s="12" t="s">
        <v>4612</v>
      </c>
      <c r="C2507" s="11" t="s">
        <v>5104</v>
      </c>
      <c r="D2507" s="11" t="s">
        <v>1663</v>
      </c>
      <c r="E2507" s="11" t="s">
        <v>5479</v>
      </c>
      <c r="F2507" s="23">
        <v>400</v>
      </c>
    </row>
    <row r="2508" spans="1:6">
      <c r="A2508" s="10">
        <v>2506</v>
      </c>
      <c r="B2508" s="12" t="s">
        <v>4612</v>
      </c>
      <c r="C2508" s="11" t="s">
        <v>5480</v>
      </c>
      <c r="D2508" s="11" t="s">
        <v>5481</v>
      </c>
      <c r="E2508" s="11" t="s">
        <v>5482</v>
      </c>
      <c r="F2508" s="23">
        <v>400</v>
      </c>
    </row>
    <row r="2509" ht="22.5" spans="1:6">
      <c r="A2509" s="10">
        <v>2507</v>
      </c>
      <c r="B2509" s="12" t="s">
        <v>4612</v>
      </c>
      <c r="C2509" s="11" t="s">
        <v>5483</v>
      </c>
      <c r="D2509" s="11" t="s">
        <v>266</v>
      </c>
      <c r="E2509" s="11" t="s">
        <v>5484</v>
      </c>
      <c r="F2509" s="23">
        <v>400</v>
      </c>
    </row>
    <row r="2510" spans="1:6">
      <c r="A2510" s="10">
        <v>2508</v>
      </c>
      <c r="B2510" s="12" t="s">
        <v>4612</v>
      </c>
      <c r="C2510" s="11" t="s">
        <v>5485</v>
      </c>
      <c r="D2510" s="11" t="s">
        <v>5486</v>
      </c>
      <c r="E2510" s="11" t="s">
        <v>5487</v>
      </c>
      <c r="F2510" s="23">
        <v>400</v>
      </c>
    </row>
    <row r="2511" spans="1:6">
      <c r="A2511" s="10">
        <v>2509</v>
      </c>
      <c r="B2511" s="12" t="s">
        <v>4612</v>
      </c>
      <c r="C2511" s="11" t="s">
        <v>5488</v>
      </c>
      <c r="D2511" s="11" t="s">
        <v>5489</v>
      </c>
      <c r="E2511" s="11" t="s">
        <v>5490</v>
      </c>
      <c r="F2511" s="23">
        <v>400</v>
      </c>
    </row>
    <row r="2512" spans="1:6">
      <c r="A2512" s="10">
        <v>2510</v>
      </c>
      <c r="B2512" s="12" t="s">
        <v>4612</v>
      </c>
      <c r="C2512" s="11" t="s">
        <v>5491</v>
      </c>
      <c r="D2512" s="11" t="s">
        <v>5492</v>
      </c>
      <c r="E2512" s="11" t="s">
        <v>5493</v>
      </c>
      <c r="F2512" s="23">
        <v>400</v>
      </c>
    </row>
    <row r="2513" spans="1:6">
      <c r="A2513" s="10">
        <v>2511</v>
      </c>
      <c r="B2513" s="12" t="s">
        <v>4612</v>
      </c>
      <c r="C2513" s="11" t="s">
        <v>5494</v>
      </c>
      <c r="D2513" s="11" t="s">
        <v>5495</v>
      </c>
      <c r="E2513" s="11" t="s">
        <v>5496</v>
      </c>
      <c r="F2513" s="23">
        <v>400</v>
      </c>
    </row>
    <row r="2514" spans="1:6">
      <c r="A2514" s="10">
        <v>2512</v>
      </c>
      <c r="B2514" s="12" t="s">
        <v>4612</v>
      </c>
      <c r="C2514" s="11" t="s">
        <v>5497</v>
      </c>
      <c r="D2514" s="11" t="s">
        <v>278</v>
      </c>
      <c r="E2514" s="11" t="s">
        <v>296</v>
      </c>
      <c r="F2514" s="23">
        <v>400</v>
      </c>
    </row>
    <row r="2515" spans="1:6">
      <c r="A2515" s="10">
        <v>2513</v>
      </c>
      <c r="B2515" s="12" t="s">
        <v>4612</v>
      </c>
      <c r="C2515" s="12" t="s">
        <v>5498</v>
      </c>
      <c r="D2515" s="12" t="s">
        <v>62</v>
      </c>
      <c r="E2515" s="12" t="s">
        <v>5499</v>
      </c>
      <c r="F2515" s="13">
        <v>400</v>
      </c>
    </row>
    <row r="2516" spans="1:6">
      <c r="A2516" s="10">
        <v>2514</v>
      </c>
      <c r="B2516" s="12" t="s">
        <v>4612</v>
      </c>
      <c r="C2516" s="12" t="s">
        <v>5500</v>
      </c>
      <c r="D2516" s="12" t="s">
        <v>71</v>
      </c>
      <c r="E2516" s="12" t="s">
        <v>5501</v>
      </c>
      <c r="F2516" s="13">
        <v>400</v>
      </c>
    </row>
    <row r="2517" spans="1:6">
      <c r="A2517" s="10">
        <v>2515</v>
      </c>
      <c r="B2517" s="12" t="s">
        <v>4612</v>
      </c>
      <c r="C2517" s="12" t="s">
        <v>5502</v>
      </c>
      <c r="D2517" s="12" t="s">
        <v>1419</v>
      </c>
      <c r="E2517" s="12" t="s">
        <v>5503</v>
      </c>
      <c r="F2517" s="13">
        <v>400</v>
      </c>
    </row>
    <row r="2518" spans="1:6">
      <c r="A2518" s="10">
        <v>2516</v>
      </c>
      <c r="B2518" s="12" t="s">
        <v>4612</v>
      </c>
      <c r="C2518" s="12" t="s">
        <v>5504</v>
      </c>
      <c r="D2518" s="12" t="s">
        <v>5505</v>
      </c>
      <c r="E2518" s="10" t="s">
        <v>5506</v>
      </c>
      <c r="F2518" s="13">
        <v>400</v>
      </c>
    </row>
    <row r="2519" spans="1:6">
      <c r="A2519" s="10">
        <v>2517</v>
      </c>
      <c r="B2519" s="12" t="s">
        <v>4612</v>
      </c>
      <c r="C2519" s="12" t="s">
        <v>5507</v>
      </c>
      <c r="D2519" s="12" t="s">
        <v>18</v>
      </c>
      <c r="E2519" s="12" t="s">
        <v>5508</v>
      </c>
      <c r="F2519" s="13">
        <v>400</v>
      </c>
    </row>
    <row r="2520" spans="1:6">
      <c r="A2520" s="10">
        <v>2518</v>
      </c>
      <c r="B2520" s="12" t="s">
        <v>4612</v>
      </c>
      <c r="C2520" s="12" t="s">
        <v>5509</v>
      </c>
      <c r="D2520" s="12" t="s">
        <v>41</v>
      </c>
      <c r="E2520" s="12" t="s">
        <v>5510</v>
      </c>
      <c r="F2520" s="13">
        <v>400</v>
      </c>
    </row>
    <row r="2521" spans="1:6">
      <c r="A2521" s="10">
        <v>2519</v>
      </c>
      <c r="B2521" s="12" t="s">
        <v>4612</v>
      </c>
      <c r="C2521" s="12" t="s">
        <v>5511</v>
      </c>
      <c r="D2521" s="12" t="s">
        <v>1090</v>
      </c>
      <c r="E2521" s="12" t="s">
        <v>5512</v>
      </c>
      <c r="F2521" s="13">
        <v>400</v>
      </c>
    </row>
    <row r="2522" spans="1:6">
      <c r="A2522" s="10">
        <v>2520</v>
      </c>
      <c r="B2522" s="12" t="s">
        <v>4612</v>
      </c>
      <c r="C2522" s="12" t="s">
        <v>5513</v>
      </c>
      <c r="D2522" s="12" t="s">
        <v>727</v>
      </c>
      <c r="E2522" s="12" t="s">
        <v>5514</v>
      </c>
      <c r="F2522" s="13">
        <v>400</v>
      </c>
    </row>
    <row r="2523" spans="1:6">
      <c r="A2523" s="10">
        <v>2521</v>
      </c>
      <c r="B2523" s="12" t="s">
        <v>4612</v>
      </c>
      <c r="C2523" s="12" t="s">
        <v>5515</v>
      </c>
      <c r="D2523" s="12" t="s">
        <v>5516</v>
      </c>
      <c r="E2523" s="12" t="s">
        <v>5517</v>
      </c>
      <c r="F2523" s="13">
        <v>400</v>
      </c>
    </row>
    <row r="2524" spans="1:6">
      <c r="A2524" s="10">
        <v>2522</v>
      </c>
      <c r="B2524" s="12" t="s">
        <v>4612</v>
      </c>
      <c r="C2524" s="12" t="s">
        <v>5518</v>
      </c>
      <c r="D2524" s="12" t="s">
        <v>93</v>
      </c>
      <c r="E2524" s="12" t="s">
        <v>5519</v>
      </c>
      <c r="F2524" s="13">
        <v>400</v>
      </c>
    </row>
    <row r="2525" spans="1:6">
      <c r="A2525" s="10">
        <v>2523</v>
      </c>
      <c r="B2525" s="12" t="s">
        <v>4612</v>
      </c>
      <c r="C2525" s="12" t="s">
        <v>5520</v>
      </c>
      <c r="D2525" s="12" t="s">
        <v>5521</v>
      </c>
      <c r="E2525" s="12" t="s">
        <v>743</v>
      </c>
      <c r="F2525" s="13">
        <v>400</v>
      </c>
    </row>
    <row r="2526" spans="1:6">
      <c r="A2526" s="10">
        <v>2524</v>
      </c>
      <c r="B2526" s="12" t="s">
        <v>4612</v>
      </c>
      <c r="C2526" s="12" t="s">
        <v>5522</v>
      </c>
      <c r="D2526" s="12" t="s">
        <v>2088</v>
      </c>
      <c r="E2526" s="12" t="s">
        <v>5523</v>
      </c>
      <c r="F2526" s="13">
        <v>400</v>
      </c>
    </row>
    <row r="2527" spans="1:6">
      <c r="A2527" s="10">
        <v>2525</v>
      </c>
      <c r="B2527" s="12" t="s">
        <v>4612</v>
      </c>
      <c r="C2527" s="12" t="s">
        <v>5524</v>
      </c>
      <c r="D2527" s="12" t="s">
        <v>5525</v>
      </c>
      <c r="E2527" s="12" t="s">
        <v>5526</v>
      </c>
      <c r="F2527" s="13">
        <v>400</v>
      </c>
    </row>
    <row r="2528" spans="1:6">
      <c r="A2528" s="10">
        <v>2526</v>
      </c>
      <c r="B2528" s="12" t="s">
        <v>4612</v>
      </c>
      <c r="C2528" s="11" t="s">
        <v>5527</v>
      </c>
      <c r="D2528" s="11" t="s">
        <v>1709</v>
      </c>
      <c r="E2528" s="11" t="s">
        <v>2869</v>
      </c>
      <c r="F2528" s="23">
        <v>400</v>
      </c>
    </row>
    <row r="2529" spans="1:6">
      <c r="A2529" s="10">
        <v>2527</v>
      </c>
      <c r="B2529" s="12" t="s">
        <v>4612</v>
      </c>
      <c r="C2529" s="12" t="s">
        <v>5528</v>
      </c>
      <c r="D2529" s="12" t="s">
        <v>5529</v>
      </c>
      <c r="E2529" s="12" t="s">
        <v>5530</v>
      </c>
      <c r="F2529" s="13">
        <v>400</v>
      </c>
    </row>
    <row r="2530" spans="1:6">
      <c r="A2530" s="10">
        <v>2528</v>
      </c>
      <c r="B2530" s="12" t="s">
        <v>4612</v>
      </c>
      <c r="C2530" s="11" t="s">
        <v>5531</v>
      </c>
      <c r="D2530" s="11" t="s">
        <v>71</v>
      </c>
      <c r="E2530" s="11" t="s">
        <v>5532</v>
      </c>
      <c r="F2530" s="23">
        <v>400</v>
      </c>
    </row>
    <row r="2531" spans="1:6">
      <c r="A2531" s="10">
        <v>2529</v>
      </c>
      <c r="B2531" s="12" t="s">
        <v>4612</v>
      </c>
      <c r="C2531" s="12" t="s">
        <v>5533</v>
      </c>
      <c r="D2531" s="12" t="s">
        <v>68</v>
      </c>
      <c r="E2531" s="12" t="s">
        <v>5534</v>
      </c>
      <c r="F2531" s="13">
        <v>100</v>
      </c>
    </row>
    <row r="2532" spans="1:6">
      <c r="A2532" s="10">
        <v>2530</v>
      </c>
      <c r="B2532" s="12" t="s">
        <v>4612</v>
      </c>
      <c r="C2532" s="12" t="s">
        <v>5535</v>
      </c>
      <c r="D2532" s="12" t="s">
        <v>93</v>
      </c>
      <c r="E2532" s="12" t="s">
        <v>5536</v>
      </c>
      <c r="F2532" s="13">
        <v>400</v>
      </c>
    </row>
    <row r="2533" spans="1:6">
      <c r="A2533" s="10">
        <v>2531</v>
      </c>
      <c r="B2533" s="12" t="s">
        <v>4612</v>
      </c>
      <c r="C2533" s="12" t="s">
        <v>5537</v>
      </c>
      <c r="D2533" s="12" t="s">
        <v>3246</v>
      </c>
      <c r="E2533" s="12" t="s">
        <v>5538</v>
      </c>
      <c r="F2533" s="13">
        <v>400</v>
      </c>
    </row>
    <row r="2534" ht="22.5" spans="1:6">
      <c r="A2534" s="10">
        <v>2532</v>
      </c>
      <c r="B2534" s="12" t="s">
        <v>4612</v>
      </c>
      <c r="C2534" s="12" t="s">
        <v>5539</v>
      </c>
      <c r="D2534" s="12" t="s">
        <v>420</v>
      </c>
      <c r="E2534" s="12" t="s">
        <v>5540</v>
      </c>
      <c r="F2534" s="13">
        <v>400</v>
      </c>
    </row>
    <row r="2535" ht="22.5" spans="1:6">
      <c r="A2535" s="10">
        <v>2533</v>
      </c>
      <c r="B2535" s="12" t="s">
        <v>4612</v>
      </c>
      <c r="C2535" s="12" t="s">
        <v>2132</v>
      </c>
      <c r="D2535" s="12" t="s">
        <v>420</v>
      </c>
      <c r="E2535" s="12" t="s">
        <v>5541</v>
      </c>
      <c r="F2535" s="13">
        <v>400</v>
      </c>
    </row>
    <row r="2536" spans="1:6">
      <c r="A2536" s="10">
        <v>2534</v>
      </c>
      <c r="B2536" s="12" t="s">
        <v>4612</v>
      </c>
      <c r="C2536" s="12" t="s">
        <v>5542</v>
      </c>
      <c r="D2536" s="12" t="s">
        <v>71</v>
      </c>
      <c r="E2536" s="12" t="s">
        <v>170</v>
      </c>
      <c r="F2536" s="13">
        <v>400</v>
      </c>
    </row>
    <row r="2537" ht="22.5" spans="1:6">
      <c r="A2537" s="10">
        <v>2535</v>
      </c>
      <c r="B2537" s="12" t="s">
        <v>4612</v>
      </c>
      <c r="C2537" s="12" t="s">
        <v>5543</v>
      </c>
      <c r="D2537" s="12" t="s">
        <v>5544</v>
      </c>
      <c r="E2537" s="12" t="s">
        <v>5545</v>
      </c>
      <c r="F2537" s="13">
        <v>200</v>
      </c>
    </row>
    <row r="2538" spans="1:6">
      <c r="A2538" s="10">
        <v>2536</v>
      </c>
      <c r="B2538" s="12" t="s">
        <v>4612</v>
      </c>
      <c r="C2538" s="12" t="s">
        <v>5546</v>
      </c>
      <c r="D2538" s="12" t="s">
        <v>71</v>
      </c>
      <c r="E2538" s="12" t="s">
        <v>170</v>
      </c>
      <c r="F2538" s="13">
        <v>400</v>
      </c>
    </row>
    <row r="2539" spans="1:6">
      <c r="A2539" s="10">
        <v>2537</v>
      </c>
      <c r="B2539" s="12" t="s">
        <v>4612</v>
      </c>
      <c r="C2539" s="12" t="s">
        <v>5547</v>
      </c>
      <c r="D2539" s="12" t="s">
        <v>71</v>
      </c>
      <c r="E2539" s="12" t="s">
        <v>5548</v>
      </c>
      <c r="F2539" s="13">
        <v>400</v>
      </c>
    </row>
    <row r="2540" spans="1:6">
      <c r="A2540" s="10">
        <v>2538</v>
      </c>
      <c r="B2540" s="12" t="s">
        <v>4612</v>
      </c>
      <c r="C2540" s="12" t="s">
        <v>5549</v>
      </c>
      <c r="D2540" s="12" t="s">
        <v>254</v>
      </c>
      <c r="E2540" s="12" t="s">
        <v>4317</v>
      </c>
      <c r="F2540" s="13">
        <v>400</v>
      </c>
    </row>
    <row r="2541" spans="1:6">
      <c r="A2541" s="10">
        <v>2539</v>
      </c>
      <c r="B2541" s="12" t="s">
        <v>4612</v>
      </c>
      <c r="C2541" s="12" t="s">
        <v>5550</v>
      </c>
      <c r="D2541" s="12" t="s">
        <v>672</v>
      </c>
      <c r="E2541" s="12" t="s">
        <v>5551</v>
      </c>
      <c r="F2541" s="13">
        <v>200</v>
      </c>
    </row>
    <row r="2542" spans="1:6">
      <c r="A2542" s="10">
        <v>2540</v>
      </c>
      <c r="B2542" s="12" t="s">
        <v>4612</v>
      </c>
      <c r="C2542" s="12" t="s">
        <v>5552</v>
      </c>
      <c r="D2542" s="12" t="s">
        <v>5553</v>
      </c>
      <c r="E2542" s="12" t="s">
        <v>5554</v>
      </c>
      <c r="F2542" s="13">
        <v>400</v>
      </c>
    </row>
    <row r="2543" spans="1:6">
      <c r="A2543" s="10">
        <v>2541</v>
      </c>
      <c r="B2543" s="12" t="s">
        <v>4612</v>
      </c>
      <c r="C2543" s="12" t="s">
        <v>5555</v>
      </c>
      <c r="D2543" s="12" t="s">
        <v>5553</v>
      </c>
      <c r="E2543" s="12" t="s">
        <v>5554</v>
      </c>
      <c r="F2543" s="13">
        <v>400</v>
      </c>
    </row>
    <row r="2544" spans="1:6">
      <c r="A2544" s="10">
        <v>2542</v>
      </c>
      <c r="B2544" s="12" t="s">
        <v>4612</v>
      </c>
      <c r="C2544" s="12" t="s">
        <v>5556</v>
      </c>
      <c r="D2544" s="12" t="s">
        <v>1428</v>
      </c>
      <c r="E2544" s="12" t="s">
        <v>5557</v>
      </c>
      <c r="F2544" s="13">
        <v>400</v>
      </c>
    </row>
    <row r="2545" spans="1:6">
      <c r="A2545" s="10">
        <v>2543</v>
      </c>
      <c r="B2545" s="12" t="s">
        <v>4612</v>
      </c>
      <c r="C2545" s="12" t="s">
        <v>5558</v>
      </c>
      <c r="D2545" s="12" t="s">
        <v>5559</v>
      </c>
      <c r="E2545" s="12" t="s">
        <v>5560</v>
      </c>
      <c r="F2545" s="13">
        <v>200</v>
      </c>
    </row>
    <row r="2546" spans="1:6">
      <c r="A2546" s="10">
        <v>2544</v>
      </c>
      <c r="B2546" s="12" t="s">
        <v>4612</v>
      </c>
      <c r="C2546" s="12" t="s">
        <v>5561</v>
      </c>
      <c r="D2546" s="12" t="s">
        <v>5562</v>
      </c>
      <c r="E2546" s="12" t="s">
        <v>5563</v>
      </c>
      <c r="F2546" s="13">
        <v>400</v>
      </c>
    </row>
    <row r="2547" ht="22.5" spans="1:6">
      <c r="A2547" s="10">
        <v>2545</v>
      </c>
      <c r="B2547" s="12" t="s">
        <v>4612</v>
      </c>
      <c r="C2547" s="12" t="s">
        <v>5564</v>
      </c>
      <c r="D2547" s="12" t="s">
        <v>2088</v>
      </c>
      <c r="E2547" s="12" t="s">
        <v>5565</v>
      </c>
      <c r="F2547" s="13">
        <v>400</v>
      </c>
    </row>
    <row r="2548" spans="1:6">
      <c r="A2548" s="10">
        <v>2546</v>
      </c>
      <c r="B2548" s="12" t="s">
        <v>4612</v>
      </c>
      <c r="C2548" s="12" t="s">
        <v>5566</v>
      </c>
      <c r="D2548" s="12" t="s">
        <v>71</v>
      </c>
      <c r="E2548" s="12" t="s">
        <v>5567</v>
      </c>
      <c r="F2548" s="13">
        <v>400</v>
      </c>
    </row>
    <row r="2549" spans="1:6">
      <c r="A2549" s="10">
        <v>2547</v>
      </c>
      <c r="B2549" s="12" t="s">
        <v>4612</v>
      </c>
      <c r="C2549" s="12" t="s">
        <v>5568</v>
      </c>
      <c r="D2549" s="12" t="s">
        <v>5569</v>
      </c>
      <c r="E2549" s="12" t="s">
        <v>5570</v>
      </c>
      <c r="F2549" s="13">
        <v>400</v>
      </c>
    </row>
    <row r="2550" spans="1:6">
      <c r="A2550" s="10">
        <v>2548</v>
      </c>
      <c r="B2550" s="12" t="s">
        <v>4612</v>
      </c>
      <c r="C2550" s="12" t="s">
        <v>5571</v>
      </c>
      <c r="D2550" s="12" t="s">
        <v>4726</v>
      </c>
      <c r="E2550" s="12" t="s">
        <v>170</v>
      </c>
      <c r="F2550" s="13">
        <v>400</v>
      </c>
    </row>
    <row r="2551" spans="1:6">
      <c r="A2551" s="10">
        <v>2549</v>
      </c>
      <c r="B2551" s="12" t="s">
        <v>4612</v>
      </c>
      <c r="C2551" s="12" t="s">
        <v>5572</v>
      </c>
      <c r="D2551" s="12" t="s">
        <v>5573</v>
      </c>
      <c r="E2551" s="12" t="s">
        <v>5574</v>
      </c>
      <c r="F2551" s="13">
        <v>400</v>
      </c>
    </row>
    <row r="2552" spans="1:6">
      <c r="A2552" s="10">
        <v>2550</v>
      </c>
      <c r="B2552" s="12" t="s">
        <v>4612</v>
      </c>
      <c r="C2552" s="12" t="s">
        <v>5575</v>
      </c>
      <c r="D2552" s="12" t="s">
        <v>5573</v>
      </c>
      <c r="E2552" s="12" t="s">
        <v>5574</v>
      </c>
      <c r="F2552" s="13">
        <v>400</v>
      </c>
    </row>
    <row r="2553" spans="1:6">
      <c r="A2553" s="10">
        <v>2551</v>
      </c>
      <c r="B2553" s="12" t="s">
        <v>4612</v>
      </c>
      <c r="C2553" s="12" t="s">
        <v>5576</v>
      </c>
      <c r="D2553" s="12" t="s">
        <v>5573</v>
      </c>
      <c r="E2553" s="12" t="s">
        <v>5577</v>
      </c>
      <c r="F2553" s="13">
        <v>400</v>
      </c>
    </row>
    <row r="2554" spans="1:6">
      <c r="A2554" s="10">
        <v>2552</v>
      </c>
      <c r="B2554" s="12" t="s">
        <v>4612</v>
      </c>
      <c r="C2554" s="12" t="s">
        <v>5578</v>
      </c>
      <c r="D2554" s="12" t="s">
        <v>5579</v>
      </c>
      <c r="E2554" s="12" t="s">
        <v>597</v>
      </c>
      <c r="F2554" s="13">
        <v>400</v>
      </c>
    </row>
    <row r="2555" ht="22.5" spans="1:6">
      <c r="A2555" s="10">
        <v>2553</v>
      </c>
      <c r="B2555" s="12" t="s">
        <v>4612</v>
      </c>
      <c r="C2555" s="12" t="s">
        <v>5580</v>
      </c>
      <c r="D2555" s="12" t="s">
        <v>59</v>
      </c>
      <c r="E2555" s="12" t="s">
        <v>5581</v>
      </c>
      <c r="F2555" s="13">
        <v>400</v>
      </c>
    </row>
    <row r="2556" spans="1:6">
      <c r="A2556" s="10">
        <v>2554</v>
      </c>
      <c r="B2556" s="12" t="s">
        <v>4612</v>
      </c>
      <c r="C2556" s="12" t="s">
        <v>5582</v>
      </c>
      <c r="D2556" s="12" t="s">
        <v>148</v>
      </c>
      <c r="E2556" s="12" t="s">
        <v>5583</v>
      </c>
      <c r="F2556" s="13">
        <v>400</v>
      </c>
    </row>
    <row r="2557" ht="22.5" spans="1:6">
      <c r="A2557" s="10">
        <v>2555</v>
      </c>
      <c r="B2557" s="12" t="s">
        <v>4612</v>
      </c>
      <c r="C2557" s="12" t="s">
        <v>5584</v>
      </c>
      <c r="D2557" s="12" t="s">
        <v>1592</v>
      </c>
      <c r="E2557" s="12" t="s">
        <v>5585</v>
      </c>
      <c r="F2557" s="13">
        <v>400</v>
      </c>
    </row>
    <row r="2558" ht="22.5" spans="1:6">
      <c r="A2558" s="10">
        <v>2556</v>
      </c>
      <c r="B2558" s="12" t="s">
        <v>4612</v>
      </c>
      <c r="C2558" s="12" t="s">
        <v>1962</v>
      </c>
      <c r="D2558" s="12" t="s">
        <v>59</v>
      </c>
      <c r="E2558" s="12" t="s">
        <v>5586</v>
      </c>
      <c r="F2558" s="13">
        <v>400</v>
      </c>
    </row>
    <row r="2559" spans="1:6">
      <c r="A2559" s="10">
        <v>2557</v>
      </c>
      <c r="B2559" s="12" t="s">
        <v>4612</v>
      </c>
      <c r="C2559" s="12" t="s">
        <v>5587</v>
      </c>
      <c r="D2559" s="12" t="s">
        <v>68</v>
      </c>
      <c r="E2559" s="12" t="s">
        <v>5588</v>
      </c>
      <c r="F2559" s="13">
        <v>100</v>
      </c>
    </row>
    <row r="2560" spans="1:6">
      <c r="A2560" s="10">
        <v>2558</v>
      </c>
      <c r="B2560" s="12" t="s">
        <v>4612</v>
      </c>
      <c r="C2560" s="12" t="s">
        <v>5589</v>
      </c>
      <c r="D2560" s="12" t="s">
        <v>891</v>
      </c>
      <c r="E2560" s="12" t="s">
        <v>5590</v>
      </c>
      <c r="F2560" s="13">
        <v>400</v>
      </c>
    </row>
    <row r="2561" spans="1:6">
      <c r="A2561" s="10">
        <v>2559</v>
      </c>
      <c r="B2561" s="12" t="s">
        <v>4612</v>
      </c>
      <c r="C2561" s="12" t="s">
        <v>5591</v>
      </c>
      <c r="D2561" s="12" t="s">
        <v>5592</v>
      </c>
      <c r="E2561" s="12" t="s">
        <v>5593</v>
      </c>
      <c r="F2561" s="13">
        <v>400</v>
      </c>
    </row>
    <row r="2562" spans="1:6">
      <c r="A2562" s="10">
        <v>2560</v>
      </c>
      <c r="B2562" s="12" t="s">
        <v>4612</v>
      </c>
      <c r="C2562" s="12" t="s">
        <v>5594</v>
      </c>
      <c r="D2562" s="12" t="s">
        <v>428</v>
      </c>
      <c r="E2562" s="12" t="s">
        <v>5595</v>
      </c>
      <c r="F2562" s="13">
        <v>400</v>
      </c>
    </row>
    <row r="2563" ht="22.5" spans="1:6">
      <c r="A2563" s="10">
        <v>2561</v>
      </c>
      <c r="B2563" s="12" t="s">
        <v>4612</v>
      </c>
      <c r="C2563" s="12" t="s">
        <v>5596</v>
      </c>
      <c r="D2563" s="12" t="s">
        <v>5597</v>
      </c>
      <c r="E2563" s="12" t="s">
        <v>5598</v>
      </c>
      <c r="F2563" s="13">
        <v>400</v>
      </c>
    </row>
    <row r="2564" spans="1:6">
      <c r="A2564" s="10">
        <v>2562</v>
      </c>
      <c r="B2564" s="12" t="s">
        <v>4612</v>
      </c>
      <c r="C2564" s="12" t="s">
        <v>5599</v>
      </c>
      <c r="D2564" s="12" t="s">
        <v>71</v>
      </c>
      <c r="E2564" s="12" t="s">
        <v>5600</v>
      </c>
      <c r="F2564" s="13">
        <v>400</v>
      </c>
    </row>
    <row r="2565" spans="1:6">
      <c r="A2565" s="10">
        <v>2563</v>
      </c>
      <c r="B2565" s="12" t="s">
        <v>4612</v>
      </c>
      <c r="C2565" s="12" t="s">
        <v>5601</v>
      </c>
      <c r="D2565" s="12" t="s">
        <v>71</v>
      </c>
      <c r="E2565" s="12" t="s">
        <v>5602</v>
      </c>
      <c r="F2565" s="13">
        <v>400</v>
      </c>
    </row>
    <row r="2566" spans="1:6">
      <c r="A2566" s="10">
        <v>2564</v>
      </c>
      <c r="B2566" s="12" t="s">
        <v>4612</v>
      </c>
      <c r="C2566" s="12" t="s">
        <v>5603</v>
      </c>
      <c r="D2566" s="12" t="s">
        <v>148</v>
      </c>
      <c r="E2566" s="12" t="s">
        <v>5604</v>
      </c>
      <c r="F2566" s="13">
        <v>400</v>
      </c>
    </row>
    <row r="2567" ht="22.5" spans="1:6">
      <c r="A2567" s="10">
        <v>2565</v>
      </c>
      <c r="B2567" s="12" t="s">
        <v>4612</v>
      </c>
      <c r="C2567" s="12" t="s">
        <v>5605</v>
      </c>
      <c r="D2567" s="12" t="s">
        <v>1808</v>
      </c>
      <c r="E2567" s="12" t="s">
        <v>5606</v>
      </c>
      <c r="F2567" s="13">
        <v>400</v>
      </c>
    </row>
    <row r="2568" spans="1:6">
      <c r="A2568" s="10">
        <v>2566</v>
      </c>
      <c r="B2568" s="12" t="s">
        <v>4612</v>
      </c>
      <c r="C2568" s="12" t="s">
        <v>5181</v>
      </c>
      <c r="D2568" s="12" t="s">
        <v>5173</v>
      </c>
      <c r="E2568" s="12" t="s">
        <v>5607</v>
      </c>
      <c r="F2568" s="13">
        <v>400</v>
      </c>
    </row>
    <row r="2569" spans="1:6">
      <c r="A2569" s="10">
        <v>2567</v>
      </c>
      <c r="B2569" s="12" t="s">
        <v>4612</v>
      </c>
      <c r="C2569" s="12" t="s">
        <v>5608</v>
      </c>
      <c r="D2569" s="12" t="s">
        <v>5609</v>
      </c>
      <c r="E2569" s="12" t="s">
        <v>5610</v>
      </c>
      <c r="F2569" s="13">
        <v>400</v>
      </c>
    </row>
    <row r="2570" spans="1:6">
      <c r="A2570" s="10">
        <v>2568</v>
      </c>
      <c r="B2570" s="12" t="s">
        <v>4612</v>
      </c>
      <c r="C2570" s="12" t="s">
        <v>5611</v>
      </c>
      <c r="D2570" s="12" t="s">
        <v>2548</v>
      </c>
      <c r="E2570" s="12" t="s">
        <v>5612</v>
      </c>
      <c r="F2570" s="13">
        <v>200</v>
      </c>
    </row>
    <row r="2571" spans="1:6">
      <c r="A2571" s="10">
        <v>2569</v>
      </c>
      <c r="B2571" s="12" t="s">
        <v>4612</v>
      </c>
      <c r="C2571" s="12" t="s">
        <v>5613</v>
      </c>
      <c r="D2571" s="12" t="s">
        <v>5614</v>
      </c>
      <c r="E2571" s="12" t="s">
        <v>5615</v>
      </c>
      <c r="F2571" s="13">
        <v>400</v>
      </c>
    </row>
    <row r="2572" spans="1:6">
      <c r="A2572" s="10">
        <v>2570</v>
      </c>
      <c r="B2572" s="12" t="s">
        <v>4612</v>
      </c>
      <c r="C2572" s="12" t="s">
        <v>5616</v>
      </c>
      <c r="D2572" s="12" t="s">
        <v>5617</v>
      </c>
      <c r="E2572" s="12" t="s">
        <v>5618</v>
      </c>
      <c r="F2572" s="13">
        <v>400</v>
      </c>
    </row>
    <row r="2573" spans="1:6">
      <c r="A2573" s="10">
        <v>2571</v>
      </c>
      <c r="B2573" s="12" t="s">
        <v>4612</v>
      </c>
      <c r="C2573" s="12" t="s">
        <v>5619</v>
      </c>
      <c r="D2573" s="12" t="s">
        <v>148</v>
      </c>
      <c r="E2573" s="12" t="s">
        <v>5620</v>
      </c>
      <c r="F2573" s="13">
        <v>400</v>
      </c>
    </row>
    <row r="2574" spans="1:6">
      <c r="A2574" s="10">
        <v>2572</v>
      </c>
      <c r="B2574" s="12" t="s">
        <v>4612</v>
      </c>
      <c r="C2574" s="11" t="s">
        <v>5621</v>
      </c>
      <c r="D2574" s="11" t="s">
        <v>71</v>
      </c>
      <c r="E2574" s="11" t="s">
        <v>170</v>
      </c>
      <c r="F2574" s="13">
        <v>400</v>
      </c>
    </row>
    <row r="2575" spans="1:6">
      <c r="A2575" s="10">
        <v>2573</v>
      </c>
      <c r="B2575" s="12" t="s">
        <v>4612</v>
      </c>
      <c r="C2575" s="11" t="s">
        <v>5622</v>
      </c>
      <c r="D2575" s="11" t="s">
        <v>71</v>
      </c>
      <c r="E2575" s="11" t="s">
        <v>170</v>
      </c>
      <c r="F2575" s="13">
        <v>400</v>
      </c>
    </row>
    <row r="2576" spans="1:6">
      <c r="A2576" s="10">
        <v>2574</v>
      </c>
      <c r="B2576" s="12" t="s">
        <v>4612</v>
      </c>
      <c r="C2576" s="11" t="s">
        <v>1960</v>
      </c>
      <c r="D2576" s="11" t="s">
        <v>71</v>
      </c>
      <c r="E2576" s="11" t="s">
        <v>170</v>
      </c>
      <c r="F2576" s="13">
        <v>400</v>
      </c>
    </row>
    <row r="2577" spans="1:6">
      <c r="A2577" s="10">
        <v>2575</v>
      </c>
      <c r="B2577" s="12" t="s">
        <v>4612</v>
      </c>
      <c r="C2577" s="11" t="s">
        <v>5623</v>
      </c>
      <c r="D2577" s="11" t="s">
        <v>509</v>
      </c>
      <c r="E2577" s="11" t="s">
        <v>5624</v>
      </c>
      <c r="F2577" s="13">
        <v>400</v>
      </c>
    </row>
    <row r="2578" spans="1:6">
      <c r="A2578" s="10">
        <v>2576</v>
      </c>
      <c r="B2578" s="12" t="s">
        <v>4612</v>
      </c>
      <c r="C2578" s="11" t="s">
        <v>5625</v>
      </c>
      <c r="D2578" s="11" t="s">
        <v>509</v>
      </c>
      <c r="E2578" s="11" t="s">
        <v>5624</v>
      </c>
      <c r="F2578" s="13">
        <v>400</v>
      </c>
    </row>
    <row r="2579" spans="1:6">
      <c r="A2579" s="10">
        <v>2577</v>
      </c>
      <c r="B2579" s="12" t="s">
        <v>4612</v>
      </c>
      <c r="C2579" s="11" t="s">
        <v>5626</v>
      </c>
      <c r="D2579" s="11" t="s">
        <v>183</v>
      </c>
      <c r="E2579" s="11" t="s">
        <v>5627</v>
      </c>
      <c r="F2579" s="23">
        <v>400</v>
      </c>
    </row>
    <row r="2580" spans="1:6">
      <c r="A2580" s="10">
        <v>2578</v>
      </c>
      <c r="B2580" s="12" t="s">
        <v>4612</v>
      </c>
      <c r="C2580" s="11" t="s">
        <v>5628</v>
      </c>
      <c r="D2580" s="11" t="s">
        <v>183</v>
      </c>
      <c r="E2580" s="11" t="s">
        <v>5627</v>
      </c>
      <c r="F2580" s="23">
        <v>400</v>
      </c>
    </row>
    <row r="2581" ht="22.5" spans="1:6">
      <c r="A2581" s="10">
        <v>2579</v>
      </c>
      <c r="B2581" s="12" t="s">
        <v>4612</v>
      </c>
      <c r="C2581" s="12" t="s">
        <v>5629</v>
      </c>
      <c r="D2581" s="12" t="s">
        <v>2482</v>
      </c>
      <c r="E2581" s="12" t="s">
        <v>5630</v>
      </c>
      <c r="F2581" s="13">
        <v>400</v>
      </c>
    </row>
    <row r="2582" spans="1:6">
      <c r="A2582" s="10">
        <v>2580</v>
      </c>
      <c r="B2582" s="12" t="s">
        <v>4612</v>
      </c>
      <c r="C2582" s="12" t="s">
        <v>5631</v>
      </c>
      <c r="D2582" s="12" t="s">
        <v>2482</v>
      </c>
      <c r="E2582" s="12" t="s">
        <v>5632</v>
      </c>
      <c r="F2582" s="13">
        <v>400</v>
      </c>
    </row>
    <row r="2583" spans="1:6">
      <c r="A2583" s="10">
        <v>2581</v>
      </c>
      <c r="B2583" s="12" t="s">
        <v>4612</v>
      </c>
      <c r="C2583" s="11" t="s">
        <v>5633</v>
      </c>
      <c r="D2583" s="11" t="s">
        <v>1253</v>
      </c>
      <c r="E2583" s="11" t="s">
        <v>5634</v>
      </c>
      <c r="F2583" s="23">
        <v>400</v>
      </c>
    </row>
    <row r="2584" spans="1:6">
      <c r="A2584" s="10">
        <v>2582</v>
      </c>
      <c r="B2584" s="12" t="s">
        <v>4612</v>
      </c>
      <c r="C2584" s="12" t="s">
        <v>5635</v>
      </c>
      <c r="D2584" s="12" t="s">
        <v>227</v>
      </c>
      <c r="E2584" s="12" t="s">
        <v>5636</v>
      </c>
      <c r="F2584" s="13">
        <v>400</v>
      </c>
    </row>
    <row r="2585" spans="1:6">
      <c r="A2585" s="10">
        <v>2583</v>
      </c>
      <c r="B2585" s="12" t="s">
        <v>4612</v>
      </c>
      <c r="C2585" s="12" t="s">
        <v>5637</v>
      </c>
      <c r="D2585" s="12" t="s">
        <v>5638</v>
      </c>
      <c r="E2585" s="12" t="s">
        <v>5639</v>
      </c>
      <c r="F2585" s="13">
        <v>400</v>
      </c>
    </row>
    <row r="2586" spans="1:6">
      <c r="A2586" s="10">
        <v>2584</v>
      </c>
      <c r="B2586" s="12" t="s">
        <v>4612</v>
      </c>
      <c r="C2586" s="12" t="s">
        <v>5640</v>
      </c>
      <c r="D2586" s="12" t="s">
        <v>5641</v>
      </c>
      <c r="E2586" s="12" t="s">
        <v>5642</v>
      </c>
      <c r="F2586" s="13">
        <v>400</v>
      </c>
    </row>
    <row r="2587" spans="1:6">
      <c r="A2587" s="10">
        <v>2585</v>
      </c>
      <c r="B2587" s="12" t="s">
        <v>4612</v>
      </c>
      <c r="C2587" s="12" t="s">
        <v>5643</v>
      </c>
      <c r="D2587" s="12" t="s">
        <v>1900</v>
      </c>
      <c r="E2587" s="12" t="s">
        <v>5644</v>
      </c>
      <c r="F2587" s="13">
        <v>400</v>
      </c>
    </row>
    <row r="2588" spans="1:6">
      <c r="A2588" s="10">
        <v>2586</v>
      </c>
      <c r="B2588" s="12" t="s">
        <v>4612</v>
      </c>
      <c r="C2588" s="12" t="s">
        <v>5645</v>
      </c>
      <c r="D2588" s="12" t="s">
        <v>5646</v>
      </c>
      <c r="E2588" s="12" t="s">
        <v>5647</v>
      </c>
      <c r="F2588" s="13">
        <v>400</v>
      </c>
    </row>
    <row r="2589" spans="1:6">
      <c r="A2589" s="10">
        <v>2587</v>
      </c>
      <c r="B2589" s="12" t="s">
        <v>4612</v>
      </c>
      <c r="C2589" s="12" t="s">
        <v>5648</v>
      </c>
      <c r="D2589" s="12" t="s">
        <v>5646</v>
      </c>
      <c r="E2589" s="12" t="s">
        <v>5647</v>
      </c>
      <c r="F2589" s="13">
        <v>400</v>
      </c>
    </row>
    <row r="2590" spans="1:6">
      <c r="A2590" s="10">
        <v>2588</v>
      </c>
      <c r="B2590" s="12" t="s">
        <v>4612</v>
      </c>
      <c r="C2590" s="12" t="s">
        <v>5649</v>
      </c>
      <c r="D2590" s="12" t="s">
        <v>5650</v>
      </c>
      <c r="E2590" s="12" t="s">
        <v>5651</v>
      </c>
      <c r="F2590" s="13">
        <v>400</v>
      </c>
    </row>
    <row r="2591" spans="1:6">
      <c r="A2591" s="10">
        <v>2589</v>
      </c>
      <c r="B2591" s="12" t="s">
        <v>4612</v>
      </c>
      <c r="C2591" s="12" t="s">
        <v>5652</v>
      </c>
      <c r="D2591" s="12" t="s">
        <v>5653</v>
      </c>
      <c r="E2591" s="12" t="s">
        <v>5654</v>
      </c>
      <c r="F2591" s="13">
        <v>400</v>
      </c>
    </row>
    <row r="2592" spans="1:6">
      <c r="A2592" s="10">
        <v>2590</v>
      </c>
      <c r="B2592" s="12" t="s">
        <v>4612</v>
      </c>
      <c r="C2592" s="12" t="s">
        <v>5655</v>
      </c>
      <c r="D2592" s="12" t="s">
        <v>5653</v>
      </c>
      <c r="E2592" s="12" t="s">
        <v>5654</v>
      </c>
      <c r="F2592" s="13">
        <v>400</v>
      </c>
    </row>
    <row r="2593" spans="1:6">
      <c r="A2593" s="10">
        <v>2591</v>
      </c>
      <c r="B2593" s="12" t="s">
        <v>4612</v>
      </c>
      <c r="C2593" s="12" t="s">
        <v>5656</v>
      </c>
      <c r="D2593" s="12" t="s">
        <v>5653</v>
      </c>
      <c r="E2593" s="12" t="s">
        <v>5654</v>
      </c>
      <c r="F2593" s="13">
        <v>400</v>
      </c>
    </row>
    <row r="2594" spans="1:6">
      <c r="A2594" s="10">
        <v>2592</v>
      </c>
      <c r="B2594" s="12" t="s">
        <v>4612</v>
      </c>
      <c r="C2594" s="12" t="s">
        <v>5657</v>
      </c>
      <c r="D2594" s="12" t="s">
        <v>5653</v>
      </c>
      <c r="E2594" s="12" t="s">
        <v>5654</v>
      </c>
      <c r="F2594" s="13">
        <v>400</v>
      </c>
    </row>
    <row r="2595" ht="22.5" spans="1:6">
      <c r="A2595" s="10">
        <v>2593</v>
      </c>
      <c r="B2595" s="12" t="s">
        <v>4612</v>
      </c>
      <c r="C2595" s="12" t="s">
        <v>5658</v>
      </c>
      <c r="D2595" s="12" t="s">
        <v>1808</v>
      </c>
      <c r="E2595" s="12" t="s">
        <v>5659</v>
      </c>
      <c r="F2595" s="13">
        <v>400</v>
      </c>
    </row>
    <row r="2596" spans="1:6">
      <c r="A2596" s="10">
        <v>2594</v>
      </c>
      <c r="B2596" s="12" t="s">
        <v>4612</v>
      </c>
      <c r="C2596" s="12" t="s">
        <v>5660</v>
      </c>
      <c r="D2596" s="12" t="s">
        <v>59</v>
      </c>
      <c r="E2596" s="12" t="s">
        <v>5661</v>
      </c>
      <c r="F2596" s="13">
        <v>400</v>
      </c>
    </row>
    <row r="2597" spans="1:6">
      <c r="A2597" s="10">
        <v>2595</v>
      </c>
      <c r="B2597" s="12" t="s">
        <v>4612</v>
      </c>
      <c r="C2597" s="12" t="s">
        <v>5662</v>
      </c>
      <c r="D2597" s="12" t="s">
        <v>2969</v>
      </c>
      <c r="E2597" s="12" t="s">
        <v>5663</v>
      </c>
      <c r="F2597" s="13">
        <v>400</v>
      </c>
    </row>
    <row r="2598" spans="1:6">
      <c r="A2598" s="10">
        <v>2596</v>
      </c>
      <c r="B2598" s="12" t="s">
        <v>4612</v>
      </c>
      <c r="C2598" s="12" t="s">
        <v>5664</v>
      </c>
      <c r="D2598" s="12" t="s">
        <v>1663</v>
      </c>
      <c r="E2598" s="12" t="s">
        <v>5665</v>
      </c>
      <c r="F2598" s="13">
        <v>400</v>
      </c>
    </row>
    <row r="2599" spans="1:6">
      <c r="A2599" s="10">
        <v>2597</v>
      </c>
      <c r="B2599" s="12" t="s">
        <v>4612</v>
      </c>
      <c r="C2599" s="12" t="s">
        <v>5666</v>
      </c>
      <c r="D2599" s="12" t="s">
        <v>5667</v>
      </c>
      <c r="E2599" s="12" t="s">
        <v>5668</v>
      </c>
      <c r="F2599" s="13">
        <v>400</v>
      </c>
    </row>
    <row r="2600" spans="1:6">
      <c r="A2600" s="10">
        <v>2598</v>
      </c>
      <c r="B2600" s="12" t="s">
        <v>4612</v>
      </c>
      <c r="C2600" s="12" t="s">
        <v>5669</v>
      </c>
      <c r="D2600" s="12" t="s">
        <v>5667</v>
      </c>
      <c r="E2600" s="12" t="s">
        <v>5670</v>
      </c>
      <c r="F2600" s="13">
        <v>400</v>
      </c>
    </row>
    <row r="2601" spans="1:6">
      <c r="A2601" s="10">
        <v>2599</v>
      </c>
      <c r="B2601" s="12" t="s">
        <v>4612</v>
      </c>
      <c r="C2601" s="12" t="s">
        <v>5671</v>
      </c>
      <c r="D2601" s="12" t="s">
        <v>1600</v>
      </c>
      <c r="E2601" s="12" t="s">
        <v>5672</v>
      </c>
      <c r="F2601" s="13">
        <v>400</v>
      </c>
    </row>
    <row r="2602" ht="22.5" spans="1:6">
      <c r="A2602" s="10">
        <v>2600</v>
      </c>
      <c r="B2602" s="12" t="s">
        <v>4612</v>
      </c>
      <c r="C2602" s="12" t="s">
        <v>5673</v>
      </c>
      <c r="D2602" s="12" t="s">
        <v>716</v>
      </c>
      <c r="E2602" s="12" t="s">
        <v>5674</v>
      </c>
      <c r="F2602" s="13">
        <v>400</v>
      </c>
    </row>
    <row r="2603" spans="1:6">
      <c r="A2603" s="10">
        <v>2601</v>
      </c>
      <c r="B2603" s="12" t="s">
        <v>4612</v>
      </c>
      <c r="C2603" s="12" t="s">
        <v>5675</v>
      </c>
      <c r="D2603" s="12" t="s">
        <v>5676</v>
      </c>
      <c r="E2603" s="12" t="s">
        <v>5677</v>
      </c>
      <c r="F2603" s="13">
        <v>400</v>
      </c>
    </row>
    <row r="2604" spans="1:6">
      <c r="A2604" s="10">
        <v>2602</v>
      </c>
      <c r="B2604" s="12" t="s">
        <v>4612</v>
      </c>
      <c r="C2604" s="12" t="s">
        <v>5678</v>
      </c>
      <c r="D2604" s="12" t="s">
        <v>5676</v>
      </c>
      <c r="E2604" s="12" t="s">
        <v>5677</v>
      </c>
      <c r="F2604" s="13">
        <v>400</v>
      </c>
    </row>
    <row r="2605" spans="1:6">
      <c r="A2605" s="10">
        <v>2603</v>
      </c>
      <c r="B2605" s="12" t="s">
        <v>4612</v>
      </c>
      <c r="C2605" s="12" t="s">
        <v>5679</v>
      </c>
      <c r="D2605" s="12" t="s">
        <v>5680</v>
      </c>
      <c r="E2605" s="12" t="s">
        <v>1751</v>
      </c>
      <c r="F2605" s="13">
        <v>400</v>
      </c>
    </row>
    <row r="2606" spans="1:6">
      <c r="A2606" s="10">
        <v>2604</v>
      </c>
      <c r="B2606" s="12" t="s">
        <v>4612</v>
      </c>
      <c r="C2606" s="12" t="s">
        <v>5681</v>
      </c>
      <c r="D2606" s="12" t="s">
        <v>68</v>
      </c>
      <c r="E2606" s="12" t="s">
        <v>5682</v>
      </c>
      <c r="F2606" s="13">
        <v>100</v>
      </c>
    </row>
    <row r="2607" spans="1:6">
      <c r="A2607" s="10">
        <v>2605</v>
      </c>
      <c r="B2607" s="12" t="s">
        <v>4612</v>
      </c>
      <c r="C2607" s="12" t="s">
        <v>5683</v>
      </c>
      <c r="D2607" s="12" t="s">
        <v>2160</v>
      </c>
      <c r="E2607" s="12" t="s">
        <v>5684</v>
      </c>
      <c r="F2607" s="13">
        <v>400</v>
      </c>
    </row>
    <row r="2608" spans="1:6">
      <c r="A2608" s="10">
        <v>2606</v>
      </c>
      <c r="B2608" s="12" t="s">
        <v>4612</v>
      </c>
      <c r="C2608" s="11" t="s">
        <v>5685</v>
      </c>
      <c r="D2608" s="11" t="s">
        <v>71</v>
      </c>
      <c r="E2608" s="12" t="s">
        <v>5501</v>
      </c>
      <c r="F2608" s="23">
        <v>400</v>
      </c>
    </row>
    <row r="2609" spans="1:6">
      <c r="A2609" s="10">
        <v>2607</v>
      </c>
      <c r="B2609" s="12" t="s">
        <v>4612</v>
      </c>
      <c r="C2609" s="12" t="s">
        <v>5686</v>
      </c>
      <c r="D2609" s="12" t="s">
        <v>71</v>
      </c>
      <c r="E2609" s="12" t="s">
        <v>5501</v>
      </c>
      <c r="F2609" s="13">
        <v>400</v>
      </c>
    </row>
    <row r="2610" ht="22.5" spans="1:6">
      <c r="A2610" s="10">
        <v>2608</v>
      </c>
      <c r="B2610" s="12" t="s">
        <v>4612</v>
      </c>
      <c r="C2610" s="12" t="s">
        <v>5687</v>
      </c>
      <c r="D2610" s="12" t="s">
        <v>5688</v>
      </c>
      <c r="E2610" s="12" t="s">
        <v>5689</v>
      </c>
      <c r="F2610" s="13">
        <v>200</v>
      </c>
    </row>
    <row r="2611" spans="1:6">
      <c r="A2611" s="10">
        <v>2609</v>
      </c>
      <c r="B2611" s="12" t="s">
        <v>4612</v>
      </c>
      <c r="C2611" s="12" t="s">
        <v>5690</v>
      </c>
      <c r="D2611" s="12" t="s">
        <v>2456</v>
      </c>
      <c r="E2611" s="12" t="s">
        <v>5691</v>
      </c>
      <c r="F2611" s="13">
        <v>400</v>
      </c>
    </row>
    <row r="2612" spans="1:6">
      <c r="A2612" s="10">
        <v>2610</v>
      </c>
      <c r="B2612" s="12" t="s">
        <v>4612</v>
      </c>
      <c r="C2612" s="12" t="s">
        <v>5692</v>
      </c>
      <c r="D2612" s="12" t="s">
        <v>71</v>
      </c>
      <c r="E2612" s="12" t="s">
        <v>5693</v>
      </c>
      <c r="F2612" s="13">
        <v>400</v>
      </c>
    </row>
    <row r="2613" spans="1:6">
      <c r="A2613" s="10">
        <v>2611</v>
      </c>
      <c r="B2613" s="12" t="s">
        <v>4612</v>
      </c>
      <c r="C2613" s="12" t="s">
        <v>5694</v>
      </c>
      <c r="D2613" s="12" t="s">
        <v>976</v>
      </c>
      <c r="E2613" s="12" t="s">
        <v>5695</v>
      </c>
      <c r="F2613" s="13">
        <v>400</v>
      </c>
    </row>
    <row r="2614" spans="1:6">
      <c r="A2614" s="10">
        <v>2612</v>
      </c>
      <c r="B2614" s="12" t="s">
        <v>4612</v>
      </c>
      <c r="C2614" s="11" t="s">
        <v>5696</v>
      </c>
      <c r="D2614" s="12" t="s">
        <v>71</v>
      </c>
      <c r="E2614" s="12" t="s">
        <v>170</v>
      </c>
      <c r="F2614" s="23">
        <v>400</v>
      </c>
    </row>
    <row r="2615" spans="1:6">
      <c r="A2615" s="10">
        <v>2613</v>
      </c>
      <c r="B2615" s="12" t="s">
        <v>4612</v>
      </c>
      <c r="C2615" s="12" t="s">
        <v>5697</v>
      </c>
      <c r="D2615" s="12" t="s">
        <v>71</v>
      </c>
      <c r="E2615" s="12" t="s">
        <v>170</v>
      </c>
      <c r="F2615" s="13">
        <v>400</v>
      </c>
    </row>
    <row r="2616" spans="1:6">
      <c r="A2616" s="10">
        <v>2614</v>
      </c>
      <c r="B2616" s="12" t="s">
        <v>4612</v>
      </c>
      <c r="C2616" s="12" t="s">
        <v>159</v>
      </c>
      <c r="D2616" s="12" t="s">
        <v>5698</v>
      </c>
      <c r="E2616" s="12" t="s">
        <v>5699</v>
      </c>
      <c r="F2616" s="13">
        <v>400</v>
      </c>
    </row>
    <row r="2617" ht="22.5" spans="1:6">
      <c r="A2617" s="10">
        <v>2615</v>
      </c>
      <c r="B2617" s="12" t="s">
        <v>4612</v>
      </c>
      <c r="C2617" s="12" t="s">
        <v>5700</v>
      </c>
      <c r="D2617" s="12" t="s">
        <v>62</v>
      </c>
      <c r="E2617" s="12" t="s">
        <v>5701</v>
      </c>
      <c r="F2617" s="13">
        <v>400</v>
      </c>
    </row>
    <row r="2618" spans="1:6">
      <c r="A2618" s="10">
        <v>2616</v>
      </c>
      <c r="B2618" s="12" t="s">
        <v>4612</v>
      </c>
      <c r="C2618" s="12" t="s">
        <v>5702</v>
      </c>
      <c r="D2618" s="12" t="s">
        <v>71</v>
      </c>
      <c r="E2618" s="12" t="s">
        <v>5703</v>
      </c>
      <c r="F2618" s="13">
        <v>400</v>
      </c>
    </row>
    <row r="2619" spans="1:6">
      <c r="A2619" s="10">
        <v>2617</v>
      </c>
      <c r="B2619" s="12" t="s">
        <v>4612</v>
      </c>
      <c r="C2619" s="12" t="s">
        <v>5704</v>
      </c>
      <c r="D2619" s="12" t="s">
        <v>71</v>
      </c>
      <c r="E2619" s="12" t="s">
        <v>5703</v>
      </c>
      <c r="F2619" s="13">
        <v>400</v>
      </c>
    </row>
    <row r="2620" spans="1:6">
      <c r="A2620" s="10">
        <v>2618</v>
      </c>
      <c r="B2620" s="12" t="s">
        <v>4612</v>
      </c>
      <c r="C2620" s="12" t="s">
        <v>5705</v>
      </c>
      <c r="D2620" s="12" t="s">
        <v>71</v>
      </c>
      <c r="E2620" s="12" t="s">
        <v>5706</v>
      </c>
      <c r="F2620" s="13">
        <v>400</v>
      </c>
    </row>
    <row r="2621" spans="1:6">
      <c r="A2621" s="10">
        <v>2619</v>
      </c>
      <c r="B2621" s="12" t="s">
        <v>4612</v>
      </c>
      <c r="C2621" s="12" t="s">
        <v>5707</v>
      </c>
      <c r="D2621" s="12" t="s">
        <v>71</v>
      </c>
      <c r="E2621" s="12" t="s">
        <v>5708</v>
      </c>
      <c r="F2621" s="13">
        <v>400</v>
      </c>
    </row>
    <row r="2622" ht="22.5" spans="1:6">
      <c r="A2622" s="10">
        <v>2620</v>
      </c>
      <c r="B2622" s="12" t="s">
        <v>4612</v>
      </c>
      <c r="C2622" s="12" t="s">
        <v>5709</v>
      </c>
      <c r="D2622" s="12" t="s">
        <v>5710</v>
      </c>
      <c r="E2622" s="12" t="s">
        <v>5711</v>
      </c>
      <c r="F2622" s="13">
        <v>400</v>
      </c>
    </row>
    <row r="2623" ht="22.5" spans="1:6">
      <c r="A2623" s="10">
        <v>2621</v>
      </c>
      <c r="B2623" s="12" t="s">
        <v>4612</v>
      </c>
      <c r="C2623" s="12" t="s">
        <v>5712</v>
      </c>
      <c r="D2623" s="12" t="s">
        <v>5710</v>
      </c>
      <c r="E2623" s="12" t="s">
        <v>5713</v>
      </c>
      <c r="F2623" s="13">
        <v>400</v>
      </c>
    </row>
    <row r="2624" spans="1:6">
      <c r="A2624" s="10">
        <v>2622</v>
      </c>
      <c r="B2624" s="12" t="s">
        <v>4612</v>
      </c>
      <c r="C2624" s="12" t="s">
        <v>5714</v>
      </c>
      <c r="D2624" s="12" t="s">
        <v>71</v>
      </c>
      <c r="E2624" s="12" t="s">
        <v>5715</v>
      </c>
      <c r="F2624" s="13">
        <v>400</v>
      </c>
    </row>
    <row r="2625" spans="1:6">
      <c r="A2625" s="10">
        <v>2623</v>
      </c>
      <c r="B2625" s="12" t="s">
        <v>4612</v>
      </c>
      <c r="C2625" s="12" t="s">
        <v>5716</v>
      </c>
      <c r="D2625" s="12" t="s">
        <v>71</v>
      </c>
      <c r="E2625" s="12" t="s">
        <v>5715</v>
      </c>
      <c r="F2625" s="13">
        <v>400</v>
      </c>
    </row>
    <row r="2626" spans="1:6">
      <c r="A2626" s="10">
        <v>2624</v>
      </c>
      <c r="B2626" s="12" t="s">
        <v>4612</v>
      </c>
      <c r="C2626" s="12" t="s">
        <v>5717</v>
      </c>
      <c r="D2626" s="12" t="s">
        <v>71</v>
      </c>
      <c r="E2626" s="12" t="s">
        <v>170</v>
      </c>
      <c r="F2626" s="23">
        <v>400</v>
      </c>
    </row>
    <row r="2627" spans="1:6">
      <c r="A2627" s="10">
        <v>2625</v>
      </c>
      <c r="B2627" s="12" t="s">
        <v>4612</v>
      </c>
      <c r="C2627" s="12" t="s">
        <v>5718</v>
      </c>
      <c r="D2627" s="12" t="s">
        <v>5719</v>
      </c>
      <c r="E2627" s="12" t="s">
        <v>5720</v>
      </c>
      <c r="F2627" s="13">
        <v>400</v>
      </c>
    </row>
    <row r="2628" spans="1:6">
      <c r="A2628" s="10">
        <v>2626</v>
      </c>
      <c r="B2628" s="12" t="s">
        <v>4612</v>
      </c>
      <c r="C2628" s="12" t="s">
        <v>5721</v>
      </c>
      <c r="D2628" s="12" t="s">
        <v>5719</v>
      </c>
      <c r="E2628" s="12" t="s">
        <v>5720</v>
      </c>
      <c r="F2628" s="13">
        <v>400</v>
      </c>
    </row>
    <row r="2629" spans="1:6">
      <c r="A2629" s="10">
        <v>2627</v>
      </c>
      <c r="B2629" s="12" t="s">
        <v>4612</v>
      </c>
      <c r="C2629" s="12" t="s">
        <v>5722</v>
      </c>
      <c r="D2629" s="12" t="s">
        <v>5723</v>
      </c>
      <c r="E2629" s="12" t="s">
        <v>170</v>
      </c>
      <c r="F2629" s="13">
        <v>400</v>
      </c>
    </row>
    <row r="2630" spans="1:6">
      <c r="A2630" s="10">
        <v>2628</v>
      </c>
      <c r="B2630" s="12" t="s">
        <v>4612</v>
      </c>
      <c r="C2630" s="12" t="s">
        <v>5724</v>
      </c>
      <c r="D2630" s="12" t="s">
        <v>5725</v>
      </c>
      <c r="E2630" s="12" t="s">
        <v>170</v>
      </c>
      <c r="F2630" s="13">
        <v>400</v>
      </c>
    </row>
    <row r="2631" spans="1:6">
      <c r="A2631" s="10">
        <v>2629</v>
      </c>
      <c r="B2631" s="12" t="s">
        <v>4612</v>
      </c>
      <c r="C2631" s="12" t="s">
        <v>5726</v>
      </c>
      <c r="D2631" s="12" t="s">
        <v>71</v>
      </c>
      <c r="E2631" s="12" t="s">
        <v>170</v>
      </c>
      <c r="F2631" s="13">
        <v>400</v>
      </c>
    </row>
    <row r="2632" spans="1:6">
      <c r="A2632" s="10">
        <v>2630</v>
      </c>
      <c r="B2632" s="12" t="s">
        <v>4612</v>
      </c>
      <c r="C2632" s="12" t="s">
        <v>5727</v>
      </c>
      <c r="D2632" s="12" t="s">
        <v>71</v>
      </c>
      <c r="E2632" s="12" t="s">
        <v>170</v>
      </c>
      <c r="F2632" s="13">
        <v>400</v>
      </c>
    </row>
    <row r="2633" spans="1:6">
      <c r="A2633" s="10">
        <v>2631</v>
      </c>
      <c r="B2633" s="12" t="s">
        <v>4612</v>
      </c>
      <c r="C2633" s="12" t="s">
        <v>5728</v>
      </c>
      <c r="D2633" s="12" t="s">
        <v>3215</v>
      </c>
      <c r="E2633" s="12" t="s">
        <v>5729</v>
      </c>
      <c r="F2633" s="13">
        <v>400</v>
      </c>
    </row>
    <row r="2634" spans="1:6">
      <c r="A2634" s="10">
        <v>2632</v>
      </c>
      <c r="B2634" s="12" t="s">
        <v>4612</v>
      </c>
      <c r="C2634" s="12" t="s">
        <v>5730</v>
      </c>
      <c r="D2634" s="12" t="s">
        <v>3215</v>
      </c>
      <c r="E2634" s="12" t="s">
        <v>5729</v>
      </c>
      <c r="F2634" s="13">
        <v>400</v>
      </c>
    </row>
    <row r="2635" ht="22.5" spans="1:6">
      <c r="A2635" s="10">
        <v>2633</v>
      </c>
      <c r="B2635" s="12" t="s">
        <v>4612</v>
      </c>
      <c r="C2635" s="12" t="s">
        <v>5731</v>
      </c>
      <c r="D2635" s="11" t="s">
        <v>3246</v>
      </c>
      <c r="E2635" s="11" t="s">
        <v>5732</v>
      </c>
      <c r="F2635" s="23">
        <v>400</v>
      </c>
    </row>
    <row r="2636" spans="1:6">
      <c r="A2636" s="10">
        <v>2634</v>
      </c>
      <c r="B2636" s="12" t="s">
        <v>4612</v>
      </c>
      <c r="C2636" s="12" t="s">
        <v>5733</v>
      </c>
      <c r="D2636" s="12" t="s">
        <v>5650</v>
      </c>
      <c r="E2636" s="12" t="s">
        <v>5734</v>
      </c>
      <c r="F2636" s="13">
        <v>400</v>
      </c>
    </row>
    <row r="2637" spans="1:6">
      <c r="A2637" s="10">
        <v>2635</v>
      </c>
      <c r="B2637" s="12" t="s">
        <v>4612</v>
      </c>
      <c r="C2637" s="12" t="s">
        <v>5735</v>
      </c>
      <c r="D2637" s="12" t="s">
        <v>397</v>
      </c>
      <c r="E2637" s="12" t="s">
        <v>5736</v>
      </c>
      <c r="F2637" s="13">
        <v>400</v>
      </c>
    </row>
    <row r="2638" spans="1:6">
      <c r="A2638" s="10">
        <v>2636</v>
      </c>
      <c r="B2638" s="12" t="s">
        <v>4612</v>
      </c>
      <c r="C2638" s="12" t="s">
        <v>5737</v>
      </c>
      <c r="D2638" s="12" t="s">
        <v>4634</v>
      </c>
      <c r="E2638" s="12" t="s">
        <v>5654</v>
      </c>
      <c r="F2638" s="13">
        <v>400</v>
      </c>
    </row>
    <row r="2639" spans="1:6">
      <c r="A2639" s="10">
        <v>2637</v>
      </c>
      <c r="B2639" s="12" t="s">
        <v>4612</v>
      </c>
      <c r="C2639" s="12" t="s">
        <v>5738</v>
      </c>
      <c r="D2639" s="12" t="s">
        <v>71</v>
      </c>
      <c r="E2639" s="12" t="s">
        <v>170</v>
      </c>
      <c r="F2639" s="23">
        <v>400</v>
      </c>
    </row>
    <row r="2640" spans="1:6">
      <c r="A2640" s="10">
        <v>2638</v>
      </c>
      <c r="B2640" s="12" t="s">
        <v>4612</v>
      </c>
      <c r="C2640" s="12" t="s">
        <v>5739</v>
      </c>
      <c r="D2640" s="12" t="s">
        <v>829</v>
      </c>
      <c r="E2640" s="12" t="s">
        <v>5740</v>
      </c>
      <c r="F2640" s="13">
        <v>200</v>
      </c>
    </row>
    <row r="2641" spans="1:6">
      <c r="A2641" s="10">
        <v>2639</v>
      </c>
      <c r="B2641" s="12" t="s">
        <v>4612</v>
      </c>
      <c r="C2641" s="12" t="s">
        <v>5741</v>
      </c>
      <c r="D2641" s="12" t="s">
        <v>71</v>
      </c>
      <c r="E2641" s="12" t="s">
        <v>5742</v>
      </c>
      <c r="F2641" s="13">
        <v>400</v>
      </c>
    </row>
    <row r="2642" spans="1:6">
      <c r="A2642" s="10">
        <v>2640</v>
      </c>
      <c r="B2642" s="12" t="s">
        <v>4612</v>
      </c>
      <c r="C2642" s="12" t="s">
        <v>5743</v>
      </c>
      <c r="D2642" s="12" t="s">
        <v>2160</v>
      </c>
      <c r="E2642" s="12" t="s">
        <v>5744</v>
      </c>
      <c r="F2642" s="13">
        <v>400</v>
      </c>
    </row>
    <row r="2643" spans="1:6">
      <c r="A2643" s="10">
        <v>2641</v>
      </c>
      <c r="B2643" s="12" t="s">
        <v>4612</v>
      </c>
      <c r="C2643" s="12" t="s">
        <v>5745</v>
      </c>
      <c r="D2643" s="12" t="s">
        <v>5746</v>
      </c>
      <c r="E2643" s="12" t="s">
        <v>5747</v>
      </c>
      <c r="F2643" s="13">
        <v>400</v>
      </c>
    </row>
    <row r="2644" spans="1:6">
      <c r="A2644" s="10">
        <v>2642</v>
      </c>
      <c r="B2644" s="12" t="s">
        <v>4612</v>
      </c>
      <c r="C2644" s="12" t="s">
        <v>5748</v>
      </c>
      <c r="D2644" s="12" t="s">
        <v>71</v>
      </c>
      <c r="E2644" s="12" t="s">
        <v>5749</v>
      </c>
      <c r="F2644" s="13">
        <v>400</v>
      </c>
    </row>
    <row r="2645" spans="1:6">
      <c r="A2645" s="10">
        <v>2643</v>
      </c>
      <c r="B2645" s="12" t="s">
        <v>4612</v>
      </c>
      <c r="C2645" s="12" t="s">
        <v>5750</v>
      </c>
      <c r="D2645" s="12" t="s">
        <v>5751</v>
      </c>
      <c r="E2645" s="12" t="s">
        <v>5752</v>
      </c>
      <c r="F2645" s="13">
        <v>400</v>
      </c>
    </row>
    <row r="2646" spans="1:6">
      <c r="A2646" s="10">
        <v>2644</v>
      </c>
      <c r="B2646" s="12" t="s">
        <v>4612</v>
      </c>
      <c r="C2646" s="12" t="s">
        <v>5753</v>
      </c>
      <c r="D2646" s="12" t="s">
        <v>5751</v>
      </c>
      <c r="E2646" s="12" t="s">
        <v>5754</v>
      </c>
      <c r="F2646" s="13">
        <v>400</v>
      </c>
    </row>
    <row r="2647" ht="22.5" spans="1:6">
      <c r="A2647" s="10">
        <v>2645</v>
      </c>
      <c r="B2647" s="12" t="s">
        <v>4612</v>
      </c>
      <c r="C2647" s="12" t="s">
        <v>5755</v>
      </c>
      <c r="D2647" s="12" t="s">
        <v>5751</v>
      </c>
      <c r="E2647" s="12" t="s">
        <v>5756</v>
      </c>
      <c r="F2647" s="13">
        <v>400</v>
      </c>
    </row>
    <row r="2648" spans="1:6">
      <c r="A2648" s="10">
        <v>2646</v>
      </c>
      <c r="B2648" s="12" t="s">
        <v>4612</v>
      </c>
      <c r="C2648" s="11" t="s">
        <v>5757</v>
      </c>
      <c r="D2648" s="11" t="s">
        <v>5758</v>
      </c>
      <c r="E2648" s="11" t="s">
        <v>5759</v>
      </c>
      <c r="F2648" s="23">
        <v>400</v>
      </c>
    </row>
    <row r="2649" spans="1:6">
      <c r="A2649" s="10">
        <v>2647</v>
      </c>
      <c r="B2649" s="12" t="s">
        <v>4612</v>
      </c>
      <c r="C2649" s="11" t="s">
        <v>5760</v>
      </c>
      <c r="D2649" s="11" t="s">
        <v>5761</v>
      </c>
      <c r="E2649" s="11" t="s">
        <v>5762</v>
      </c>
      <c r="F2649" s="23">
        <v>400</v>
      </c>
    </row>
    <row r="2650" spans="1:6">
      <c r="A2650" s="10">
        <v>2648</v>
      </c>
      <c r="B2650" s="12" t="s">
        <v>4612</v>
      </c>
      <c r="C2650" s="11" t="s">
        <v>5763</v>
      </c>
      <c r="D2650" s="11" t="s">
        <v>5761</v>
      </c>
      <c r="E2650" s="11" t="s">
        <v>5762</v>
      </c>
      <c r="F2650" s="23">
        <v>400</v>
      </c>
    </row>
    <row r="2651" spans="1:6">
      <c r="A2651" s="10">
        <v>2649</v>
      </c>
      <c r="B2651" s="12" t="s">
        <v>4612</v>
      </c>
      <c r="C2651" s="11" t="s">
        <v>5764</v>
      </c>
      <c r="D2651" s="11" t="s">
        <v>5765</v>
      </c>
      <c r="E2651" s="11" t="s">
        <v>5766</v>
      </c>
      <c r="F2651" s="23">
        <v>400</v>
      </c>
    </row>
    <row r="2652" spans="1:6">
      <c r="A2652" s="10">
        <v>2650</v>
      </c>
      <c r="B2652" s="12" t="s">
        <v>4612</v>
      </c>
      <c r="C2652" s="11" t="s">
        <v>5767</v>
      </c>
      <c r="D2652" s="11" t="s">
        <v>62</v>
      </c>
      <c r="E2652" s="11" t="s">
        <v>5768</v>
      </c>
      <c r="F2652" s="23">
        <v>400</v>
      </c>
    </row>
    <row r="2653" spans="1:6">
      <c r="A2653" s="10">
        <v>2651</v>
      </c>
      <c r="B2653" s="12" t="s">
        <v>4612</v>
      </c>
      <c r="C2653" s="11" t="s">
        <v>5769</v>
      </c>
      <c r="D2653" s="11" t="s">
        <v>5758</v>
      </c>
      <c r="E2653" s="11" t="s">
        <v>5759</v>
      </c>
      <c r="F2653" s="23">
        <v>400</v>
      </c>
    </row>
    <row r="2654" spans="1:6">
      <c r="A2654" s="10">
        <v>2652</v>
      </c>
      <c r="B2654" s="12" t="s">
        <v>4612</v>
      </c>
      <c r="C2654" s="11" t="s">
        <v>5770</v>
      </c>
      <c r="D2654" s="11" t="s">
        <v>62</v>
      </c>
      <c r="E2654" s="11" t="s">
        <v>5768</v>
      </c>
      <c r="F2654" s="23">
        <v>400</v>
      </c>
    </row>
    <row r="2655" spans="1:6">
      <c r="A2655" s="10">
        <v>2653</v>
      </c>
      <c r="B2655" s="12" t="s">
        <v>4612</v>
      </c>
      <c r="C2655" s="11" t="s">
        <v>5771</v>
      </c>
      <c r="D2655" s="11" t="s">
        <v>5138</v>
      </c>
      <c r="E2655" s="11" t="s">
        <v>5772</v>
      </c>
      <c r="F2655" s="23">
        <v>400</v>
      </c>
    </row>
    <row r="2656" spans="1:6">
      <c r="A2656" s="10">
        <v>2654</v>
      </c>
      <c r="B2656" s="12" t="s">
        <v>4612</v>
      </c>
      <c r="C2656" s="11" t="s">
        <v>5773</v>
      </c>
      <c r="D2656" s="11" t="s">
        <v>5138</v>
      </c>
      <c r="E2656" s="11" t="s">
        <v>5772</v>
      </c>
      <c r="F2656" s="23">
        <v>400</v>
      </c>
    </row>
    <row r="2657" spans="1:6">
      <c r="A2657" s="10">
        <v>2655</v>
      </c>
      <c r="B2657" s="12" t="s">
        <v>4612</v>
      </c>
      <c r="C2657" s="11" t="s">
        <v>5774</v>
      </c>
      <c r="D2657" s="11" t="s">
        <v>5775</v>
      </c>
      <c r="E2657" s="11" t="s">
        <v>170</v>
      </c>
      <c r="F2657" s="23">
        <v>400</v>
      </c>
    </row>
    <row r="2658" spans="1:6">
      <c r="A2658" s="10">
        <v>2656</v>
      </c>
      <c r="B2658" s="12" t="s">
        <v>4612</v>
      </c>
      <c r="C2658" s="11" t="s">
        <v>5513</v>
      </c>
      <c r="D2658" s="11" t="s">
        <v>1050</v>
      </c>
      <c r="E2658" s="11" t="s">
        <v>5776</v>
      </c>
      <c r="F2658" s="23">
        <v>400</v>
      </c>
    </row>
    <row r="2659" spans="1:6">
      <c r="A2659" s="10">
        <v>2657</v>
      </c>
      <c r="B2659" s="12" t="s">
        <v>4612</v>
      </c>
      <c r="C2659" s="11" t="s">
        <v>5777</v>
      </c>
      <c r="D2659" s="11" t="s">
        <v>5778</v>
      </c>
      <c r="E2659" s="11" t="s">
        <v>597</v>
      </c>
      <c r="F2659" s="23">
        <v>400</v>
      </c>
    </row>
    <row r="2660" ht="22.5" spans="1:6">
      <c r="A2660" s="10">
        <v>2658</v>
      </c>
      <c r="B2660" s="12" t="s">
        <v>4612</v>
      </c>
      <c r="C2660" s="11" t="s">
        <v>5779</v>
      </c>
      <c r="D2660" s="11" t="s">
        <v>2208</v>
      </c>
      <c r="E2660" s="11" t="s">
        <v>5780</v>
      </c>
      <c r="F2660" s="23">
        <v>400</v>
      </c>
    </row>
    <row r="2661" spans="1:6">
      <c r="A2661" s="10">
        <v>2659</v>
      </c>
      <c r="B2661" s="12" t="s">
        <v>4612</v>
      </c>
      <c r="C2661" s="11" t="s">
        <v>5781</v>
      </c>
      <c r="D2661" s="11" t="s">
        <v>2208</v>
      </c>
      <c r="E2661" s="11" t="s">
        <v>5782</v>
      </c>
      <c r="F2661" s="23">
        <v>400</v>
      </c>
    </row>
    <row r="2662" spans="1:6">
      <c r="A2662" s="10">
        <v>2660</v>
      </c>
      <c r="B2662" s="12" t="s">
        <v>4612</v>
      </c>
      <c r="C2662" s="11" t="s">
        <v>5783</v>
      </c>
      <c r="D2662" s="11" t="s">
        <v>942</v>
      </c>
      <c r="E2662" s="11" t="s">
        <v>5784</v>
      </c>
      <c r="F2662" s="23">
        <v>400</v>
      </c>
    </row>
    <row r="2663" spans="1:6">
      <c r="A2663" s="10">
        <v>2661</v>
      </c>
      <c r="B2663" s="12" t="s">
        <v>4612</v>
      </c>
      <c r="C2663" s="11" t="s">
        <v>5785</v>
      </c>
      <c r="D2663" s="11" t="s">
        <v>154</v>
      </c>
      <c r="E2663" s="11" t="s">
        <v>5786</v>
      </c>
      <c r="F2663" s="23">
        <v>400</v>
      </c>
    </row>
    <row r="2664" spans="1:6">
      <c r="A2664" s="10">
        <v>2662</v>
      </c>
      <c r="B2664" s="12" t="s">
        <v>4612</v>
      </c>
      <c r="C2664" s="11" t="s">
        <v>5787</v>
      </c>
      <c r="D2664" s="11" t="s">
        <v>68</v>
      </c>
      <c r="E2664" s="11" t="s">
        <v>5788</v>
      </c>
      <c r="F2664" s="23">
        <v>100</v>
      </c>
    </row>
    <row r="2665" spans="1:6">
      <c r="A2665" s="10">
        <v>2663</v>
      </c>
      <c r="B2665" s="12" t="s">
        <v>4612</v>
      </c>
      <c r="C2665" s="11" t="s">
        <v>5789</v>
      </c>
      <c r="D2665" s="11" t="s">
        <v>68</v>
      </c>
      <c r="E2665" s="11" t="s">
        <v>5790</v>
      </c>
      <c r="F2665" s="23">
        <v>100</v>
      </c>
    </row>
    <row r="2666" spans="1:6">
      <c r="A2666" s="10">
        <v>2664</v>
      </c>
      <c r="B2666" s="12" t="s">
        <v>4612</v>
      </c>
      <c r="C2666" s="11" t="s">
        <v>5791</v>
      </c>
      <c r="D2666" s="11" t="s">
        <v>148</v>
      </c>
      <c r="E2666" s="11" t="s">
        <v>5792</v>
      </c>
      <c r="F2666" s="23">
        <v>400</v>
      </c>
    </row>
    <row r="2667" spans="1:6">
      <c r="A2667" s="10">
        <v>2665</v>
      </c>
      <c r="B2667" s="12" t="s">
        <v>4612</v>
      </c>
      <c r="C2667" s="11" t="s">
        <v>5263</v>
      </c>
      <c r="D2667" s="11" t="s">
        <v>227</v>
      </c>
      <c r="E2667" s="11" t="s">
        <v>5793</v>
      </c>
      <c r="F2667" s="23">
        <v>400</v>
      </c>
    </row>
    <row r="2668" ht="22.5" spans="1:6">
      <c r="A2668" s="10">
        <v>2666</v>
      </c>
      <c r="B2668" s="12" t="s">
        <v>4612</v>
      </c>
      <c r="C2668" s="11" t="s">
        <v>5794</v>
      </c>
      <c r="D2668" s="11" t="s">
        <v>359</v>
      </c>
      <c r="E2668" s="11" t="s">
        <v>5795</v>
      </c>
      <c r="F2668" s="23">
        <v>400</v>
      </c>
    </row>
    <row r="2669" spans="1:6">
      <c r="A2669" s="10">
        <v>2667</v>
      </c>
      <c r="B2669" s="12" t="s">
        <v>4612</v>
      </c>
      <c r="C2669" s="11" t="s">
        <v>5796</v>
      </c>
      <c r="D2669" s="11" t="s">
        <v>5797</v>
      </c>
      <c r="E2669" s="11" t="s">
        <v>5798</v>
      </c>
      <c r="F2669" s="23">
        <v>400</v>
      </c>
    </row>
    <row r="2670" spans="1:6">
      <c r="A2670" s="10">
        <v>2668</v>
      </c>
      <c r="B2670" s="12" t="s">
        <v>4612</v>
      </c>
      <c r="C2670" s="12" t="s">
        <v>5799</v>
      </c>
      <c r="D2670" s="11" t="s">
        <v>4563</v>
      </c>
      <c r="E2670" s="11" t="s">
        <v>5800</v>
      </c>
      <c r="F2670" s="23">
        <v>200</v>
      </c>
    </row>
    <row r="2671" ht="23.25" spans="1:6">
      <c r="A2671" s="10">
        <v>2669</v>
      </c>
      <c r="B2671" s="12" t="s">
        <v>4612</v>
      </c>
      <c r="C2671" s="11" t="s">
        <v>5801</v>
      </c>
      <c r="D2671" s="11" t="s">
        <v>5802</v>
      </c>
      <c r="E2671" s="11" t="s">
        <v>5803</v>
      </c>
      <c r="F2671" s="23">
        <v>400</v>
      </c>
    </row>
    <row r="2672" ht="22.5" spans="1:6">
      <c r="A2672" s="10">
        <v>2670</v>
      </c>
      <c r="B2672" s="12" t="s">
        <v>4612</v>
      </c>
      <c r="C2672" s="11" t="s">
        <v>5804</v>
      </c>
      <c r="D2672" s="11" t="s">
        <v>183</v>
      </c>
      <c r="E2672" s="11" t="s">
        <v>5805</v>
      </c>
      <c r="F2672" s="23">
        <v>400</v>
      </c>
    </row>
    <row r="2673" spans="1:6">
      <c r="A2673" s="10">
        <v>2671</v>
      </c>
      <c r="B2673" s="12" t="s">
        <v>4612</v>
      </c>
      <c r="C2673" s="11" t="s">
        <v>5806</v>
      </c>
      <c r="D2673" s="11" t="s">
        <v>5807</v>
      </c>
      <c r="E2673" s="11" t="s">
        <v>5808</v>
      </c>
      <c r="F2673" s="23">
        <v>400</v>
      </c>
    </row>
    <row r="2674" ht="23.25" spans="1:6">
      <c r="A2674" s="10">
        <v>2672</v>
      </c>
      <c r="B2674" s="12" t="s">
        <v>4612</v>
      </c>
      <c r="C2674" s="11" t="s">
        <v>5809</v>
      </c>
      <c r="D2674" s="11" t="s">
        <v>5810</v>
      </c>
      <c r="E2674" s="11" t="s">
        <v>5811</v>
      </c>
      <c r="F2674" s="23">
        <v>200</v>
      </c>
    </row>
    <row r="2675" ht="22.5" spans="1:6">
      <c r="A2675" s="10">
        <v>2673</v>
      </c>
      <c r="B2675" s="12" t="s">
        <v>4612</v>
      </c>
      <c r="C2675" s="11" t="s">
        <v>5812</v>
      </c>
      <c r="D2675" s="11" t="s">
        <v>428</v>
      </c>
      <c r="E2675" s="11" t="s">
        <v>5813</v>
      </c>
      <c r="F2675" s="23">
        <v>400</v>
      </c>
    </row>
    <row r="2676" spans="1:6">
      <c r="A2676" s="10">
        <v>2674</v>
      </c>
      <c r="B2676" s="12" t="s">
        <v>4612</v>
      </c>
      <c r="C2676" s="11" t="s">
        <v>134</v>
      </c>
      <c r="D2676" s="11" t="s">
        <v>438</v>
      </c>
      <c r="E2676" s="11" t="s">
        <v>5814</v>
      </c>
      <c r="F2676" s="23">
        <v>200</v>
      </c>
    </row>
    <row r="2677" spans="1:6">
      <c r="A2677" s="10">
        <v>2675</v>
      </c>
      <c r="B2677" s="12" t="s">
        <v>4612</v>
      </c>
      <c r="C2677" s="11" t="s">
        <v>5815</v>
      </c>
      <c r="D2677" s="11" t="s">
        <v>5816</v>
      </c>
      <c r="E2677" s="11" t="s">
        <v>170</v>
      </c>
      <c r="F2677" s="23">
        <v>400</v>
      </c>
    </row>
    <row r="2678" spans="1:6">
      <c r="A2678" s="10">
        <v>2676</v>
      </c>
      <c r="B2678" s="12" t="s">
        <v>4612</v>
      </c>
      <c r="C2678" s="11" t="s">
        <v>5817</v>
      </c>
      <c r="D2678" s="11" t="s">
        <v>220</v>
      </c>
      <c r="E2678" s="11" t="s">
        <v>170</v>
      </c>
      <c r="F2678" s="23">
        <v>400</v>
      </c>
    </row>
    <row r="2679" spans="1:6">
      <c r="A2679" s="10">
        <v>2677</v>
      </c>
      <c r="B2679" s="12" t="s">
        <v>4612</v>
      </c>
      <c r="C2679" s="11" t="s">
        <v>5107</v>
      </c>
      <c r="D2679" s="11" t="s">
        <v>62</v>
      </c>
      <c r="E2679" s="11" t="s">
        <v>170</v>
      </c>
      <c r="F2679" s="23">
        <v>400</v>
      </c>
    </row>
    <row r="2680" ht="23.25" spans="1:6">
      <c r="A2680" s="10">
        <v>2678</v>
      </c>
      <c r="B2680" s="12" t="s">
        <v>4612</v>
      </c>
      <c r="C2680" s="11" t="s">
        <v>5818</v>
      </c>
      <c r="D2680" s="11" t="s">
        <v>1623</v>
      </c>
      <c r="E2680" s="11" t="s">
        <v>5819</v>
      </c>
      <c r="F2680" s="23">
        <v>400</v>
      </c>
    </row>
    <row r="2681" spans="1:6">
      <c r="A2681" s="10">
        <v>2679</v>
      </c>
      <c r="B2681" s="12" t="s">
        <v>4612</v>
      </c>
      <c r="C2681" s="11" t="s">
        <v>5820</v>
      </c>
      <c r="D2681" s="11" t="s">
        <v>5821</v>
      </c>
      <c r="E2681" s="11" t="s">
        <v>5822</v>
      </c>
      <c r="F2681" s="23">
        <v>400</v>
      </c>
    </row>
    <row r="2682" spans="1:6">
      <c r="A2682" s="10">
        <v>2680</v>
      </c>
      <c r="B2682" s="12" t="s">
        <v>4612</v>
      </c>
      <c r="C2682" s="11" t="s">
        <v>5823</v>
      </c>
      <c r="D2682" s="11" t="s">
        <v>220</v>
      </c>
      <c r="E2682" s="11" t="s">
        <v>170</v>
      </c>
      <c r="F2682" s="23">
        <v>400</v>
      </c>
    </row>
    <row r="2683" spans="1:6">
      <c r="A2683" s="10">
        <v>2681</v>
      </c>
      <c r="B2683" s="12" t="s">
        <v>4612</v>
      </c>
      <c r="C2683" s="11" t="s">
        <v>5824</v>
      </c>
      <c r="D2683" s="11" t="s">
        <v>220</v>
      </c>
      <c r="E2683" s="11" t="s">
        <v>170</v>
      </c>
      <c r="F2683" s="23">
        <v>400</v>
      </c>
    </row>
    <row r="2684" spans="1:6">
      <c r="A2684" s="10">
        <v>2682</v>
      </c>
      <c r="B2684" s="12" t="s">
        <v>4612</v>
      </c>
      <c r="C2684" s="11" t="s">
        <v>5825</v>
      </c>
      <c r="D2684" s="11" t="s">
        <v>183</v>
      </c>
      <c r="E2684" s="11" t="s">
        <v>5826</v>
      </c>
      <c r="F2684" s="23">
        <v>400</v>
      </c>
    </row>
    <row r="2685" spans="1:6">
      <c r="A2685" s="10">
        <v>2683</v>
      </c>
      <c r="B2685" s="12" t="s">
        <v>4612</v>
      </c>
      <c r="C2685" s="11" t="s">
        <v>5827</v>
      </c>
      <c r="D2685" s="11" t="s">
        <v>62</v>
      </c>
      <c r="E2685" s="11" t="s">
        <v>5828</v>
      </c>
      <c r="F2685" s="23">
        <v>400</v>
      </c>
    </row>
    <row r="2686" spans="1:6">
      <c r="A2686" s="10">
        <v>2684</v>
      </c>
      <c r="B2686" s="12" t="s">
        <v>4612</v>
      </c>
      <c r="C2686" s="11" t="s">
        <v>5829</v>
      </c>
      <c r="D2686" s="11" t="s">
        <v>5830</v>
      </c>
      <c r="E2686" s="11" t="s">
        <v>5831</v>
      </c>
      <c r="F2686" s="23">
        <v>400</v>
      </c>
    </row>
    <row r="2687" spans="1:6">
      <c r="A2687" s="10">
        <v>2685</v>
      </c>
      <c r="B2687" s="12" t="s">
        <v>4612</v>
      </c>
      <c r="C2687" s="11" t="s">
        <v>5832</v>
      </c>
      <c r="D2687" s="11" t="s">
        <v>5830</v>
      </c>
      <c r="E2687" s="11" t="s">
        <v>5831</v>
      </c>
      <c r="F2687" s="23">
        <v>400</v>
      </c>
    </row>
    <row r="2688" spans="1:6">
      <c r="A2688" s="10">
        <v>2686</v>
      </c>
      <c r="B2688" s="12" t="s">
        <v>4612</v>
      </c>
      <c r="C2688" s="11" t="s">
        <v>5833</v>
      </c>
      <c r="D2688" s="11" t="s">
        <v>5830</v>
      </c>
      <c r="E2688" s="11" t="s">
        <v>5834</v>
      </c>
      <c r="F2688" s="23">
        <v>400</v>
      </c>
    </row>
    <row r="2689" spans="1:6">
      <c r="A2689" s="10">
        <v>2687</v>
      </c>
      <c r="B2689" s="12" t="s">
        <v>4612</v>
      </c>
      <c r="C2689" s="11" t="s">
        <v>5835</v>
      </c>
      <c r="D2689" s="11" t="s">
        <v>5836</v>
      </c>
      <c r="E2689" s="11" t="s">
        <v>5837</v>
      </c>
      <c r="F2689" s="23">
        <v>400</v>
      </c>
    </row>
    <row r="2690" spans="1:6">
      <c r="A2690" s="10">
        <v>2688</v>
      </c>
      <c r="B2690" s="12" t="s">
        <v>4612</v>
      </c>
      <c r="C2690" s="11" t="s">
        <v>5806</v>
      </c>
      <c r="D2690" s="11" t="s">
        <v>5838</v>
      </c>
      <c r="E2690" s="11" t="s">
        <v>5839</v>
      </c>
      <c r="F2690" s="23">
        <v>400</v>
      </c>
    </row>
    <row r="2691" spans="1:6">
      <c r="A2691" s="10">
        <v>2689</v>
      </c>
      <c r="B2691" s="12" t="s">
        <v>4612</v>
      </c>
      <c r="C2691" s="11" t="s">
        <v>5840</v>
      </c>
      <c r="D2691" s="11" t="s">
        <v>5841</v>
      </c>
      <c r="E2691" s="11" t="s">
        <v>5842</v>
      </c>
      <c r="F2691" s="23">
        <v>400</v>
      </c>
    </row>
    <row r="2692" spans="1:6">
      <c r="A2692" s="10">
        <v>2690</v>
      </c>
      <c r="B2692" s="12" t="s">
        <v>4612</v>
      </c>
      <c r="C2692" s="11" t="s">
        <v>5843</v>
      </c>
      <c r="D2692" s="11" t="s">
        <v>148</v>
      </c>
      <c r="E2692" s="11" t="s">
        <v>5844</v>
      </c>
      <c r="F2692" s="23">
        <v>400</v>
      </c>
    </row>
    <row r="2693" spans="1:6">
      <c r="A2693" s="10">
        <v>2691</v>
      </c>
      <c r="B2693" s="12" t="s">
        <v>4612</v>
      </c>
      <c r="C2693" s="11" t="s">
        <v>5845</v>
      </c>
      <c r="D2693" s="11" t="s">
        <v>5846</v>
      </c>
      <c r="E2693" s="11" t="s">
        <v>962</v>
      </c>
      <c r="F2693" s="23">
        <v>400</v>
      </c>
    </row>
    <row r="2694" spans="1:6">
      <c r="A2694" s="10">
        <v>2692</v>
      </c>
      <c r="B2694" s="12" t="s">
        <v>4612</v>
      </c>
      <c r="C2694" s="11" t="s">
        <v>5847</v>
      </c>
      <c r="D2694" s="11" t="s">
        <v>5846</v>
      </c>
      <c r="E2694" s="11" t="s">
        <v>962</v>
      </c>
      <c r="F2694" s="23">
        <v>400</v>
      </c>
    </row>
    <row r="2695" spans="1:6">
      <c r="A2695" s="10">
        <v>2693</v>
      </c>
      <c r="B2695" s="12" t="s">
        <v>4612</v>
      </c>
      <c r="C2695" s="11" t="s">
        <v>5848</v>
      </c>
      <c r="D2695" s="11" t="s">
        <v>367</v>
      </c>
      <c r="E2695" s="11" t="s">
        <v>5849</v>
      </c>
      <c r="F2695" s="23">
        <v>400</v>
      </c>
    </row>
    <row r="2696" spans="1:6">
      <c r="A2696" s="10">
        <v>2694</v>
      </c>
      <c r="B2696" s="12" t="s">
        <v>4612</v>
      </c>
      <c r="C2696" s="11" t="s">
        <v>5850</v>
      </c>
      <c r="D2696" s="11" t="s">
        <v>183</v>
      </c>
      <c r="E2696" s="11" t="s">
        <v>5851</v>
      </c>
      <c r="F2696" s="23">
        <v>400</v>
      </c>
    </row>
    <row r="2697" spans="1:6">
      <c r="A2697" s="10">
        <v>2695</v>
      </c>
      <c r="B2697" s="12" t="s">
        <v>4612</v>
      </c>
      <c r="C2697" s="11" t="s">
        <v>5852</v>
      </c>
      <c r="D2697" s="11" t="s">
        <v>1121</v>
      </c>
      <c r="E2697" s="11" t="s">
        <v>5853</v>
      </c>
      <c r="F2697" s="23">
        <v>400</v>
      </c>
    </row>
    <row r="2698" spans="1:6">
      <c r="A2698" s="10">
        <v>2696</v>
      </c>
      <c r="B2698" s="12" t="s">
        <v>4612</v>
      </c>
      <c r="C2698" s="11" t="s">
        <v>5854</v>
      </c>
      <c r="D2698" s="11" t="s">
        <v>148</v>
      </c>
      <c r="E2698" s="11" t="s">
        <v>5855</v>
      </c>
      <c r="F2698" s="23">
        <v>400</v>
      </c>
    </row>
    <row r="2699" spans="1:6">
      <c r="A2699" s="10">
        <v>2697</v>
      </c>
      <c r="B2699" s="12" t="s">
        <v>4612</v>
      </c>
      <c r="C2699" s="11" t="s">
        <v>5856</v>
      </c>
      <c r="D2699" s="11" t="s">
        <v>71</v>
      </c>
      <c r="E2699" s="11" t="s">
        <v>962</v>
      </c>
      <c r="F2699" s="23">
        <v>400</v>
      </c>
    </row>
    <row r="2700" spans="1:6">
      <c r="A2700" s="10">
        <v>2698</v>
      </c>
      <c r="B2700" s="12" t="s">
        <v>4612</v>
      </c>
      <c r="C2700" s="11" t="s">
        <v>5857</v>
      </c>
      <c r="D2700" s="11" t="s">
        <v>62</v>
      </c>
      <c r="E2700" s="11" t="s">
        <v>5858</v>
      </c>
      <c r="F2700" s="23">
        <v>400</v>
      </c>
    </row>
    <row r="2701" spans="1:6">
      <c r="A2701" s="10">
        <v>2699</v>
      </c>
      <c r="B2701" s="12" t="s">
        <v>4612</v>
      </c>
      <c r="C2701" s="11" t="s">
        <v>5859</v>
      </c>
      <c r="D2701" s="11" t="s">
        <v>93</v>
      </c>
      <c r="E2701" s="11" t="s">
        <v>5860</v>
      </c>
      <c r="F2701" s="23">
        <v>400</v>
      </c>
    </row>
    <row r="2702" ht="22.5" spans="1:6">
      <c r="A2702" s="10">
        <v>2700</v>
      </c>
      <c r="B2702" s="12" t="s">
        <v>4612</v>
      </c>
      <c r="C2702" s="11" t="s">
        <v>5861</v>
      </c>
      <c r="D2702" s="11" t="s">
        <v>5862</v>
      </c>
      <c r="E2702" s="11" t="s">
        <v>5863</v>
      </c>
      <c r="F2702" s="23">
        <v>400</v>
      </c>
    </row>
    <row r="2703" ht="22.5" spans="1:6">
      <c r="A2703" s="10">
        <v>2701</v>
      </c>
      <c r="B2703" s="12" t="s">
        <v>4612</v>
      </c>
      <c r="C2703" s="11" t="s">
        <v>5864</v>
      </c>
      <c r="D2703" s="11" t="s">
        <v>1279</v>
      </c>
      <c r="E2703" s="11" t="s">
        <v>5865</v>
      </c>
      <c r="F2703" s="23">
        <v>400</v>
      </c>
    </row>
    <row r="2704" spans="1:6">
      <c r="A2704" s="10">
        <v>2702</v>
      </c>
      <c r="B2704" s="12" t="s">
        <v>4612</v>
      </c>
      <c r="C2704" s="11" t="s">
        <v>5866</v>
      </c>
      <c r="D2704" s="11" t="s">
        <v>183</v>
      </c>
      <c r="E2704" s="27" t="s">
        <v>5867</v>
      </c>
      <c r="F2704" s="23">
        <v>400</v>
      </c>
    </row>
    <row r="2705" spans="1:6">
      <c r="A2705" s="10">
        <v>2703</v>
      </c>
      <c r="B2705" s="12" t="s">
        <v>4612</v>
      </c>
      <c r="C2705" s="11" t="s">
        <v>5868</v>
      </c>
      <c r="D2705" s="11" t="s">
        <v>1072</v>
      </c>
      <c r="E2705" s="11" t="s">
        <v>5869</v>
      </c>
      <c r="F2705" s="23">
        <v>400</v>
      </c>
    </row>
    <row r="2706" spans="1:6">
      <c r="A2706" s="10">
        <v>2704</v>
      </c>
      <c r="B2706" s="12" t="s">
        <v>4612</v>
      </c>
      <c r="C2706" s="11" t="s">
        <v>5870</v>
      </c>
      <c r="D2706" s="11" t="s">
        <v>5871</v>
      </c>
      <c r="E2706" s="11" t="s">
        <v>5872</v>
      </c>
      <c r="F2706" s="23">
        <v>400</v>
      </c>
    </row>
    <row r="2707" spans="1:6">
      <c r="A2707" s="10">
        <v>2705</v>
      </c>
      <c r="B2707" s="12" t="s">
        <v>4612</v>
      </c>
      <c r="C2707" s="11" t="s">
        <v>5873</v>
      </c>
      <c r="D2707" s="11" t="s">
        <v>870</v>
      </c>
      <c r="E2707" s="11" t="s">
        <v>5874</v>
      </c>
      <c r="F2707" s="23">
        <v>200</v>
      </c>
    </row>
    <row r="2708" ht="22.5" spans="1:6">
      <c r="A2708" s="10">
        <v>2706</v>
      </c>
      <c r="B2708" s="12" t="s">
        <v>4612</v>
      </c>
      <c r="C2708" s="11" t="s">
        <v>5875</v>
      </c>
      <c r="D2708" s="11" t="s">
        <v>2088</v>
      </c>
      <c r="E2708" s="11" t="s">
        <v>5876</v>
      </c>
      <c r="F2708" s="23">
        <v>400</v>
      </c>
    </row>
    <row r="2709" spans="1:6">
      <c r="A2709" s="10">
        <v>2707</v>
      </c>
      <c r="B2709" s="12" t="s">
        <v>4612</v>
      </c>
      <c r="C2709" s="11" t="s">
        <v>5877</v>
      </c>
      <c r="D2709" s="11" t="s">
        <v>2088</v>
      </c>
      <c r="E2709" s="11" t="s">
        <v>5878</v>
      </c>
      <c r="F2709" s="23">
        <v>400</v>
      </c>
    </row>
    <row r="2710" spans="1:6">
      <c r="A2710" s="10">
        <v>2708</v>
      </c>
      <c r="B2710" s="12" t="s">
        <v>4612</v>
      </c>
      <c r="C2710" s="11" t="s">
        <v>5879</v>
      </c>
      <c r="D2710" s="11" t="s">
        <v>2088</v>
      </c>
      <c r="E2710" s="11" t="s">
        <v>5878</v>
      </c>
      <c r="F2710" s="23">
        <v>400</v>
      </c>
    </row>
    <row r="2711" spans="1:6">
      <c r="A2711" s="10">
        <v>2709</v>
      </c>
      <c r="B2711" s="12" t="s">
        <v>4612</v>
      </c>
      <c r="C2711" s="11" t="s">
        <v>5880</v>
      </c>
      <c r="D2711" s="11" t="s">
        <v>5881</v>
      </c>
      <c r="E2711" s="11" t="s">
        <v>5882</v>
      </c>
      <c r="F2711" s="23">
        <v>400</v>
      </c>
    </row>
    <row r="2712" spans="1:6">
      <c r="A2712" s="10">
        <v>2710</v>
      </c>
      <c r="B2712" s="12" t="s">
        <v>4612</v>
      </c>
      <c r="C2712" s="11" t="s">
        <v>5883</v>
      </c>
      <c r="D2712" s="11" t="s">
        <v>5884</v>
      </c>
      <c r="E2712" s="11" t="s">
        <v>5885</v>
      </c>
      <c r="F2712" s="23">
        <v>400</v>
      </c>
    </row>
    <row r="2713" spans="1:6">
      <c r="A2713" s="10">
        <v>2711</v>
      </c>
      <c r="B2713" s="12" t="s">
        <v>4612</v>
      </c>
      <c r="C2713" s="11" t="s">
        <v>5886</v>
      </c>
      <c r="D2713" s="11" t="s">
        <v>829</v>
      </c>
      <c r="E2713" s="11" t="s">
        <v>3294</v>
      </c>
      <c r="F2713" s="23">
        <v>200</v>
      </c>
    </row>
    <row r="2714" ht="22.5" spans="1:6">
      <c r="A2714" s="10">
        <v>2712</v>
      </c>
      <c r="B2714" s="12" t="s">
        <v>4612</v>
      </c>
      <c r="C2714" s="11" t="s">
        <v>5887</v>
      </c>
      <c r="D2714" s="11" t="s">
        <v>59</v>
      </c>
      <c r="E2714" s="11" t="s">
        <v>5888</v>
      </c>
      <c r="F2714" s="23">
        <v>400</v>
      </c>
    </row>
    <row r="2715" ht="22.5" spans="1:6">
      <c r="A2715" s="10">
        <v>2713</v>
      </c>
      <c r="B2715" s="12" t="s">
        <v>4612</v>
      </c>
      <c r="C2715" s="11" t="s">
        <v>5889</v>
      </c>
      <c r="D2715" s="11" t="s">
        <v>59</v>
      </c>
      <c r="E2715" s="11" t="s">
        <v>5890</v>
      </c>
      <c r="F2715" s="23">
        <v>400</v>
      </c>
    </row>
    <row r="2716" ht="22.5" spans="1:6">
      <c r="A2716" s="10">
        <v>2714</v>
      </c>
      <c r="B2716" s="12" t="s">
        <v>4612</v>
      </c>
      <c r="C2716" s="11" t="s">
        <v>5891</v>
      </c>
      <c r="D2716" s="11" t="s">
        <v>5892</v>
      </c>
      <c r="E2716" s="11" t="s">
        <v>5893</v>
      </c>
      <c r="F2716" s="23">
        <v>400</v>
      </c>
    </row>
    <row r="2717" ht="22.5" spans="1:6">
      <c r="A2717" s="10">
        <v>2715</v>
      </c>
      <c r="B2717" s="12" t="s">
        <v>4612</v>
      </c>
      <c r="C2717" s="11" t="s">
        <v>5894</v>
      </c>
      <c r="D2717" s="11" t="s">
        <v>5895</v>
      </c>
      <c r="E2717" s="11" t="s">
        <v>5896</v>
      </c>
      <c r="F2717" s="23">
        <v>400</v>
      </c>
    </row>
    <row r="2718" ht="22.5" spans="1:6">
      <c r="A2718" s="10">
        <v>2716</v>
      </c>
      <c r="B2718" s="12" t="s">
        <v>4612</v>
      </c>
      <c r="C2718" s="11" t="s">
        <v>5897</v>
      </c>
      <c r="D2718" s="11" t="s">
        <v>5895</v>
      </c>
      <c r="E2718" s="11" t="s">
        <v>5896</v>
      </c>
      <c r="F2718" s="23">
        <v>400</v>
      </c>
    </row>
    <row r="2719" spans="1:6">
      <c r="A2719" s="10">
        <v>2717</v>
      </c>
      <c r="B2719" s="12" t="s">
        <v>4612</v>
      </c>
      <c r="C2719" s="11" t="s">
        <v>5898</v>
      </c>
      <c r="D2719" s="11" t="s">
        <v>1303</v>
      </c>
      <c r="E2719" s="11" t="s">
        <v>5899</v>
      </c>
      <c r="F2719" s="23">
        <v>400</v>
      </c>
    </row>
    <row r="2720" spans="1:6">
      <c r="A2720" s="10">
        <v>2718</v>
      </c>
      <c r="B2720" s="12" t="s">
        <v>4612</v>
      </c>
      <c r="C2720" s="11" t="s">
        <v>5900</v>
      </c>
      <c r="D2720" s="11" t="s">
        <v>397</v>
      </c>
      <c r="E2720" s="11" t="s">
        <v>5901</v>
      </c>
      <c r="F2720" s="23">
        <v>400</v>
      </c>
    </row>
    <row r="2721" spans="1:6">
      <c r="A2721" s="10">
        <v>2719</v>
      </c>
      <c r="B2721" s="12" t="s">
        <v>4612</v>
      </c>
      <c r="C2721" s="11" t="s">
        <v>5902</v>
      </c>
      <c r="D2721" s="11" t="s">
        <v>397</v>
      </c>
      <c r="E2721" s="11" t="s">
        <v>5901</v>
      </c>
      <c r="F2721" s="23">
        <v>400</v>
      </c>
    </row>
    <row r="2722" spans="1:6">
      <c r="A2722" s="10">
        <v>2720</v>
      </c>
      <c r="B2722" s="12" t="s">
        <v>4612</v>
      </c>
      <c r="C2722" s="11" t="s">
        <v>5903</v>
      </c>
      <c r="D2722" s="11" t="s">
        <v>1084</v>
      </c>
      <c r="E2722" s="11" t="s">
        <v>5904</v>
      </c>
      <c r="F2722" s="23">
        <v>400</v>
      </c>
    </row>
    <row r="2723" ht="22.5" spans="1:6">
      <c r="A2723" s="10">
        <v>2721</v>
      </c>
      <c r="B2723" s="12" t="s">
        <v>4612</v>
      </c>
      <c r="C2723" s="11" t="s">
        <v>5905</v>
      </c>
      <c r="D2723" s="11" t="s">
        <v>870</v>
      </c>
      <c r="E2723" s="11" t="s">
        <v>5906</v>
      </c>
      <c r="F2723" s="23">
        <v>200</v>
      </c>
    </row>
    <row r="2724" ht="22.5" spans="1:6">
      <c r="A2724" s="10">
        <v>2722</v>
      </c>
      <c r="B2724" s="12" t="s">
        <v>4612</v>
      </c>
      <c r="C2724" s="11" t="s">
        <v>5907</v>
      </c>
      <c r="D2724" s="11" t="s">
        <v>730</v>
      </c>
      <c r="E2724" s="11" t="s">
        <v>5908</v>
      </c>
      <c r="F2724" s="23">
        <v>400</v>
      </c>
    </row>
    <row r="2725" spans="1:6">
      <c r="A2725" s="10">
        <v>2723</v>
      </c>
      <c r="B2725" s="12" t="s">
        <v>4612</v>
      </c>
      <c r="C2725" s="11" t="s">
        <v>5306</v>
      </c>
      <c r="D2725" s="11" t="s">
        <v>5909</v>
      </c>
      <c r="E2725" s="11" t="s">
        <v>5910</v>
      </c>
      <c r="F2725" s="23">
        <v>400</v>
      </c>
    </row>
    <row r="2726" spans="1:6">
      <c r="A2726" s="10">
        <v>2724</v>
      </c>
      <c r="B2726" s="12" t="s">
        <v>4612</v>
      </c>
      <c r="C2726" s="11" t="s">
        <v>5911</v>
      </c>
      <c r="D2726" s="11" t="s">
        <v>5912</v>
      </c>
      <c r="E2726" s="11" t="s">
        <v>5913</v>
      </c>
      <c r="F2726" s="23">
        <v>400</v>
      </c>
    </row>
    <row r="2727" spans="1:6">
      <c r="A2727" s="10">
        <v>2725</v>
      </c>
      <c r="B2727" s="12" t="s">
        <v>4612</v>
      </c>
      <c r="C2727" s="11" t="s">
        <v>5914</v>
      </c>
      <c r="D2727" s="11" t="s">
        <v>428</v>
      </c>
      <c r="E2727" s="11" t="s">
        <v>5915</v>
      </c>
      <c r="F2727" s="23">
        <v>400</v>
      </c>
    </row>
    <row r="2728" spans="1:6">
      <c r="A2728" s="10">
        <v>2726</v>
      </c>
      <c r="B2728" s="12" t="s">
        <v>4612</v>
      </c>
      <c r="C2728" s="11" t="s">
        <v>5916</v>
      </c>
      <c r="D2728" s="11" t="s">
        <v>62</v>
      </c>
      <c r="E2728" s="11" t="s">
        <v>962</v>
      </c>
      <c r="F2728" s="23">
        <v>400</v>
      </c>
    </row>
    <row r="2729" spans="1:6">
      <c r="A2729" s="10">
        <v>2727</v>
      </c>
      <c r="B2729" s="12" t="s">
        <v>4612</v>
      </c>
      <c r="C2729" s="11" t="s">
        <v>5917</v>
      </c>
      <c r="D2729" s="11" t="s">
        <v>1592</v>
      </c>
      <c r="E2729" s="11" t="s">
        <v>962</v>
      </c>
      <c r="F2729" s="23">
        <v>400</v>
      </c>
    </row>
    <row r="2730" spans="1:6">
      <c r="A2730" s="10">
        <v>2728</v>
      </c>
      <c r="B2730" s="12" t="s">
        <v>4612</v>
      </c>
      <c r="C2730" s="11" t="s">
        <v>5918</v>
      </c>
      <c r="D2730" s="11" t="s">
        <v>5919</v>
      </c>
      <c r="E2730" s="11" t="s">
        <v>5920</v>
      </c>
      <c r="F2730" s="23">
        <v>400</v>
      </c>
    </row>
    <row r="2731" spans="1:6">
      <c r="A2731" s="10">
        <v>2729</v>
      </c>
      <c r="B2731" s="12" t="s">
        <v>4612</v>
      </c>
      <c r="C2731" s="11" t="s">
        <v>2422</v>
      </c>
      <c r="D2731" s="11" t="s">
        <v>5921</v>
      </c>
      <c r="E2731" s="11" t="s">
        <v>5922</v>
      </c>
      <c r="F2731" s="23">
        <v>400</v>
      </c>
    </row>
    <row r="2732" spans="1:6">
      <c r="A2732" s="10">
        <v>2730</v>
      </c>
      <c r="B2732" s="12" t="s">
        <v>4612</v>
      </c>
      <c r="C2732" s="11" t="s">
        <v>5923</v>
      </c>
      <c r="D2732" s="11" t="s">
        <v>183</v>
      </c>
      <c r="E2732" s="11" t="s">
        <v>5924</v>
      </c>
      <c r="F2732" s="23">
        <v>400</v>
      </c>
    </row>
    <row r="2733" spans="1:6">
      <c r="A2733" s="10">
        <v>2731</v>
      </c>
      <c r="B2733" s="12" t="s">
        <v>4612</v>
      </c>
      <c r="C2733" s="11" t="s">
        <v>5925</v>
      </c>
      <c r="D2733" s="11" t="s">
        <v>5926</v>
      </c>
      <c r="E2733" s="11" t="s">
        <v>5927</v>
      </c>
      <c r="F2733" s="23">
        <v>400</v>
      </c>
    </row>
    <row r="2734" ht="22.5" spans="1:6">
      <c r="A2734" s="10">
        <v>2732</v>
      </c>
      <c r="B2734" s="12" t="s">
        <v>4612</v>
      </c>
      <c r="C2734" s="11" t="s">
        <v>5928</v>
      </c>
      <c r="D2734" s="11" t="s">
        <v>71</v>
      </c>
      <c r="E2734" s="11" t="s">
        <v>5929</v>
      </c>
      <c r="F2734" s="23">
        <v>400</v>
      </c>
    </row>
    <row r="2735" ht="23.25" spans="1:6">
      <c r="A2735" s="10">
        <v>2733</v>
      </c>
      <c r="B2735" s="12" t="s">
        <v>4612</v>
      </c>
      <c r="C2735" s="11" t="s">
        <v>5930</v>
      </c>
      <c r="D2735" s="11" t="s">
        <v>5931</v>
      </c>
      <c r="E2735" s="11" t="s">
        <v>5932</v>
      </c>
      <c r="F2735" s="23">
        <v>400</v>
      </c>
    </row>
    <row r="2736" spans="1:6">
      <c r="A2736" s="10">
        <v>2734</v>
      </c>
      <c r="B2736" s="12" t="s">
        <v>4612</v>
      </c>
      <c r="C2736" s="11" t="s">
        <v>5933</v>
      </c>
      <c r="D2736" s="11" t="s">
        <v>5934</v>
      </c>
      <c r="E2736" s="11" t="s">
        <v>597</v>
      </c>
      <c r="F2736" s="23">
        <v>400</v>
      </c>
    </row>
    <row r="2737" ht="23.25" spans="1:6">
      <c r="A2737" s="10">
        <v>2735</v>
      </c>
      <c r="B2737" s="12" t="s">
        <v>4612</v>
      </c>
      <c r="C2737" s="11" t="s">
        <v>5935</v>
      </c>
      <c r="D2737" s="11" t="s">
        <v>5936</v>
      </c>
      <c r="E2737" s="11" t="s">
        <v>5937</v>
      </c>
      <c r="F2737" s="23">
        <v>400</v>
      </c>
    </row>
    <row r="2738" ht="23.25" spans="1:6">
      <c r="A2738" s="10">
        <v>2736</v>
      </c>
      <c r="B2738" s="12" t="s">
        <v>4612</v>
      </c>
      <c r="C2738" s="11" t="s">
        <v>5938</v>
      </c>
      <c r="D2738" s="11" t="s">
        <v>5939</v>
      </c>
      <c r="E2738" s="11" t="s">
        <v>5940</v>
      </c>
      <c r="F2738" s="23">
        <v>400</v>
      </c>
    </row>
    <row r="2739" ht="22.5" spans="1:6">
      <c r="A2739" s="10">
        <v>2737</v>
      </c>
      <c r="B2739" s="12" t="s">
        <v>4612</v>
      </c>
      <c r="C2739" s="11" t="s">
        <v>5941</v>
      </c>
      <c r="D2739" s="11" t="s">
        <v>5939</v>
      </c>
      <c r="E2739" s="11" t="s">
        <v>5942</v>
      </c>
      <c r="F2739" s="23">
        <v>400</v>
      </c>
    </row>
    <row r="2740" ht="22.5" spans="1:6">
      <c r="A2740" s="10">
        <v>2738</v>
      </c>
      <c r="B2740" s="12" t="s">
        <v>4612</v>
      </c>
      <c r="C2740" s="16" t="s">
        <v>5943</v>
      </c>
      <c r="D2740" s="16" t="s">
        <v>428</v>
      </c>
      <c r="E2740" s="16" t="s">
        <v>5944</v>
      </c>
      <c r="F2740" s="26">
        <v>400</v>
      </c>
    </row>
    <row r="2741" ht="22.5" spans="1:6">
      <c r="A2741" s="10">
        <v>2739</v>
      </c>
      <c r="B2741" s="12" t="s">
        <v>4612</v>
      </c>
      <c r="C2741" s="16" t="s">
        <v>5945</v>
      </c>
      <c r="D2741" s="16" t="s">
        <v>2668</v>
      </c>
      <c r="E2741" s="16" t="s">
        <v>5946</v>
      </c>
      <c r="F2741" s="26">
        <v>400</v>
      </c>
    </row>
    <row r="2742" ht="22.5" spans="1:6">
      <c r="A2742" s="10">
        <v>2740</v>
      </c>
      <c r="B2742" s="12" t="s">
        <v>4612</v>
      </c>
      <c r="C2742" s="16" t="s">
        <v>5947</v>
      </c>
      <c r="D2742" s="16" t="s">
        <v>2668</v>
      </c>
      <c r="E2742" s="16" t="s">
        <v>5946</v>
      </c>
      <c r="F2742" s="26">
        <v>400</v>
      </c>
    </row>
    <row r="2743" ht="22.5" spans="1:6">
      <c r="A2743" s="10">
        <v>2741</v>
      </c>
      <c r="B2743" s="12" t="s">
        <v>4612</v>
      </c>
      <c r="C2743" s="16" t="s">
        <v>5948</v>
      </c>
      <c r="D2743" s="16" t="s">
        <v>2668</v>
      </c>
      <c r="E2743" s="16" t="s">
        <v>5946</v>
      </c>
      <c r="F2743" s="26">
        <v>400</v>
      </c>
    </row>
    <row r="2744" ht="22.5" spans="1:6">
      <c r="A2744" s="10">
        <v>2742</v>
      </c>
      <c r="B2744" s="12" t="s">
        <v>4612</v>
      </c>
      <c r="C2744" s="16" t="s">
        <v>5949</v>
      </c>
      <c r="D2744" s="16" t="s">
        <v>2668</v>
      </c>
      <c r="E2744" s="16" t="s">
        <v>5946</v>
      </c>
      <c r="F2744" s="26">
        <v>400</v>
      </c>
    </row>
    <row r="2745" ht="13.5" spans="1:6">
      <c r="A2745" s="10">
        <v>2743</v>
      </c>
      <c r="B2745" s="12" t="s">
        <v>4612</v>
      </c>
      <c r="C2745" s="16" t="s">
        <v>5950</v>
      </c>
      <c r="D2745" s="16" t="s">
        <v>148</v>
      </c>
      <c r="E2745" s="16" t="s">
        <v>5951</v>
      </c>
      <c r="F2745" s="26">
        <v>400</v>
      </c>
    </row>
    <row r="2746" ht="22.5" spans="1:6">
      <c r="A2746" s="10">
        <v>2744</v>
      </c>
      <c r="B2746" s="12" t="s">
        <v>4612</v>
      </c>
      <c r="C2746" s="16" t="s">
        <v>5952</v>
      </c>
      <c r="D2746" s="16" t="s">
        <v>5953</v>
      </c>
      <c r="E2746" s="16" t="s">
        <v>5954</v>
      </c>
      <c r="F2746" s="26">
        <v>400</v>
      </c>
    </row>
    <row r="2747" spans="1:6">
      <c r="A2747" s="10">
        <v>2745</v>
      </c>
      <c r="B2747" s="12" t="s">
        <v>4612</v>
      </c>
      <c r="C2747" s="16" t="s">
        <v>5955</v>
      </c>
      <c r="D2747" s="16" t="s">
        <v>1072</v>
      </c>
      <c r="E2747" s="16" t="s">
        <v>5956</v>
      </c>
      <c r="F2747" s="26">
        <v>400</v>
      </c>
    </row>
    <row r="2748" spans="1:6">
      <c r="A2748" s="10">
        <v>2746</v>
      </c>
      <c r="B2748" s="12" t="s">
        <v>4612</v>
      </c>
      <c r="C2748" s="16" t="s">
        <v>5957</v>
      </c>
      <c r="D2748" s="16" t="s">
        <v>1072</v>
      </c>
      <c r="E2748" s="16" t="s">
        <v>5956</v>
      </c>
      <c r="F2748" s="26">
        <v>400</v>
      </c>
    </row>
    <row r="2749" spans="1:6">
      <c r="A2749" s="10">
        <v>2747</v>
      </c>
      <c r="B2749" s="12" t="s">
        <v>4612</v>
      </c>
      <c r="C2749" s="16" t="s">
        <v>5958</v>
      </c>
      <c r="D2749" s="16" t="s">
        <v>5959</v>
      </c>
      <c r="E2749" s="16" t="s">
        <v>5960</v>
      </c>
      <c r="F2749" s="26">
        <v>400</v>
      </c>
    </row>
    <row r="2750" spans="1:6">
      <c r="A2750" s="10">
        <v>2748</v>
      </c>
      <c r="B2750" s="12" t="s">
        <v>4612</v>
      </c>
      <c r="C2750" s="16" t="s">
        <v>5961</v>
      </c>
      <c r="D2750" s="16" t="s">
        <v>5959</v>
      </c>
      <c r="E2750" s="16" t="s">
        <v>5962</v>
      </c>
      <c r="F2750" s="26">
        <v>400</v>
      </c>
    </row>
    <row r="2751" ht="22.5" spans="1:6">
      <c r="A2751" s="10">
        <v>2749</v>
      </c>
      <c r="B2751" s="12" t="s">
        <v>4612</v>
      </c>
      <c r="C2751" s="16" t="s">
        <v>5963</v>
      </c>
      <c r="D2751" s="16" t="s">
        <v>5959</v>
      </c>
      <c r="E2751" s="16" t="s">
        <v>5964</v>
      </c>
      <c r="F2751" s="26">
        <v>400</v>
      </c>
    </row>
    <row r="2752" ht="22.5" spans="1:6">
      <c r="A2752" s="10">
        <v>2750</v>
      </c>
      <c r="B2752" s="12" t="s">
        <v>4612</v>
      </c>
      <c r="C2752" s="11" t="s">
        <v>5965</v>
      </c>
      <c r="D2752" s="11" t="s">
        <v>5966</v>
      </c>
      <c r="E2752" s="11" t="s">
        <v>5967</v>
      </c>
      <c r="F2752" s="23">
        <v>400</v>
      </c>
    </row>
    <row r="2753" spans="1:6">
      <c r="A2753" s="10">
        <v>2751</v>
      </c>
      <c r="B2753" s="12" t="s">
        <v>4612</v>
      </c>
      <c r="C2753" s="11" t="s">
        <v>5968</v>
      </c>
      <c r="D2753" s="11" t="s">
        <v>5969</v>
      </c>
      <c r="E2753" s="11" t="s">
        <v>5970</v>
      </c>
      <c r="F2753" s="23">
        <v>400</v>
      </c>
    </row>
    <row r="2754" spans="1:6">
      <c r="A2754" s="10">
        <v>2752</v>
      </c>
      <c r="B2754" s="12" t="s">
        <v>4612</v>
      </c>
      <c r="C2754" s="11" t="s">
        <v>5971</v>
      </c>
      <c r="D2754" s="11" t="s">
        <v>93</v>
      </c>
      <c r="E2754" s="11" t="s">
        <v>5972</v>
      </c>
      <c r="F2754" s="23">
        <v>400</v>
      </c>
    </row>
    <row r="2755" spans="1:6">
      <c r="A2755" s="10">
        <v>2753</v>
      </c>
      <c r="B2755" s="12" t="s">
        <v>4612</v>
      </c>
      <c r="C2755" s="11" t="s">
        <v>5973</v>
      </c>
      <c r="D2755" s="11" t="s">
        <v>93</v>
      </c>
      <c r="E2755" s="11" t="s">
        <v>5972</v>
      </c>
      <c r="F2755" s="23">
        <v>400</v>
      </c>
    </row>
    <row r="2756" spans="1:6">
      <c r="A2756" s="10">
        <v>2754</v>
      </c>
      <c r="B2756" s="12" t="s">
        <v>4612</v>
      </c>
      <c r="C2756" s="11" t="s">
        <v>5974</v>
      </c>
      <c r="D2756" s="11" t="s">
        <v>93</v>
      </c>
      <c r="E2756" s="11" t="s">
        <v>5975</v>
      </c>
      <c r="F2756" s="23">
        <v>400</v>
      </c>
    </row>
    <row r="2757" spans="1:6">
      <c r="A2757" s="10">
        <v>2755</v>
      </c>
      <c r="B2757" s="12" t="s">
        <v>4612</v>
      </c>
      <c r="C2757" s="11" t="s">
        <v>5976</v>
      </c>
      <c r="D2757" s="11" t="s">
        <v>5977</v>
      </c>
      <c r="E2757" s="11" t="s">
        <v>5978</v>
      </c>
      <c r="F2757" s="23">
        <v>400</v>
      </c>
    </row>
    <row r="2758" spans="1:6">
      <c r="A2758" s="10">
        <v>2756</v>
      </c>
      <c r="B2758" s="12" t="s">
        <v>4612</v>
      </c>
      <c r="C2758" s="11" t="s">
        <v>5979</v>
      </c>
      <c r="D2758" s="11" t="s">
        <v>5980</v>
      </c>
      <c r="E2758" s="11" t="s">
        <v>5981</v>
      </c>
      <c r="F2758" s="23">
        <v>400</v>
      </c>
    </row>
    <row r="2759" ht="22.5" spans="1:6">
      <c r="A2759" s="10">
        <v>2757</v>
      </c>
      <c r="B2759" s="12" t="s">
        <v>4612</v>
      </c>
      <c r="C2759" s="11" t="s">
        <v>5982</v>
      </c>
      <c r="D2759" s="11" t="s">
        <v>5983</v>
      </c>
      <c r="E2759" s="11" t="s">
        <v>962</v>
      </c>
      <c r="F2759" s="23">
        <v>100</v>
      </c>
    </row>
    <row r="2760" ht="22.5" spans="1:6">
      <c r="A2760" s="10">
        <v>2758</v>
      </c>
      <c r="B2760" s="12" t="s">
        <v>4612</v>
      </c>
      <c r="C2760" s="11" t="s">
        <v>5984</v>
      </c>
      <c r="D2760" s="11" t="s">
        <v>183</v>
      </c>
      <c r="E2760" s="11" t="s">
        <v>5985</v>
      </c>
      <c r="F2760" s="23">
        <v>400</v>
      </c>
    </row>
    <row r="2761" ht="22.5" spans="1:6">
      <c r="A2761" s="10">
        <v>2759</v>
      </c>
      <c r="B2761" s="12" t="s">
        <v>4612</v>
      </c>
      <c r="C2761" s="11" t="s">
        <v>5986</v>
      </c>
      <c r="D2761" s="11" t="s">
        <v>183</v>
      </c>
      <c r="E2761" s="11" t="s">
        <v>5985</v>
      </c>
      <c r="F2761" s="23">
        <v>400</v>
      </c>
    </row>
    <row r="2762" ht="22.5" spans="1:6">
      <c r="A2762" s="10">
        <v>2760</v>
      </c>
      <c r="B2762" s="12" t="s">
        <v>4612</v>
      </c>
      <c r="C2762" s="11" t="s">
        <v>5987</v>
      </c>
      <c r="D2762" s="11" t="s">
        <v>183</v>
      </c>
      <c r="E2762" s="11" t="s">
        <v>5985</v>
      </c>
      <c r="F2762" s="23">
        <v>400</v>
      </c>
    </row>
    <row r="2763" ht="22.5" spans="1:6">
      <c r="A2763" s="10">
        <v>2761</v>
      </c>
      <c r="B2763" s="12" t="s">
        <v>4612</v>
      </c>
      <c r="C2763" s="11" t="s">
        <v>5488</v>
      </c>
      <c r="D2763" s="11" t="s">
        <v>5988</v>
      </c>
      <c r="E2763" s="11" t="s">
        <v>5989</v>
      </c>
      <c r="F2763" s="23">
        <v>400</v>
      </c>
    </row>
    <row r="2764" ht="22.5" spans="1:6">
      <c r="A2764" s="10">
        <v>2762</v>
      </c>
      <c r="B2764" s="12" t="s">
        <v>4612</v>
      </c>
      <c r="C2764" s="11" t="s">
        <v>5990</v>
      </c>
      <c r="D2764" s="11" t="s">
        <v>118</v>
      </c>
      <c r="E2764" s="11" t="s">
        <v>5991</v>
      </c>
      <c r="F2764" s="23">
        <v>400</v>
      </c>
    </row>
    <row r="2765" spans="1:6">
      <c r="A2765" s="10">
        <v>2763</v>
      </c>
      <c r="B2765" s="12" t="s">
        <v>4612</v>
      </c>
      <c r="C2765" s="11" t="s">
        <v>5992</v>
      </c>
      <c r="D2765" s="11" t="s">
        <v>118</v>
      </c>
      <c r="E2765" s="11" t="s">
        <v>962</v>
      </c>
      <c r="F2765" s="23">
        <v>400</v>
      </c>
    </row>
    <row r="2766" spans="1:6">
      <c r="A2766" s="10">
        <v>2764</v>
      </c>
      <c r="B2766" s="12" t="s">
        <v>4612</v>
      </c>
      <c r="C2766" s="11" t="s">
        <v>5993</v>
      </c>
      <c r="D2766" s="11" t="s">
        <v>118</v>
      </c>
      <c r="E2766" s="11" t="s">
        <v>962</v>
      </c>
      <c r="F2766" s="23">
        <v>400</v>
      </c>
    </row>
    <row r="2767" ht="22.5" spans="1:6">
      <c r="A2767" s="10">
        <v>2765</v>
      </c>
      <c r="B2767" s="12" t="s">
        <v>4612</v>
      </c>
      <c r="C2767" s="11" t="s">
        <v>5994</v>
      </c>
      <c r="D2767" s="11" t="s">
        <v>5995</v>
      </c>
      <c r="E2767" s="11" t="s">
        <v>5996</v>
      </c>
      <c r="F2767" s="23">
        <v>400</v>
      </c>
    </row>
    <row r="2768" spans="1:6">
      <c r="A2768" s="10">
        <v>2766</v>
      </c>
      <c r="B2768" s="12" t="s">
        <v>4612</v>
      </c>
      <c r="C2768" s="11" t="s">
        <v>5997</v>
      </c>
      <c r="D2768" s="11" t="s">
        <v>62</v>
      </c>
      <c r="E2768" s="11" t="s">
        <v>5998</v>
      </c>
      <c r="F2768" s="23">
        <v>400</v>
      </c>
    </row>
    <row r="2769" spans="1:6">
      <c r="A2769" s="10">
        <v>2767</v>
      </c>
      <c r="B2769" s="12" t="s">
        <v>4612</v>
      </c>
      <c r="C2769" s="11" t="s">
        <v>5999</v>
      </c>
      <c r="D2769" s="11" t="s">
        <v>6000</v>
      </c>
      <c r="E2769" s="11" t="s">
        <v>6001</v>
      </c>
      <c r="F2769" s="23">
        <v>400</v>
      </c>
    </row>
    <row r="2770" spans="1:6">
      <c r="A2770" s="10">
        <v>2768</v>
      </c>
      <c r="B2770" s="12" t="s">
        <v>4612</v>
      </c>
      <c r="C2770" s="11" t="s">
        <v>6002</v>
      </c>
      <c r="D2770" s="11" t="s">
        <v>6000</v>
      </c>
      <c r="E2770" s="11" t="s">
        <v>6001</v>
      </c>
      <c r="F2770" s="23">
        <v>400</v>
      </c>
    </row>
    <row r="2771" spans="1:6">
      <c r="A2771" s="10">
        <v>2769</v>
      </c>
      <c r="B2771" s="12" t="s">
        <v>4612</v>
      </c>
      <c r="C2771" s="11" t="s">
        <v>6003</v>
      </c>
      <c r="D2771" s="11" t="s">
        <v>6004</v>
      </c>
      <c r="E2771" s="11" t="s">
        <v>381</v>
      </c>
      <c r="F2771" s="23">
        <v>400</v>
      </c>
    </row>
    <row r="2772" spans="1:6">
      <c r="A2772" s="10">
        <v>2770</v>
      </c>
      <c r="B2772" s="12" t="s">
        <v>4612</v>
      </c>
      <c r="C2772" s="11" t="s">
        <v>6005</v>
      </c>
      <c r="D2772" s="11" t="s">
        <v>865</v>
      </c>
      <c r="E2772" s="11" t="s">
        <v>6006</v>
      </c>
      <c r="F2772" s="23">
        <v>400</v>
      </c>
    </row>
    <row r="2773" spans="1:6">
      <c r="A2773" s="10">
        <v>2771</v>
      </c>
      <c r="B2773" s="12" t="s">
        <v>4612</v>
      </c>
      <c r="C2773" s="11" t="s">
        <v>6007</v>
      </c>
      <c r="D2773" s="11" t="s">
        <v>865</v>
      </c>
      <c r="E2773" s="11" t="s">
        <v>6008</v>
      </c>
      <c r="F2773" s="23">
        <v>400</v>
      </c>
    </row>
    <row r="2774" ht="22.5" spans="1:6">
      <c r="A2774" s="10">
        <v>2772</v>
      </c>
      <c r="B2774" s="12" t="s">
        <v>4612</v>
      </c>
      <c r="C2774" s="11" t="s">
        <v>6009</v>
      </c>
      <c r="D2774" s="11" t="s">
        <v>6010</v>
      </c>
      <c r="E2774" s="11" t="s">
        <v>6011</v>
      </c>
      <c r="F2774" s="23">
        <v>400</v>
      </c>
    </row>
    <row r="2775" spans="1:6">
      <c r="A2775" s="10">
        <v>2773</v>
      </c>
      <c r="B2775" s="12" t="s">
        <v>4612</v>
      </c>
      <c r="C2775" s="11" t="s">
        <v>6012</v>
      </c>
      <c r="D2775" s="11" t="s">
        <v>3821</v>
      </c>
      <c r="E2775" s="11" t="s">
        <v>6013</v>
      </c>
      <c r="F2775" s="23">
        <v>200</v>
      </c>
    </row>
    <row r="2776" spans="1:6">
      <c r="A2776" s="10">
        <v>2774</v>
      </c>
      <c r="B2776" s="12" t="s">
        <v>4612</v>
      </c>
      <c r="C2776" s="11" t="s">
        <v>6014</v>
      </c>
      <c r="D2776" s="11" t="s">
        <v>93</v>
      </c>
      <c r="E2776" s="11" t="s">
        <v>6015</v>
      </c>
      <c r="F2776" s="23">
        <v>400</v>
      </c>
    </row>
    <row r="2777" spans="1:6">
      <c r="A2777" s="10">
        <v>2775</v>
      </c>
      <c r="B2777" s="12" t="s">
        <v>4612</v>
      </c>
      <c r="C2777" s="11" t="s">
        <v>6016</v>
      </c>
      <c r="D2777" s="11" t="s">
        <v>112</v>
      </c>
      <c r="E2777" s="11" t="s">
        <v>170</v>
      </c>
      <c r="F2777" s="23">
        <v>400</v>
      </c>
    </row>
    <row r="2778" ht="22.5" spans="1:6">
      <c r="A2778" s="10">
        <v>2776</v>
      </c>
      <c r="B2778" s="12" t="s">
        <v>4612</v>
      </c>
      <c r="C2778" s="11" t="s">
        <v>6017</v>
      </c>
      <c r="D2778" s="11" t="s">
        <v>266</v>
      </c>
      <c r="E2778" s="11" t="s">
        <v>6018</v>
      </c>
      <c r="F2778" s="23">
        <v>400</v>
      </c>
    </row>
    <row r="2779" ht="22.5" spans="1:6">
      <c r="A2779" s="10">
        <v>2777</v>
      </c>
      <c r="B2779" s="12" t="s">
        <v>4612</v>
      </c>
      <c r="C2779" s="11" t="s">
        <v>6019</v>
      </c>
      <c r="D2779" s="11" t="s">
        <v>62</v>
      </c>
      <c r="E2779" s="11" t="s">
        <v>6020</v>
      </c>
      <c r="F2779" s="23">
        <v>400</v>
      </c>
    </row>
    <row r="2780" ht="22.5" spans="1:6">
      <c r="A2780" s="10">
        <v>2778</v>
      </c>
      <c r="B2780" s="12" t="s">
        <v>4612</v>
      </c>
      <c r="C2780" s="11" t="s">
        <v>6021</v>
      </c>
      <c r="D2780" s="11" t="s">
        <v>62</v>
      </c>
      <c r="E2780" s="11" t="s">
        <v>6020</v>
      </c>
      <c r="F2780" s="23">
        <v>400</v>
      </c>
    </row>
    <row r="2781" ht="22.5" spans="1:6">
      <c r="A2781" s="10">
        <v>2779</v>
      </c>
      <c r="B2781" s="12" t="s">
        <v>4612</v>
      </c>
      <c r="C2781" s="11" t="s">
        <v>6022</v>
      </c>
      <c r="D2781" s="11" t="s">
        <v>62</v>
      </c>
      <c r="E2781" s="11" t="s">
        <v>6023</v>
      </c>
      <c r="F2781" s="23">
        <v>400</v>
      </c>
    </row>
    <row r="2782" spans="1:6">
      <c r="A2782" s="10">
        <v>2780</v>
      </c>
      <c r="B2782" s="12" t="s">
        <v>4612</v>
      </c>
      <c r="C2782" s="11" t="s">
        <v>6024</v>
      </c>
      <c r="D2782" s="11" t="s">
        <v>183</v>
      </c>
      <c r="E2782" s="11" t="s">
        <v>6025</v>
      </c>
      <c r="F2782" s="23">
        <v>400</v>
      </c>
    </row>
    <row r="2783" spans="1:6">
      <c r="A2783" s="10">
        <v>2781</v>
      </c>
      <c r="B2783" s="12" t="s">
        <v>4612</v>
      </c>
      <c r="C2783" s="11" t="s">
        <v>6026</v>
      </c>
      <c r="D2783" s="11" t="s">
        <v>183</v>
      </c>
      <c r="E2783" s="11" t="s">
        <v>6025</v>
      </c>
      <c r="F2783" s="23">
        <v>400</v>
      </c>
    </row>
    <row r="2784" spans="1:6">
      <c r="A2784" s="10">
        <v>2782</v>
      </c>
      <c r="B2784" s="12" t="s">
        <v>4612</v>
      </c>
      <c r="C2784" s="11" t="s">
        <v>6027</v>
      </c>
      <c r="D2784" s="11" t="s">
        <v>865</v>
      </c>
      <c r="E2784" s="11" t="s">
        <v>6028</v>
      </c>
      <c r="F2784" s="23">
        <v>400</v>
      </c>
    </row>
    <row r="2785" spans="1:6">
      <c r="A2785" s="10">
        <v>2783</v>
      </c>
      <c r="B2785" s="12" t="s">
        <v>4612</v>
      </c>
      <c r="C2785" s="11" t="s">
        <v>6029</v>
      </c>
      <c r="D2785" s="11" t="s">
        <v>6030</v>
      </c>
      <c r="E2785" s="11" t="s">
        <v>6031</v>
      </c>
      <c r="F2785" s="23">
        <v>400</v>
      </c>
    </row>
    <row r="2786" spans="1:6">
      <c r="A2786" s="10">
        <v>2784</v>
      </c>
      <c r="B2786" s="12" t="s">
        <v>4612</v>
      </c>
      <c r="C2786" s="11" t="s">
        <v>6032</v>
      </c>
      <c r="D2786" s="11" t="s">
        <v>183</v>
      </c>
      <c r="E2786" s="11" t="s">
        <v>6033</v>
      </c>
      <c r="F2786" s="23">
        <v>400</v>
      </c>
    </row>
    <row r="2787" spans="1:6">
      <c r="A2787" s="10">
        <v>2785</v>
      </c>
      <c r="B2787" s="12" t="s">
        <v>4612</v>
      </c>
      <c r="C2787" s="11" t="s">
        <v>6034</v>
      </c>
      <c r="D2787" s="11" t="s">
        <v>1592</v>
      </c>
      <c r="E2787" s="11" t="s">
        <v>6035</v>
      </c>
      <c r="F2787" s="23">
        <v>400</v>
      </c>
    </row>
    <row r="2788" spans="1:6">
      <c r="A2788" s="10">
        <v>2786</v>
      </c>
      <c r="B2788" s="12" t="s">
        <v>4612</v>
      </c>
      <c r="C2788" s="11" t="s">
        <v>6036</v>
      </c>
      <c r="D2788" s="11" t="s">
        <v>1050</v>
      </c>
      <c r="E2788" s="11" t="s">
        <v>696</v>
      </c>
      <c r="F2788" s="23">
        <v>400</v>
      </c>
    </row>
    <row r="2789" spans="1:6">
      <c r="A2789" s="10">
        <v>2787</v>
      </c>
      <c r="B2789" s="12" t="s">
        <v>4612</v>
      </c>
      <c r="C2789" s="11" t="s">
        <v>6037</v>
      </c>
      <c r="D2789" s="11" t="s">
        <v>865</v>
      </c>
      <c r="E2789" s="11" t="s">
        <v>6038</v>
      </c>
      <c r="F2789" s="23">
        <v>400</v>
      </c>
    </row>
    <row r="2790" spans="1:6">
      <c r="A2790" s="10">
        <v>2788</v>
      </c>
      <c r="B2790" s="12" t="s">
        <v>4612</v>
      </c>
      <c r="C2790" s="11" t="s">
        <v>6039</v>
      </c>
      <c r="D2790" s="11" t="s">
        <v>3474</v>
      </c>
      <c r="E2790" s="11" t="s">
        <v>6040</v>
      </c>
      <c r="F2790" s="23">
        <v>400</v>
      </c>
    </row>
    <row r="2791" spans="1:6">
      <c r="A2791" s="10">
        <v>2789</v>
      </c>
      <c r="B2791" s="12" t="s">
        <v>4612</v>
      </c>
      <c r="C2791" s="11" t="s">
        <v>6041</v>
      </c>
      <c r="D2791" s="11" t="s">
        <v>4069</v>
      </c>
      <c r="E2791" s="11" t="s">
        <v>6042</v>
      </c>
      <c r="F2791" s="23">
        <v>400</v>
      </c>
    </row>
    <row r="2792" ht="22.5" spans="1:6">
      <c r="A2792" s="10">
        <v>2790</v>
      </c>
      <c r="B2792" s="12" t="s">
        <v>4612</v>
      </c>
      <c r="C2792" s="11" t="s">
        <v>6043</v>
      </c>
      <c r="D2792" s="11" t="s">
        <v>6044</v>
      </c>
      <c r="E2792" s="11" t="s">
        <v>6045</v>
      </c>
      <c r="F2792" s="23">
        <v>400</v>
      </c>
    </row>
    <row r="2793" spans="1:6">
      <c r="A2793" s="10">
        <v>2791</v>
      </c>
      <c r="B2793" s="12" t="s">
        <v>4612</v>
      </c>
      <c r="C2793" s="12" t="s">
        <v>6046</v>
      </c>
      <c r="D2793" s="12" t="s">
        <v>1928</v>
      </c>
      <c r="E2793" s="12" t="s">
        <v>6047</v>
      </c>
      <c r="F2793" s="13">
        <v>400</v>
      </c>
    </row>
    <row r="2794" spans="1:6">
      <c r="A2794" s="10">
        <v>2792</v>
      </c>
      <c r="B2794" s="12" t="s">
        <v>4612</v>
      </c>
      <c r="C2794" s="12" t="s">
        <v>6048</v>
      </c>
      <c r="D2794" s="12" t="s">
        <v>672</v>
      </c>
      <c r="E2794" s="12" t="s">
        <v>6049</v>
      </c>
      <c r="F2794" s="13">
        <v>200</v>
      </c>
    </row>
    <row r="2795" spans="1:6">
      <c r="A2795" s="10">
        <v>2793</v>
      </c>
      <c r="B2795" s="12" t="s">
        <v>4612</v>
      </c>
      <c r="C2795" s="12" t="s">
        <v>6050</v>
      </c>
      <c r="D2795" s="12" t="s">
        <v>6051</v>
      </c>
      <c r="E2795" s="12" t="s">
        <v>6052</v>
      </c>
      <c r="F2795" s="13">
        <v>400</v>
      </c>
    </row>
    <row r="2796" spans="1:6">
      <c r="A2796" s="10">
        <v>2794</v>
      </c>
      <c r="B2796" s="12" t="s">
        <v>4612</v>
      </c>
      <c r="C2796" s="11" t="s">
        <v>6053</v>
      </c>
      <c r="D2796" s="11" t="s">
        <v>6054</v>
      </c>
      <c r="E2796" s="11" t="s">
        <v>6055</v>
      </c>
      <c r="F2796" s="23">
        <v>400</v>
      </c>
    </row>
    <row r="2797" ht="22.5" spans="1:6">
      <c r="A2797" s="10">
        <v>2795</v>
      </c>
      <c r="B2797" s="12" t="s">
        <v>4612</v>
      </c>
      <c r="C2797" s="12" t="s">
        <v>6056</v>
      </c>
      <c r="D2797" s="12" t="s">
        <v>6057</v>
      </c>
      <c r="E2797" s="12" t="s">
        <v>6058</v>
      </c>
      <c r="F2797" s="13">
        <v>400</v>
      </c>
    </row>
    <row r="2798" ht="22.5" spans="1:6">
      <c r="A2798" s="10">
        <v>2796</v>
      </c>
      <c r="B2798" s="12" t="s">
        <v>4612</v>
      </c>
      <c r="C2798" s="12" t="s">
        <v>6059</v>
      </c>
      <c r="D2798" s="12" t="s">
        <v>183</v>
      </c>
      <c r="E2798" s="12" t="s">
        <v>6060</v>
      </c>
      <c r="F2798" s="13">
        <v>400</v>
      </c>
    </row>
    <row r="2799" spans="1:6">
      <c r="A2799" s="10">
        <v>2797</v>
      </c>
      <c r="B2799" s="12" t="s">
        <v>4612</v>
      </c>
      <c r="C2799" s="12" t="s">
        <v>6061</v>
      </c>
      <c r="D2799" s="12" t="s">
        <v>62</v>
      </c>
      <c r="E2799" s="12" t="s">
        <v>6062</v>
      </c>
      <c r="F2799" s="13">
        <v>400</v>
      </c>
    </row>
    <row r="2800" spans="1:6">
      <c r="A2800" s="10">
        <v>2798</v>
      </c>
      <c r="B2800" s="12" t="s">
        <v>4612</v>
      </c>
      <c r="C2800" s="11" t="s">
        <v>6063</v>
      </c>
      <c r="D2800" s="12" t="s">
        <v>6064</v>
      </c>
      <c r="E2800" s="11" t="s">
        <v>6065</v>
      </c>
      <c r="F2800" s="23">
        <v>400</v>
      </c>
    </row>
    <row r="2801" spans="1:6">
      <c r="A2801" s="10">
        <v>2799</v>
      </c>
      <c r="B2801" s="12" t="s">
        <v>4612</v>
      </c>
      <c r="C2801" s="12" t="s">
        <v>6066</v>
      </c>
      <c r="D2801" s="12" t="s">
        <v>59</v>
      </c>
      <c r="E2801" s="12" t="s">
        <v>6067</v>
      </c>
      <c r="F2801" s="13">
        <v>400</v>
      </c>
    </row>
    <row r="2802" spans="1:6">
      <c r="A2802" s="10">
        <v>2800</v>
      </c>
      <c r="B2802" s="12" t="s">
        <v>4612</v>
      </c>
      <c r="C2802" s="11" t="s">
        <v>6068</v>
      </c>
      <c r="D2802" s="11" t="s">
        <v>6069</v>
      </c>
      <c r="E2802" s="11" t="s">
        <v>296</v>
      </c>
      <c r="F2802" s="23">
        <v>400</v>
      </c>
    </row>
    <row r="2803" spans="1:6">
      <c r="A2803" s="10">
        <v>2801</v>
      </c>
      <c r="B2803" s="12" t="s">
        <v>4612</v>
      </c>
      <c r="C2803" s="12" t="s">
        <v>6070</v>
      </c>
      <c r="D2803" s="12" t="s">
        <v>71</v>
      </c>
      <c r="E2803" s="12" t="s">
        <v>6071</v>
      </c>
      <c r="F2803" s="13">
        <v>400</v>
      </c>
    </row>
    <row r="2804" spans="1:6">
      <c r="A2804" s="10">
        <v>2802</v>
      </c>
      <c r="B2804" s="12" t="s">
        <v>4612</v>
      </c>
      <c r="C2804" s="12" t="s">
        <v>6072</v>
      </c>
      <c r="D2804" s="12" t="s">
        <v>2378</v>
      </c>
      <c r="E2804" s="12" t="s">
        <v>6073</v>
      </c>
      <c r="F2804" s="13">
        <v>400</v>
      </c>
    </row>
    <row r="2805" spans="1:6">
      <c r="A2805" s="10">
        <v>2803</v>
      </c>
      <c r="B2805" s="12" t="s">
        <v>4612</v>
      </c>
      <c r="C2805" s="11" t="s">
        <v>6074</v>
      </c>
      <c r="D2805" s="11" t="s">
        <v>572</v>
      </c>
      <c r="E2805" s="11" t="s">
        <v>6075</v>
      </c>
      <c r="F2805" s="23">
        <v>400</v>
      </c>
    </row>
    <row r="2806" ht="22.5" spans="1:6">
      <c r="A2806" s="10">
        <v>2804</v>
      </c>
      <c r="B2806" s="12" t="s">
        <v>4612</v>
      </c>
      <c r="C2806" s="12" t="s">
        <v>6076</v>
      </c>
      <c r="D2806" s="12" t="s">
        <v>6077</v>
      </c>
      <c r="E2806" s="12" t="s">
        <v>6078</v>
      </c>
      <c r="F2806" s="13">
        <v>400</v>
      </c>
    </row>
    <row r="2807" spans="1:6">
      <c r="A2807" s="10">
        <v>2805</v>
      </c>
      <c r="B2807" s="12" t="s">
        <v>4612</v>
      </c>
      <c r="C2807" s="12" t="s">
        <v>6079</v>
      </c>
      <c r="D2807" s="12" t="s">
        <v>3474</v>
      </c>
      <c r="E2807" s="12" t="s">
        <v>6080</v>
      </c>
      <c r="F2807" s="13">
        <v>400</v>
      </c>
    </row>
    <row r="2808" spans="1:6">
      <c r="A2808" s="10">
        <v>2806</v>
      </c>
      <c r="B2808" s="12" t="s">
        <v>4612</v>
      </c>
      <c r="C2808" s="11" t="s">
        <v>6081</v>
      </c>
      <c r="D2808" s="12" t="s">
        <v>62</v>
      </c>
      <c r="E2808" s="11" t="s">
        <v>6082</v>
      </c>
      <c r="F2808" s="23">
        <v>400</v>
      </c>
    </row>
    <row r="2809" spans="1:6">
      <c r="A2809" s="10">
        <v>2807</v>
      </c>
      <c r="B2809" s="12" t="s">
        <v>4612</v>
      </c>
      <c r="C2809" s="12" t="s">
        <v>3196</v>
      </c>
      <c r="D2809" s="12" t="s">
        <v>6083</v>
      </c>
      <c r="E2809" s="12" t="s">
        <v>6084</v>
      </c>
      <c r="F2809" s="13">
        <v>400</v>
      </c>
    </row>
    <row r="2810" spans="1:6">
      <c r="A2810" s="10">
        <v>2808</v>
      </c>
      <c r="B2810" s="12" t="s">
        <v>4612</v>
      </c>
      <c r="C2810" s="12" t="s">
        <v>6085</v>
      </c>
      <c r="D2810" s="12" t="s">
        <v>6086</v>
      </c>
      <c r="E2810" s="12" t="s">
        <v>6087</v>
      </c>
      <c r="F2810" s="13">
        <v>400</v>
      </c>
    </row>
    <row r="2811" spans="1:6">
      <c r="A2811" s="10">
        <v>2809</v>
      </c>
      <c r="B2811" s="12" t="s">
        <v>4612</v>
      </c>
      <c r="C2811" s="11" t="s">
        <v>6088</v>
      </c>
      <c r="D2811" s="11" t="s">
        <v>6054</v>
      </c>
      <c r="E2811" s="11" t="s">
        <v>6055</v>
      </c>
      <c r="F2811" s="23">
        <v>400</v>
      </c>
    </row>
    <row r="2812" spans="1:6">
      <c r="A2812" s="10">
        <v>2810</v>
      </c>
      <c r="B2812" s="12" t="s">
        <v>4612</v>
      </c>
      <c r="C2812" s="11" t="s">
        <v>6089</v>
      </c>
      <c r="D2812" s="11" t="s">
        <v>6090</v>
      </c>
      <c r="E2812" s="11" t="s">
        <v>6091</v>
      </c>
      <c r="F2812" s="23">
        <v>400</v>
      </c>
    </row>
    <row r="2813" spans="1:6">
      <c r="A2813" s="10">
        <v>2811</v>
      </c>
      <c r="B2813" s="12" t="s">
        <v>4612</v>
      </c>
      <c r="C2813" s="12" t="s">
        <v>4814</v>
      </c>
      <c r="D2813" s="11" t="s">
        <v>479</v>
      </c>
      <c r="E2813" s="11" t="s">
        <v>6092</v>
      </c>
      <c r="F2813" s="13">
        <v>200</v>
      </c>
    </row>
    <row r="2814" spans="1:6">
      <c r="A2814" s="10">
        <v>2812</v>
      </c>
      <c r="B2814" s="12" t="s">
        <v>4612</v>
      </c>
      <c r="C2814" s="12" t="s">
        <v>6093</v>
      </c>
      <c r="D2814" s="12" t="s">
        <v>6094</v>
      </c>
      <c r="E2814" s="12" t="s">
        <v>6095</v>
      </c>
      <c r="F2814" s="13">
        <v>400</v>
      </c>
    </row>
    <row r="2815" spans="1:6">
      <c r="A2815" s="10">
        <v>2813</v>
      </c>
      <c r="B2815" s="12" t="s">
        <v>4612</v>
      </c>
      <c r="C2815" s="11" t="s">
        <v>6096</v>
      </c>
      <c r="D2815" s="11" t="s">
        <v>6097</v>
      </c>
      <c r="E2815" s="11" t="s">
        <v>6098</v>
      </c>
      <c r="F2815" s="23">
        <v>100</v>
      </c>
    </row>
    <row r="2816" spans="1:6">
      <c r="A2816" s="10">
        <v>2814</v>
      </c>
      <c r="B2816" s="12" t="s">
        <v>4612</v>
      </c>
      <c r="C2816" s="11" t="s">
        <v>6099</v>
      </c>
      <c r="D2816" s="11" t="s">
        <v>59</v>
      </c>
      <c r="E2816" s="11" t="s">
        <v>6100</v>
      </c>
      <c r="F2816" s="23">
        <v>400</v>
      </c>
    </row>
    <row r="2817" spans="1:6">
      <c r="A2817" s="10">
        <v>2815</v>
      </c>
      <c r="B2817" s="12" t="s">
        <v>4612</v>
      </c>
      <c r="C2817" s="12" t="s">
        <v>6101</v>
      </c>
      <c r="D2817" s="12" t="s">
        <v>692</v>
      </c>
      <c r="E2817" s="12" t="s">
        <v>6102</v>
      </c>
      <c r="F2817" s="13">
        <v>400</v>
      </c>
    </row>
    <row r="2818" ht="22.5" spans="1:6">
      <c r="A2818" s="10">
        <v>2816</v>
      </c>
      <c r="B2818" s="12" t="s">
        <v>4612</v>
      </c>
      <c r="C2818" s="12" t="s">
        <v>6103</v>
      </c>
      <c r="D2818" s="12" t="s">
        <v>6104</v>
      </c>
      <c r="E2818" s="12" t="s">
        <v>6105</v>
      </c>
      <c r="F2818" s="13">
        <v>400</v>
      </c>
    </row>
    <row r="2819" spans="1:6">
      <c r="A2819" s="10">
        <v>2817</v>
      </c>
      <c r="B2819" s="12" t="s">
        <v>4612</v>
      </c>
      <c r="C2819" s="11" t="s">
        <v>6106</v>
      </c>
      <c r="D2819" s="11" t="s">
        <v>257</v>
      </c>
      <c r="E2819" s="11" t="s">
        <v>170</v>
      </c>
      <c r="F2819" s="23">
        <v>400</v>
      </c>
    </row>
    <row r="2820" spans="1:6">
      <c r="A2820" s="10">
        <v>2818</v>
      </c>
      <c r="B2820" s="12" t="s">
        <v>4612</v>
      </c>
      <c r="C2820" s="12" t="s">
        <v>6107</v>
      </c>
      <c r="D2820" s="12" t="s">
        <v>269</v>
      </c>
      <c r="E2820" s="12" t="s">
        <v>6108</v>
      </c>
      <c r="F2820" s="13">
        <v>400</v>
      </c>
    </row>
    <row r="2821" spans="1:6">
      <c r="A2821" s="10">
        <v>2819</v>
      </c>
      <c r="B2821" s="12" t="s">
        <v>4612</v>
      </c>
      <c r="C2821" s="12" t="s">
        <v>6109</v>
      </c>
      <c r="D2821" s="12" t="s">
        <v>6110</v>
      </c>
      <c r="E2821" s="12" t="s">
        <v>6111</v>
      </c>
      <c r="F2821" s="13">
        <v>400</v>
      </c>
    </row>
    <row r="2822" spans="1:6">
      <c r="A2822" s="10">
        <v>2820</v>
      </c>
      <c r="B2822" s="12" t="s">
        <v>4612</v>
      </c>
      <c r="C2822" s="11" t="s">
        <v>6112</v>
      </c>
      <c r="D2822" s="11" t="s">
        <v>98</v>
      </c>
      <c r="E2822" s="11" t="s">
        <v>6113</v>
      </c>
      <c r="F2822" s="23">
        <v>400</v>
      </c>
    </row>
    <row r="2823" spans="1:6">
      <c r="A2823" s="10">
        <v>2821</v>
      </c>
      <c r="B2823" s="12" t="s">
        <v>4612</v>
      </c>
      <c r="C2823" s="11" t="s">
        <v>6114</v>
      </c>
      <c r="D2823" s="11" t="s">
        <v>6069</v>
      </c>
      <c r="E2823" s="11" t="s">
        <v>296</v>
      </c>
      <c r="F2823" s="23">
        <v>400</v>
      </c>
    </row>
    <row r="2824" spans="1:6">
      <c r="A2824" s="10">
        <v>2822</v>
      </c>
      <c r="B2824" s="12" t="s">
        <v>4612</v>
      </c>
      <c r="C2824" s="12" t="s">
        <v>6115</v>
      </c>
      <c r="D2824" s="12" t="s">
        <v>269</v>
      </c>
      <c r="E2824" s="12" t="s">
        <v>6116</v>
      </c>
      <c r="F2824" s="13">
        <v>400</v>
      </c>
    </row>
    <row r="2825" ht="22.5" spans="1:6">
      <c r="A2825" s="10">
        <v>2823</v>
      </c>
      <c r="B2825" s="12" t="s">
        <v>4612</v>
      </c>
      <c r="C2825" s="12" t="s">
        <v>6117</v>
      </c>
      <c r="D2825" s="12" t="s">
        <v>6118</v>
      </c>
      <c r="E2825" s="12" t="s">
        <v>6119</v>
      </c>
      <c r="F2825" s="13">
        <v>400</v>
      </c>
    </row>
    <row r="2826" spans="1:6">
      <c r="A2826" s="10">
        <v>2824</v>
      </c>
      <c r="B2826" s="12" t="s">
        <v>4612</v>
      </c>
      <c r="C2826" s="11" t="s">
        <v>6120</v>
      </c>
      <c r="D2826" s="11" t="s">
        <v>68</v>
      </c>
      <c r="E2826" s="11" t="s">
        <v>6121</v>
      </c>
      <c r="F2826" s="23">
        <v>100</v>
      </c>
    </row>
    <row r="2827" ht="22.5" spans="1:6">
      <c r="A2827" s="10">
        <v>2825</v>
      </c>
      <c r="B2827" s="12" t="s">
        <v>4612</v>
      </c>
      <c r="C2827" s="12" t="s">
        <v>6122</v>
      </c>
      <c r="D2827" s="12" t="s">
        <v>227</v>
      </c>
      <c r="E2827" s="12" t="s">
        <v>6123</v>
      </c>
      <c r="F2827" s="13">
        <v>400</v>
      </c>
    </row>
    <row r="2828" ht="22.5" spans="1:6">
      <c r="A2828" s="10">
        <v>2826</v>
      </c>
      <c r="B2828" s="12" t="s">
        <v>4612</v>
      </c>
      <c r="C2828" s="12" t="s">
        <v>6124</v>
      </c>
      <c r="D2828" s="12" t="s">
        <v>4345</v>
      </c>
      <c r="E2828" s="12" t="s">
        <v>6125</v>
      </c>
      <c r="F2828" s="13">
        <v>400</v>
      </c>
    </row>
    <row r="2829" spans="1:6">
      <c r="A2829" s="10">
        <v>2827</v>
      </c>
      <c r="B2829" s="12" t="s">
        <v>4612</v>
      </c>
      <c r="C2829" s="12" t="s">
        <v>6126</v>
      </c>
      <c r="D2829" s="12" t="s">
        <v>837</v>
      </c>
      <c r="E2829" s="12" t="s">
        <v>170</v>
      </c>
      <c r="F2829" s="13">
        <v>400</v>
      </c>
    </row>
    <row r="2830" spans="1:6">
      <c r="A2830" s="10">
        <v>2828</v>
      </c>
      <c r="B2830" s="12" t="s">
        <v>4612</v>
      </c>
      <c r="C2830" s="12" t="s">
        <v>6127</v>
      </c>
      <c r="D2830" s="12" t="s">
        <v>730</v>
      </c>
      <c r="E2830" s="12" t="s">
        <v>6128</v>
      </c>
      <c r="F2830" s="13">
        <v>400</v>
      </c>
    </row>
    <row r="2831" spans="1:6">
      <c r="A2831" s="10">
        <v>2829</v>
      </c>
      <c r="B2831" s="12" t="s">
        <v>4612</v>
      </c>
      <c r="C2831" s="12" t="s">
        <v>6129</v>
      </c>
      <c r="D2831" s="12" t="s">
        <v>6130</v>
      </c>
      <c r="E2831" s="12" t="s">
        <v>2360</v>
      </c>
      <c r="F2831" s="13">
        <v>400</v>
      </c>
    </row>
    <row r="2832" spans="1:6">
      <c r="A2832" s="10">
        <v>2830</v>
      </c>
      <c r="B2832" s="12" t="s">
        <v>4612</v>
      </c>
      <c r="C2832" s="12" t="s">
        <v>6131</v>
      </c>
      <c r="D2832" s="12" t="s">
        <v>837</v>
      </c>
      <c r="E2832" s="12" t="s">
        <v>6132</v>
      </c>
      <c r="F2832" s="13">
        <v>400</v>
      </c>
    </row>
    <row r="2833" ht="22.5" spans="1:6">
      <c r="A2833" s="10">
        <v>2831</v>
      </c>
      <c r="B2833" s="12" t="s">
        <v>4612</v>
      </c>
      <c r="C2833" s="12" t="s">
        <v>6133</v>
      </c>
      <c r="D2833" s="12" t="s">
        <v>6134</v>
      </c>
      <c r="E2833" s="12" t="s">
        <v>6135</v>
      </c>
      <c r="F2833" s="13">
        <v>400</v>
      </c>
    </row>
    <row r="2834" spans="1:6">
      <c r="A2834" s="10">
        <v>2832</v>
      </c>
      <c r="B2834" s="12" t="s">
        <v>4612</v>
      </c>
      <c r="C2834" s="12" t="s">
        <v>6136</v>
      </c>
      <c r="D2834" s="12" t="s">
        <v>6137</v>
      </c>
      <c r="E2834" s="12" t="s">
        <v>6138</v>
      </c>
      <c r="F2834" s="13">
        <v>400</v>
      </c>
    </row>
    <row r="2835" spans="1:6">
      <c r="A2835" s="10">
        <v>2833</v>
      </c>
      <c r="B2835" s="12" t="s">
        <v>4612</v>
      </c>
      <c r="C2835" s="12" t="s">
        <v>6139</v>
      </c>
      <c r="D2835" s="12" t="s">
        <v>6140</v>
      </c>
      <c r="E2835" s="12" t="s">
        <v>6141</v>
      </c>
      <c r="F2835" s="13">
        <v>400</v>
      </c>
    </row>
    <row r="2836" spans="1:6">
      <c r="A2836" s="10">
        <v>2834</v>
      </c>
      <c r="B2836" s="12" t="s">
        <v>4612</v>
      </c>
      <c r="C2836" s="12" t="s">
        <v>6142</v>
      </c>
      <c r="D2836" s="12" t="s">
        <v>1928</v>
      </c>
      <c r="E2836" s="12" t="s">
        <v>6052</v>
      </c>
      <c r="F2836" s="13">
        <v>400</v>
      </c>
    </row>
    <row r="2837" spans="1:6">
      <c r="A2837" s="10">
        <v>2835</v>
      </c>
      <c r="B2837" s="12" t="s">
        <v>4612</v>
      </c>
      <c r="C2837" s="11" t="s">
        <v>6143</v>
      </c>
      <c r="D2837" s="11" t="s">
        <v>71</v>
      </c>
      <c r="E2837" s="11" t="s">
        <v>6144</v>
      </c>
      <c r="F2837" s="23">
        <v>400</v>
      </c>
    </row>
    <row r="2838" ht="22.5" spans="1:6">
      <c r="A2838" s="10">
        <v>2836</v>
      </c>
      <c r="B2838" s="12" t="s">
        <v>4612</v>
      </c>
      <c r="C2838" s="11" t="s">
        <v>6145</v>
      </c>
      <c r="D2838" s="11" t="s">
        <v>438</v>
      </c>
      <c r="E2838" s="11" t="s">
        <v>6146</v>
      </c>
      <c r="F2838" s="23">
        <v>200</v>
      </c>
    </row>
    <row r="2839" spans="1:6">
      <c r="A2839" s="10">
        <v>2837</v>
      </c>
      <c r="B2839" s="12" t="s">
        <v>4612</v>
      </c>
      <c r="C2839" s="11" t="s">
        <v>6147</v>
      </c>
      <c r="D2839" s="11" t="s">
        <v>98</v>
      </c>
      <c r="E2839" s="11" t="s">
        <v>6148</v>
      </c>
      <c r="F2839" s="23">
        <v>400</v>
      </c>
    </row>
    <row r="2840" ht="22.5" spans="1:6">
      <c r="A2840" s="10">
        <v>2838</v>
      </c>
      <c r="B2840" s="12" t="s">
        <v>4612</v>
      </c>
      <c r="C2840" s="12" t="s">
        <v>6149</v>
      </c>
      <c r="D2840" s="12" t="s">
        <v>68</v>
      </c>
      <c r="E2840" s="12" t="s">
        <v>6150</v>
      </c>
      <c r="F2840" s="13">
        <v>100</v>
      </c>
    </row>
    <row r="2841" spans="1:6">
      <c r="A2841" s="10">
        <v>2839</v>
      </c>
      <c r="B2841" s="12" t="s">
        <v>4612</v>
      </c>
      <c r="C2841" s="12" t="s">
        <v>6151</v>
      </c>
      <c r="D2841" s="12" t="s">
        <v>6086</v>
      </c>
      <c r="E2841" s="12" t="s">
        <v>6087</v>
      </c>
      <c r="F2841" s="13">
        <v>400</v>
      </c>
    </row>
    <row r="2842" spans="1:6">
      <c r="A2842" s="10">
        <v>2840</v>
      </c>
      <c r="B2842" s="12" t="s">
        <v>4612</v>
      </c>
      <c r="C2842" s="12" t="s">
        <v>6152</v>
      </c>
      <c r="D2842" s="11" t="s">
        <v>266</v>
      </c>
      <c r="E2842" s="11" t="s">
        <v>6153</v>
      </c>
      <c r="F2842" s="23">
        <v>400</v>
      </c>
    </row>
    <row r="2843" spans="1:6">
      <c r="A2843" s="10">
        <v>2841</v>
      </c>
      <c r="B2843" s="12" t="s">
        <v>4612</v>
      </c>
      <c r="C2843" s="11" t="s">
        <v>6154</v>
      </c>
      <c r="D2843" s="11" t="s">
        <v>1515</v>
      </c>
      <c r="E2843" s="11" t="s">
        <v>6155</v>
      </c>
      <c r="F2843" s="23">
        <v>400</v>
      </c>
    </row>
    <row r="2844" spans="1:6">
      <c r="A2844" s="10">
        <v>2842</v>
      </c>
      <c r="B2844" s="12" t="s">
        <v>4612</v>
      </c>
      <c r="C2844" s="11" t="s">
        <v>6156</v>
      </c>
      <c r="D2844" s="11" t="s">
        <v>6157</v>
      </c>
      <c r="E2844" s="11" t="s">
        <v>6158</v>
      </c>
      <c r="F2844" s="23">
        <v>400</v>
      </c>
    </row>
    <row r="2845" spans="1:6">
      <c r="A2845" s="10">
        <v>2843</v>
      </c>
      <c r="B2845" s="12" t="s">
        <v>4612</v>
      </c>
      <c r="C2845" s="11" t="s">
        <v>6159</v>
      </c>
      <c r="D2845" s="11" t="s">
        <v>3246</v>
      </c>
      <c r="E2845" s="11" t="s">
        <v>6160</v>
      </c>
      <c r="F2845" s="23">
        <v>400</v>
      </c>
    </row>
    <row r="2846" spans="1:6">
      <c r="A2846" s="10">
        <v>2844</v>
      </c>
      <c r="B2846" s="12" t="s">
        <v>4612</v>
      </c>
      <c r="C2846" s="11" t="s">
        <v>6161</v>
      </c>
      <c r="D2846" s="11" t="s">
        <v>6162</v>
      </c>
      <c r="E2846" s="11" t="s">
        <v>170</v>
      </c>
      <c r="F2846" s="23">
        <v>200</v>
      </c>
    </row>
    <row r="2847" spans="1:6">
      <c r="A2847" s="10">
        <v>2845</v>
      </c>
      <c r="B2847" s="12" t="s">
        <v>4612</v>
      </c>
      <c r="C2847" s="12" t="s">
        <v>6163</v>
      </c>
      <c r="D2847" s="12" t="s">
        <v>6164</v>
      </c>
      <c r="E2847" s="12" t="s">
        <v>6165</v>
      </c>
      <c r="F2847" s="13">
        <v>400</v>
      </c>
    </row>
    <row r="2848" spans="1:6">
      <c r="A2848" s="10">
        <v>2846</v>
      </c>
      <c r="B2848" s="12" t="s">
        <v>4612</v>
      </c>
      <c r="C2848" s="12" t="s">
        <v>5181</v>
      </c>
      <c r="D2848" s="12" t="s">
        <v>2995</v>
      </c>
      <c r="E2848" s="12" t="s">
        <v>6166</v>
      </c>
      <c r="F2848" s="13">
        <v>400</v>
      </c>
    </row>
    <row r="2849" spans="1:6">
      <c r="A2849" s="10">
        <v>2847</v>
      </c>
      <c r="B2849" s="12" t="s">
        <v>4612</v>
      </c>
      <c r="C2849" s="12" t="s">
        <v>6167</v>
      </c>
      <c r="D2849" s="12" t="s">
        <v>56</v>
      </c>
      <c r="E2849" s="12" t="s">
        <v>6168</v>
      </c>
      <c r="F2849" s="13">
        <v>400</v>
      </c>
    </row>
    <row r="2850" spans="1:6">
      <c r="A2850" s="10">
        <v>2848</v>
      </c>
      <c r="B2850" s="12" t="s">
        <v>4612</v>
      </c>
      <c r="C2850" s="12" t="s">
        <v>1509</v>
      </c>
      <c r="D2850" s="12" t="s">
        <v>420</v>
      </c>
      <c r="E2850" s="12" t="s">
        <v>6169</v>
      </c>
      <c r="F2850" s="13">
        <v>400</v>
      </c>
    </row>
    <row r="2851" spans="1:6">
      <c r="A2851" s="10">
        <v>2849</v>
      </c>
      <c r="B2851" s="12" t="s">
        <v>4612</v>
      </c>
      <c r="C2851" s="12" t="s">
        <v>6170</v>
      </c>
      <c r="D2851" s="12" t="s">
        <v>209</v>
      </c>
      <c r="E2851" s="12" t="s">
        <v>6171</v>
      </c>
      <c r="F2851" s="13">
        <v>400</v>
      </c>
    </row>
    <row r="2852" ht="22.5" spans="1:6">
      <c r="A2852" s="10">
        <v>2850</v>
      </c>
      <c r="B2852" s="12" t="s">
        <v>4612</v>
      </c>
      <c r="C2852" s="12" t="s">
        <v>6172</v>
      </c>
      <c r="D2852" s="12" t="s">
        <v>98</v>
      </c>
      <c r="E2852" s="12" t="s">
        <v>6173</v>
      </c>
      <c r="F2852" s="13">
        <v>400</v>
      </c>
    </row>
    <row r="2853" ht="22.5" spans="1:6">
      <c r="A2853" s="10">
        <v>2851</v>
      </c>
      <c r="B2853" s="12" t="s">
        <v>4612</v>
      </c>
      <c r="C2853" s="12" t="s">
        <v>6174</v>
      </c>
      <c r="D2853" s="12" t="s">
        <v>1623</v>
      </c>
      <c r="E2853" s="12" t="s">
        <v>6175</v>
      </c>
      <c r="F2853" s="13">
        <v>400</v>
      </c>
    </row>
    <row r="2854" spans="1:6">
      <c r="A2854" s="10">
        <v>2852</v>
      </c>
      <c r="B2854" s="12" t="s">
        <v>4612</v>
      </c>
      <c r="C2854" s="12" t="s">
        <v>6176</v>
      </c>
      <c r="D2854" s="12" t="s">
        <v>93</v>
      </c>
      <c r="E2854" s="12" t="s">
        <v>6177</v>
      </c>
      <c r="F2854" s="13">
        <v>400</v>
      </c>
    </row>
    <row r="2855" spans="1:6">
      <c r="A2855" s="10">
        <v>2853</v>
      </c>
      <c r="B2855" s="12" t="s">
        <v>4612</v>
      </c>
      <c r="C2855" s="12" t="s">
        <v>6178</v>
      </c>
      <c r="D2855" s="12" t="s">
        <v>98</v>
      </c>
      <c r="E2855" s="12" t="s">
        <v>6179</v>
      </c>
      <c r="F2855" s="13">
        <v>400</v>
      </c>
    </row>
    <row r="2856" spans="1:6">
      <c r="A2856" s="10">
        <v>2854</v>
      </c>
      <c r="B2856" s="12" t="s">
        <v>4612</v>
      </c>
      <c r="C2856" s="12" t="s">
        <v>6180</v>
      </c>
      <c r="D2856" s="12" t="s">
        <v>1428</v>
      </c>
      <c r="E2856" s="12" t="s">
        <v>6181</v>
      </c>
      <c r="F2856" s="13">
        <v>400</v>
      </c>
    </row>
    <row r="2857" spans="1:6">
      <c r="A2857" s="10">
        <v>2855</v>
      </c>
      <c r="B2857" s="12" t="s">
        <v>4612</v>
      </c>
      <c r="C2857" s="12" t="s">
        <v>6182</v>
      </c>
      <c r="D2857" s="12" t="s">
        <v>5366</v>
      </c>
      <c r="E2857" s="12" t="s">
        <v>6183</v>
      </c>
      <c r="F2857" s="13">
        <v>400</v>
      </c>
    </row>
    <row r="2858" spans="1:6">
      <c r="A2858" s="10">
        <v>2856</v>
      </c>
      <c r="B2858" s="12" t="s">
        <v>4612</v>
      </c>
      <c r="C2858" s="12" t="s">
        <v>6184</v>
      </c>
      <c r="D2858" s="12" t="s">
        <v>6185</v>
      </c>
      <c r="E2858" s="12" t="s">
        <v>6186</v>
      </c>
      <c r="F2858" s="13">
        <v>400</v>
      </c>
    </row>
    <row r="2859" spans="1:6">
      <c r="A2859" s="10">
        <v>2857</v>
      </c>
      <c r="B2859" s="12" t="s">
        <v>4612</v>
      </c>
      <c r="C2859" s="12" t="s">
        <v>6187</v>
      </c>
      <c r="D2859" s="12" t="s">
        <v>563</v>
      </c>
      <c r="E2859" s="12" t="s">
        <v>6188</v>
      </c>
      <c r="F2859" s="13">
        <v>400</v>
      </c>
    </row>
    <row r="2860" spans="1:6">
      <c r="A2860" s="10">
        <v>2858</v>
      </c>
      <c r="B2860" s="12" t="s">
        <v>4612</v>
      </c>
      <c r="C2860" s="12" t="s">
        <v>6189</v>
      </c>
      <c r="D2860" s="12" t="s">
        <v>266</v>
      </c>
      <c r="E2860" s="12" t="s">
        <v>6190</v>
      </c>
      <c r="F2860" s="13">
        <v>400</v>
      </c>
    </row>
    <row r="2861" spans="1:6">
      <c r="A2861" s="10">
        <v>2859</v>
      </c>
      <c r="B2861" s="12" t="s">
        <v>4612</v>
      </c>
      <c r="C2861" s="12" t="s">
        <v>6191</v>
      </c>
      <c r="D2861" s="12" t="s">
        <v>266</v>
      </c>
      <c r="E2861" s="12" t="s">
        <v>6192</v>
      </c>
      <c r="F2861" s="13">
        <v>400</v>
      </c>
    </row>
    <row r="2862" ht="22.5" spans="1:6">
      <c r="A2862" s="10">
        <v>2860</v>
      </c>
      <c r="B2862" s="12" t="s">
        <v>4612</v>
      </c>
      <c r="C2862" s="12" t="s">
        <v>6193</v>
      </c>
      <c r="D2862" s="12" t="s">
        <v>6194</v>
      </c>
      <c r="E2862" s="12" t="s">
        <v>6195</v>
      </c>
      <c r="F2862" s="13">
        <v>400</v>
      </c>
    </row>
    <row r="2863" spans="1:6">
      <c r="A2863" s="10">
        <v>2861</v>
      </c>
      <c r="B2863" s="12" t="s">
        <v>4612</v>
      </c>
      <c r="C2863" s="12" t="s">
        <v>6196</v>
      </c>
      <c r="D2863" s="12" t="s">
        <v>6197</v>
      </c>
      <c r="E2863" s="12" t="s">
        <v>6198</v>
      </c>
      <c r="F2863" s="13">
        <v>400</v>
      </c>
    </row>
    <row r="2864" ht="22.5" spans="1:6">
      <c r="A2864" s="10">
        <v>2862</v>
      </c>
      <c r="B2864" s="12" t="s">
        <v>4612</v>
      </c>
      <c r="C2864" s="12" t="s">
        <v>6199</v>
      </c>
      <c r="D2864" s="12" t="s">
        <v>6200</v>
      </c>
      <c r="E2864" s="12" t="s">
        <v>6201</v>
      </c>
      <c r="F2864" s="13">
        <v>400</v>
      </c>
    </row>
    <row r="2865" ht="22.5" spans="1:6">
      <c r="A2865" s="10">
        <v>2863</v>
      </c>
      <c r="B2865" s="12" t="s">
        <v>4612</v>
      </c>
      <c r="C2865" s="12" t="s">
        <v>6202</v>
      </c>
      <c r="D2865" s="12" t="s">
        <v>6203</v>
      </c>
      <c r="E2865" s="12" t="s">
        <v>6204</v>
      </c>
      <c r="F2865" s="13">
        <v>400</v>
      </c>
    </row>
    <row r="2866" spans="1:6">
      <c r="A2866" s="10">
        <v>2864</v>
      </c>
      <c r="B2866" s="12" t="s">
        <v>4612</v>
      </c>
      <c r="C2866" s="12" t="s">
        <v>6205</v>
      </c>
      <c r="D2866" s="12" t="s">
        <v>6203</v>
      </c>
      <c r="E2866" s="12" t="s">
        <v>6206</v>
      </c>
      <c r="F2866" s="13">
        <v>400</v>
      </c>
    </row>
    <row r="2867" spans="1:6">
      <c r="A2867" s="10">
        <v>2865</v>
      </c>
      <c r="B2867" s="12" t="s">
        <v>4612</v>
      </c>
      <c r="C2867" s="12" t="s">
        <v>6207</v>
      </c>
      <c r="D2867" s="12" t="s">
        <v>1279</v>
      </c>
      <c r="E2867" s="12" t="s">
        <v>6208</v>
      </c>
      <c r="F2867" s="13">
        <v>400</v>
      </c>
    </row>
    <row r="2868" spans="1:6">
      <c r="A2868" s="10">
        <v>2866</v>
      </c>
      <c r="B2868" s="12" t="s">
        <v>4612</v>
      </c>
      <c r="C2868" s="12" t="s">
        <v>6209</v>
      </c>
      <c r="D2868" s="12" t="s">
        <v>2225</v>
      </c>
      <c r="E2868" s="12" t="s">
        <v>339</v>
      </c>
      <c r="F2868" s="13">
        <v>400</v>
      </c>
    </row>
    <row r="2869" spans="1:6">
      <c r="A2869" s="10">
        <v>2867</v>
      </c>
      <c r="B2869" s="12" t="s">
        <v>4612</v>
      </c>
      <c r="C2869" s="12" t="s">
        <v>6210</v>
      </c>
      <c r="D2869" s="12" t="s">
        <v>6211</v>
      </c>
      <c r="E2869" s="12" t="s">
        <v>6212</v>
      </c>
      <c r="F2869" s="13">
        <v>400</v>
      </c>
    </row>
    <row r="2870" spans="1:6">
      <c r="A2870" s="10">
        <v>2868</v>
      </c>
      <c r="B2870" s="12" t="s">
        <v>4612</v>
      </c>
      <c r="C2870" s="12" t="s">
        <v>6213</v>
      </c>
      <c r="D2870" s="12" t="s">
        <v>6211</v>
      </c>
      <c r="E2870" s="12" t="s">
        <v>6212</v>
      </c>
      <c r="F2870" s="13">
        <v>400</v>
      </c>
    </row>
    <row r="2871" spans="1:6">
      <c r="A2871" s="10">
        <v>2869</v>
      </c>
      <c r="B2871" s="12" t="s">
        <v>4612</v>
      </c>
      <c r="C2871" s="12" t="s">
        <v>6214</v>
      </c>
      <c r="D2871" s="12" t="s">
        <v>1623</v>
      </c>
      <c r="E2871" s="12" t="s">
        <v>6215</v>
      </c>
      <c r="F2871" s="13">
        <v>400</v>
      </c>
    </row>
    <row r="2872" spans="1:6">
      <c r="A2872" s="10">
        <v>2870</v>
      </c>
      <c r="B2872" s="12" t="s">
        <v>4612</v>
      </c>
      <c r="C2872" s="12" t="s">
        <v>6216</v>
      </c>
      <c r="D2872" s="12" t="s">
        <v>870</v>
      </c>
      <c r="E2872" s="12" t="s">
        <v>597</v>
      </c>
      <c r="F2872" s="13">
        <v>200</v>
      </c>
    </row>
    <row r="2873" ht="22.5" spans="1:6">
      <c r="A2873" s="10">
        <v>2871</v>
      </c>
      <c r="B2873" s="12" t="s">
        <v>4612</v>
      </c>
      <c r="C2873" s="12" t="s">
        <v>1758</v>
      </c>
      <c r="D2873" s="12" t="s">
        <v>183</v>
      </c>
      <c r="E2873" s="12" t="s">
        <v>6217</v>
      </c>
      <c r="F2873" s="13">
        <v>400</v>
      </c>
    </row>
    <row r="2874" spans="1:6">
      <c r="A2874" s="10">
        <v>2872</v>
      </c>
      <c r="B2874" s="12" t="s">
        <v>4612</v>
      </c>
      <c r="C2874" s="12" t="s">
        <v>6218</v>
      </c>
      <c r="D2874" s="12" t="s">
        <v>2604</v>
      </c>
      <c r="E2874" s="12" t="s">
        <v>6219</v>
      </c>
      <c r="F2874" s="13">
        <v>400</v>
      </c>
    </row>
    <row r="2875" spans="1:6">
      <c r="A2875" s="10">
        <v>2873</v>
      </c>
      <c r="B2875" s="12" t="s">
        <v>4612</v>
      </c>
      <c r="C2875" s="12" t="s">
        <v>6220</v>
      </c>
      <c r="D2875" s="12" t="s">
        <v>6221</v>
      </c>
      <c r="E2875" s="12" t="s">
        <v>6222</v>
      </c>
      <c r="F2875" s="13">
        <v>400</v>
      </c>
    </row>
    <row r="2876" spans="1:6">
      <c r="A2876" s="10">
        <v>2874</v>
      </c>
      <c r="B2876" s="12" t="s">
        <v>4612</v>
      </c>
      <c r="C2876" s="12" t="s">
        <v>6223</v>
      </c>
      <c r="D2876" s="12" t="s">
        <v>6224</v>
      </c>
      <c r="E2876" s="12" t="s">
        <v>6225</v>
      </c>
      <c r="F2876" s="13">
        <v>400</v>
      </c>
    </row>
    <row r="2877" spans="1:6">
      <c r="A2877" s="10">
        <v>2875</v>
      </c>
      <c r="B2877" s="12" t="s">
        <v>4612</v>
      </c>
      <c r="C2877" s="12" t="s">
        <v>6226</v>
      </c>
      <c r="D2877" s="12" t="s">
        <v>6227</v>
      </c>
      <c r="E2877" s="12" t="s">
        <v>6228</v>
      </c>
      <c r="F2877" s="13">
        <v>400</v>
      </c>
    </row>
    <row r="2878" ht="22.5" spans="1:6">
      <c r="A2878" s="10">
        <v>2876</v>
      </c>
      <c r="B2878" s="12" t="s">
        <v>4612</v>
      </c>
      <c r="C2878" s="12" t="s">
        <v>6229</v>
      </c>
      <c r="D2878" s="12" t="s">
        <v>74</v>
      </c>
      <c r="E2878" s="12" t="s">
        <v>6230</v>
      </c>
      <c r="F2878" s="13">
        <v>400</v>
      </c>
    </row>
    <row r="2879" spans="1:6">
      <c r="A2879" s="10">
        <v>2877</v>
      </c>
      <c r="B2879" s="12" t="s">
        <v>4612</v>
      </c>
      <c r="C2879" s="12" t="s">
        <v>6231</v>
      </c>
      <c r="D2879" s="12" t="s">
        <v>5366</v>
      </c>
      <c r="E2879" s="12" t="s">
        <v>5501</v>
      </c>
      <c r="F2879" s="13">
        <v>400</v>
      </c>
    </row>
    <row r="2880" spans="1:6">
      <c r="A2880" s="10">
        <v>2878</v>
      </c>
      <c r="B2880" s="12" t="s">
        <v>4612</v>
      </c>
      <c r="C2880" s="12" t="s">
        <v>6232</v>
      </c>
      <c r="D2880" s="12" t="s">
        <v>56</v>
      </c>
      <c r="E2880" s="12" t="s">
        <v>6233</v>
      </c>
      <c r="F2880" s="13">
        <v>400</v>
      </c>
    </row>
    <row r="2881" spans="1:6">
      <c r="A2881" s="10">
        <v>2879</v>
      </c>
      <c r="B2881" s="12" t="s">
        <v>4612</v>
      </c>
      <c r="C2881" s="12" t="s">
        <v>6234</v>
      </c>
      <c r="D2881" s="12" t="s">
        <v>56</v>
      </c>
      <c r="E2881" s="12" t="s">
        <v>6233</v>
      </c>
      <c r="F2881" s="13">
        <v>400</v>
      </c>
    </row>
    <row r="2882" ht="22.5" spans="1:6">
      <c r="A2882" s="10">
        <v>2880</v>
      </c>
      <c r="B2882" s="12" t="s">
        <v>4612</v>
      </c>
      <c r="C2882" s="12" t="s">
        <v>6235</v>
      </c>
      <c r="D2882" s="12" t="s">
        <v>84</v>
      </c>
      <c r="E2882" s="12" t="s">
        <v>6236</v>
      </c>
      <c r="F2882" s="13">
        <v>400</v>
      </c>
    </row>
    <row r="2883" spans="1:6">
      <c r="A2883" s="10">
        <v>2881</v>
      </c>
      <c r="B2883" s="12" t="s">
        <v>4612</v>
      </c>
      <c r="C2883" s="12" t="s">
        <v>6237</v>
      </c>
      <c r="D2883" s="12" t="s">
        <v>1515</v>
      </c>
      <c r="E2883" s="12" t="s">
        <v>6238</v>
      </c>
      <c r="F2883" s="13">
        <v>400</v>
      </c>
    </row>
    <row r="2884" spans="1:6">
      <c r="A2884" s="10">
        <v>2882</v>
      </c>
      <c r="B2884" s="12" t="s">
        <v>4612</v>
      </c>
      <c r="C2884" s="12" t="s">
        <v>6239</v>
      </c>
      <c r="D2884" s="12" t="s">
        <v>6240</v>
      </c>
      <c r="E2884" s="12" t="s">
        <v>6241</v>
      </c>
      <c r="F2884" s="13">
        <v>400</v>
      </c>
    </row>
    <row r="2885" ht="22.5" spans="1:6">
      <c r="A2885" s="10">
        <v>2883</v>
      </c>
      <c r="B2885" s="12" t="s">
        <v>4612</v>
      </c>
      <c r="C2885" s="12" t="s">
        <v>6242</v>
      </c>
      <c r="D2885" s="12" t="s">
        <v>6243</v>
      </c>
      <c r="E2885" s="12" t="s">
        <v>6236</v>
      </c>
      <c r="F2885" s="13">
        <v>400</v>
      </c>
    </row>
    <row r="2886" spans="1:6">
      <c r="A2886" s="10">
        <v>2884</v>
      </c>
      <c r="B2886" s="12" t="s">
        <v>4612</v>
      </c>
      <c r="C2886" s="12" t="s">
        <v>6244</v>
      </c>
      <c r="D2886" s="12" t="s">
        <v>1623</v>
      </c>
      <c r="E2886" s="12" t="s">
        <v>6245</v>
      </c>
      <c r="F2886" s="13">
        <v>400</v>
      </c>
    </row>
    <row r="2887" spans="1:6">
      <c r="A2887" s="10">
        <v>2885</v>
      </c>
      <c r="B2887" s="12" t="s">
        <v>4612</v>
      </c>
      <c r="C2887" s="12" t="s">
        <v>6246</v>
      </c>
      <c r="D2887" s="12" t="s">
        <v>1428</v>
      </c>
      <c r="E2887" s="12" t="s">
        <v>5501</v>
      </c>
      <c r="F2887" s="13">
        <v>400</v>
      </c>
    </row>
    <row r="2888" spans="1:6">
      <c r="A2888" s="10">
        <v>2886</v>
      </c>
      <c r="B2888" s="12" t="s">
        <v>4612</v>
      </c>
      <c r="C2888" s="12" t="s">
        <v>6247</v>
      </c>
      <c r="D2888" s="12" t="s">
        <v>6248</v>
      </c>
      <c r="E2888" s="12" t="s">
        <v>6249</v>
      </c>
      <c r="F2888" s="13">
        <v>400</v>
      </c>
    </row>
    <row r="2889" spans="1:6">
      <c r="A2889" s="10">
        <v>2887</v>
      </c>
      <c r="B2889" s="12" t="s">
        <v>4612</v>
      </c>
      <c r="C2889" s="12" t="s">
        <v>6250</v>
      </c>
      <c r="D2889" s="12" t="s">
        <v>6251</v>
      </c>
      <c r="E2889" s="12" t="s">
        <v>6252</v>
      </c>
      <c r="F2889" s="13">
        <v>400</v>
      </c>
    </row>
    <row r="2890" spans="1:6">
      <c r="A2890" s="10">
        <v>2888</v>
      </c>
      <c r="B2890" s="12" t="s">
        <v>4612</v>
      </c>
      <c r="C2890" s="12" t="s">
        <v>6253</v>
      </c>
      <c r="D2890" s="12" t="s">
        <v>272</v>
      </c>
      <c r="E2890" s="12" t="s">
        <v>6254</v>
      </c>
      <c r="F2890" s="13">
        <v>400</v>
      </c>
    </row>
    <row r="2891" spans="1:6">
      <c r="A2891" s="10">
        <v>2889</v>
      </c>
      <c r="B2891" s="12" t="s">
        <v>4612</v>
      </c>
      <c r="C2891" s="12" t="s">
        <v>6255</v>
      </c>
      <c r="D2891" s="12" t="s">
        <v>1253</v>
      </c>
      <c r="E2891" s="12" t="s">
        <v>6256</v>
      </c>
      <c r="F2891" s="13">
        <v>400</v>
      </c>
    </row>
    <row r="2892" spans="1:6">
      <c r="A2892" s="10">
        <v>2890</v>
      </c>
      <c r="B2892" s="12" t="s">
        <v>4612</v>
      </c>
      <c r="C2892" s="12" t="s">
        <v>6257</v>
      </c>
      <c r="D2892" s="12" t="s">
        <v>272</v>
      </c>
      <c r="E2892" s="12" t="s">
        <v>6258</v>
      </c>
      <c r="F2892" s="13">
        <v>400</v>
      </c>
    </row>
    <row r="2893" spans="1:6">
      <c r="A2893" s="10">
        <v>2891</v>
      </c>
      <c r="B2893" s="12" t="s">
        <v>4612</v>
      </c>
      <c r="C2893" s="12" t="s">
        <v>6259</v>
      </c>
      <c r="D2893" s="12" t="s">
        <v>266</v>
      </c>
      <c r="E2893" s="12" t="s">
        <v>6260</v>
      </c>
      <c r="F2893" s="13">
        <v>400</v>
      </c>
    </row>
    <row r="2894" ht="22.5" spans="1:6">
      <c r="A2894" s="10">
        <v>2892</v>
      </c>
      <c r="B2894" s="12" t="s">
        <v>4612</v>
      </c>
      <c r="C2894" s="12" t="s">
        <v>6261</v>
      </c>
      <c r="D2894" s="12" t="s">
        <v>6262</v>
      </c>
      <c r="E2894" s="12" t="s">
        <v>6263</v>
      </c>
      <c r="F2894" s="13">
        <v>400</v>
      </c>
    </row>
    <row r="2895" spans="1:6">
      <c r="A2895" s="10">
        <v>2893</v>
      </c>
      <c r="B2895" s="12" t="s">
        <v>4612</v>
      </c>
      <c r="C2895" s="12" t="s">
        <v>6264</v>
      </c>
      <c r="D2895" s="12" t="s">
        <v>397</v>
      </c>
      <c r="E2895" s="12" t="s">
        <v>6265</v>
      </c>
      <c r="F2895" s="13">
        <v>400</v>
      </c>
    </row>
    <row r="2896" spans="1:6">
      <c r="A2896" s="10">
        <v>2894</v>
      </c>
      <c r="B2896" s="12" t="s">
        <v>4612</v>
      </c>
      <c r="C2896" s="12" t="s">
        <v>6266</v>
      </c>
      <c r="D2896" s="12" t="s">
        <v>1200</v>
      </c>
      <c r="E2896" s="10" t="s">
        <v>6267</v>
      </c>
      <c r="F2896" s="13">
        <v>400</v>
      </c>
    </row>
    <row r="2897" spans="1:6">
      <c r="A2897" s="10">
        <v>2895</v>
      </c>
      <c r="B2897" s="12" t="s">
        <v>4612</v>
      </c>
      <c r="C2897" s="12" t="s">
        <v>6268</v>
      </c>
      <c r="D2897" s="12" t="s">
        <v>397</v>
      </c>
      <c r="E2897" s="12" t="s">
        <v>6265</v>
      </c>
      <c r="F2897" s="13">
        <v>400</v>
      </c>
    </row>
    <row r="2898" spans="1:6">
      <c r="A2898" s="10">
        <v>2896</v>
      </c>
      <c r="B2898" s="12" t="s">
        <v>4612</v>
      </c>
      <c r="C2898" s="12" t="s">
        <v>2374</v>
      </c>
      <c r="D2898" s="12" t="s">
        <v>233</v>
      </c>
      <c r="E2898" s="12" t="s">
        <v>6269</v>
      </c>
      <c r="F2898" s="13">
        <v>400</v>
      </c>
    </row>
    <row r="2899" spans="1:6">
      <c r="A2899" s="10">
        <v>2897</v>
      </c>
      <c r="B2899" s="12" t="s">
        <v>4612</v>
      </c>
      <c r="C2899" s="12" t="s">
        <v>6270</v>
      </c>
      <c r="D2899" s="12" t="s">
        <v>6271</v>
      </c>
      <c r="E2899" s="12" t="s">
        <v>6272</v>
      </c>
      <c r="F2899" s="13">
        <v>100</v>
      </c>
    </row>
    <row r="2900" spans="1:6">
      <c r="A2900" s="10">
        <v>2898</v>
      </c>
      <c r="B2900" s="12" t="s">
        <v>4612</v>
      </c>
      <c r="C2900" s="12" t="s">
        <v>6273</v>
      </c>
      <c r="D2900" s="12" t="s">
        <v>2573</v>
      </c>
      <c r="E2900" s="12" t="s">
        <v>6274</v>
      </c>
      <c r="F2900" s="13">
        <v>100</v>
      </c>
    </row>
    <row r="2901" spans="1:6">
      <c r="A2901" s="10">
        <v>2899</v>
      </c>
      <c r="B2901" s="12" t="s">
        <v>4612</v>
      </c>
      <c r="C2901" s="12" t="s">
        <v>6275</v>
      </c>
      <c r="D2901" s="12" t="s">
        <v>183</v>
      </c>
      <c r="E2901" s="12" t="s">
        <v>6276</v>
      </c>
      <c r="F2901" s="13">
        <v>400</v>
      </c>
    </row>
    <row r="2902" spans="1:6">
      <c r="A2902" s="10">
        <v>2900</v>
      </c>
      <c r="B2902" s="12" t="s">
        <v>4612</v>
      </c>
      <c r="C2902" s="12" t="s">
        <v>6277</v>
      </c>
      <c r="D2902" s="12" t="s">
        <v>6278</v>
      </c>
      <c r="E2902" s="12" t="s">
        <v>6279</v>
      </c>
      <c r="F2902" s="13">
        <v>400</v>
      </c>
    </row>
    <row r="2903" spans="1:6">
      <c r="A2903" s="10">
        <v>2901</v>
      </c>
      <c r="B2903" s="12" t="s">
        <v>4612</v>
      </c>
      <c r="C2903" s="12" t="s">
        <v>6280</v>
      </c>
      <c r="D2903" s="12" t="s">
        <v>6281</v>
      </c>
      <c r="E2903" s="12" t="s">
        <v>6282</v>
      </c>
      <c r="F2903" s="13">
        <v>400</v>
      </c>
    </row>
    <row r="2904" spans="1:6">
      <c r="A2904" s="10">
        <v>2902</v>
      </c>
      <c r="B2904" s="12" t="s">
        <v>4612</v>
      </c>
      <c r="C2904" s="12" t="s">
        <v>6283</v>
      </c>
      <c r="D2904" s="12" t="s">
        <v>183</v>
      </c>
      <c r="E2904" s="12" t="s">
        <v>6276</v>
      </c>
      <c r="F2904" s="13">
        <v>400</v>
      </c>
    </row>
    <row r="2905" ht="22.5" spans="1:6">
      <c r="A2905" s="10">
        <v>2903</v>
      </c>
      <c r="B2905" s="12" t="s">
        <v>4612</v>
      </c>
      <c r="C2905" s="12" t="s">
        <v>6284</v>
      </c>
      <c r="D2905" s="12" t="s">
        <v>6285</v>
      </c>
      <c r="E2905" s="12" t="s">
        <v>6286</v>
      </c>
      <c r="F2905" s="13">
        <v>400</v>
      </c>
    </row>
    <row r="2906" ht="22.5" spans="1:6">
      <c r="A2906" s="10">
        <v>2904</v>
      </c>
      <c r="B2906" s="12" t="s">
        <v>4612</v>
      </c>
      <c r="C2906" s="12" t="s">
        <v>6287</v>
      </c>
      <c r="D2906" s="12" t="s">
        <v>6285</v>
      </c>
      <c r="E2906" s="12" t="s">
        <v>6286</v>
      </c>
      <c r="F2906" s="13">
        <v>400</v>
      </c>
    </row>
    <row r="2907" ht="23.25" spans="1:6">
      <c r="A2907" s="10">
        <v>2905</v>
      </c>
      <c r="B2907" s="12" t="s">
        <v>4612</v>
      </c>
      <c r="C2907" s="12" t="s">
        <v>6288</v>
      </c>
      <c r="D2907" s="12" t="s">
        <v>6289</v>
      </c>
      <c r="E2907" s="12" t="s">
        <v>6290</v>
      </c>
      <c r="F2907" s="13">
        <v>400</v>
      </c>
    </row>
    <row r="2908" spans="1:6">
      <c r="A2908" s="10">
        <v>2906</v>
      </c>
      <c r="B2908" s="12" t="s">
        <v>4612</v>
      </c>
      <c r="C2908" s="12" t="s">
        <v>6291</v>
      </c>
      <c r="D2908" s="12" t="s">
        <v>834</v>
      </c>
      <c r="E2908" s="12" t="s">
        <v>6292</v>
      </c>
      <c r="F2908" s="13">
        <v>400</v>
      </c>
    </row>
    <row r="2909" spans="1:6">
      <c r="A2909" s="10">
        <v>2907</v>
      </c>
      <c r="B2909" s="12" t="s">
        <v>4612</v>
      </c>
      <c r="C2909" s="12" t="s">
        <v>6293</v>
      </c>
      <c r="D2909" s="12" t="s">
        <v>6294</v>
      </c>
      <c r="E2909" s="12" t="s">
        <v>6295</v>
      </c>
      <c r="F2909" s="13">
        <v>400</v>
      </c>
    </row>
    <row r="2910" spans="1:6">
      <c r="A2910" s="10">
        <v>2908</v>
      </c>
      <c r="B2910" s="12" t="s">
        <v>4612</v>
      </c>
      <c r="C2910" s="12" t="s">
        <v>6296</v>
      </c>
      <c r="D2910" s="12" t="s">
        <v>2604</v>
      </c>
      <c r="E2910" s="12" t="s">
        <v>6297</v>
      </c>
      <c r="F2910" s="13">
        <v>400</v>
      </c>
    </row>
    <row r="2911" spans="1:6">
      <c r="A2911" s="10">
        <v>2909</v>
      </c>
      <c r="B2911" s="12" t="s">
        <v>4612</v>
      </c>
      <c r="C2911" s="12" t="s">
        <v>6298</v>
      </c>
      <c r="D2911" s="12" t="s">
        <v>942</v>
      </c>
      <c r="E2911" s="12" t="s">
        <v>6299</v>
      </c>
      <c r="F2911" s="13">
        <v>400</v>
      </c>
    </row>
    <row r="2912" ht="22.5" spans="1:6">
      <c r="A2912" s="10">
        <v>2910</v>
      </c>
      <c r="B2912" s="12" t="s">
        <v>4612</v>
      </c>
      <c r="C2912" s="12" t="s">
        <v>2374</v>
      </c>
      <c r="D2912" s="12" t="s">
        <v>6300</v>
      </c>
      <c r="E2912" s="12" t="s">
        <v>6301</v>
      </c>
      <c r="F2912" s="13">
        <v>400</v>
      </c>
    </row>
    <row r="2913" spans="1:6">
      <c r="A2913" s="10">
        <v>2911</v>
      </c>
      <c r="B2913" s="12" t="s">
        <v>4612</v>
      </c>
      <c r="C2913" s="12" t="s">
        <v>6302</v>
      </c>
      <c r="D2913" s="12" t="s">
        <v>98</v>
      </c>
      <c r="E2913" s="12" t="s">
        <v>6303</v>
      </c>
      <c r="F2913" s="13">
        <v>400</v>
      </c>
    </row>
    <row r="2914" spans="1:6">
      <c r="A2914" s="10">
        <v>2912</v>
      </c>
      <c r="B2914" s="12" t="s">
        <v>4612</v>
      </c>
      <c r="C2914" s="12" t="s">
        <v>6304</v>
      </c>
      <c r="D2914" s="12" t="s">
        <v>98</v>
      </c>
      <c r="E2914" s="12" t="s">
        <v>6305</v>
      </c>
      <c r="F2914" s="13">
        <v>400</v>
      </c>
    </row>
    <row r="2915" ht="22.5" spans="1:6">
      <c r="A2915" s="10">
        <v>2913</v>
      </c>
      <c r="B2915" s="12" t="s">
        <v>4612</v>
      </c>
      <c r="C2915" s="12" t="s">
        <v>6306</v>
      </c>
      <c r="D2915" s="12" t="s">
        <v>233</v>
      </c>
      <c r="E2915" s="12" t="s">
        <v>6307</v>
      </c>
      <c r="F2915" s="13">
        <v>400</v>
      </c>
    </row>
    <row r="2916" spans="1:6">
      <c r="A2916" s="10">
        <v>2914</v>
      </c>
      <c r="B2916" s="12" t="s">
        <v>4612</v>
      </c>
      <c r="C2916" s="12" t="s">
        <v>6308</v>
      </c>
      <c r="D2916" s="12" t="s">
        <v>6309</v>
      </c>
      <c r="E2916" s="12" t="s">
        <v>597</v>
      </c>
      <c r="F2916" s="13">
        <v>400</v>
      </c>
    </row>
    <row r="2917" spans="1:6">
      <c r="A2917" s="10">
        <v>2915</v>
      </c>
      <c r="B2917" s="12" t="s">
        <v>4612</v>
      </c>
      <c r="C2917" s="12" t="s">
        <v>6310</v>
      </c>
      <c r="D2917" s="12" t="s">
        <v>1623</v>
      </c>
      <c r="E2917" s="12" t="s">
        <v>6311</v>
      </c>
      <c r="F2917" s="13">
        <v>400</v>
      </c>
    </row>
    <row r="2918" spans="1:6">
      <c r="A2918" s="10">
        <v>2916</v>
      </c>
      <c r="B2918" s="12" t="s">
        <v>4612</v>
      </c>
      <c r="C2918" s="12" t="s">
        <v>6312</v>
      </c>
      <c r="D2918" s="12" t="s">
        <v>6313</v>
      </c>
      <c r="E2918" s="12" t="s">
        <v>6314</v>
      </c>
      <c r="F2918" s="13">
        <v>400</v>
      </c>
    </row>
    <row r="2919" ht="22.5" spans="1:6">
      <c r="A2919" s="10">
        <v>2917</v>
      </c>
      <c r="B2919" s="12" t="s">
        <v>4612</v>
      </c>
      <c r="C2919" s="12" t="s">
        <v>6315</v>
      </c>
      <c r="D2919" s="12" t="s">
        <v>71</v>
      </c>
      <c r="E2919" s="12" t="s">
        <v>6316</v>
      </c>
      <c r="F2919" s="13">
        <v>400</v>
      </c>
    </row>
    <row r="2920" spans="1:6">
      <c r="A2920" s="10">
        <v>2918</v>
      </c>
      <c r="B2920" s="12" t="s">
        <v>4612</v>
      </c>
      <c r="C2920" s="12" t="s">
        <v>6317</v>
      </c>
      <c r="D2920" s="12" t="s">
        <v>71</v>
      </c>
      <c r="E2920" s="12" t="s">
        <v>6318</v>
      </c>
      <c r="F2920" s="13">
        <v>400</v>
      </c>
    </row>
    <row r="2921" spans="1:6">
      <c r="A2921" s="10">
        <v>2919</v>
      </c>
      <c r="B2921" s="12" t="s">
        <v>4612</v>
      </c>
      <c r="C2921" s="12" t="s">
        <v>6319</v>
      </c>
      <c r="D2921" s="12" t="s">
        <v>6320</v>
      </c>
      <c r="E2921" s="12" t="s">
        <v>6321</v>
      </c>
      <c r="F2921" s="13">
        <v>400</v>
      </c>
    </row>
    <row r="2922" spans="1:6">
      <c r="A2922" s="10">
        <v>2920</v>
      </c>
      <c r="B2922" s="12" t="s">
        <v>4612</v>
      </c>
      <c r="C2922" s="12" t="s">
        <v>6322</v>
      </c>
      <c r="D2922" s="12" t="s">
        <v>6323</v>
      </c>
      <c r="E2922" s="12" t="s">
        <v>597</v>
      </c>
      <c r="F2922" s="13">
        <v>400</v>
      </c>
    </row>
    <row r="2923" spans="1:6">
      <c r="A2923" s="10">
        <v>2921</v>
      </c>
      <c r="B2923" s="12" t="s">
        <v>4612</v>
      </c>
      <c r="C2923" s="12" t="s">
        <v>6324</v>
      </c>
      <c r="D2923" s="12" t="s">
        <v>71</v>
      </c>
      <c r="E2923" s="12" t="s">
        <v>597</v>
      </c>
      <c r="F2923" s="13">
        <v>400</v>
      </c>
    </row>
    <row r="2924" spans="1:6">
      <c r="A2924" s="10">
        <v>2922</v>
      </c>
      <c r="B2924" s="12" t="s">
        <v>4612</v>
      </c>
      <c r="C2924" s="12" t="s">
        <v>6325</v>
      </c>
      <c r="D2924" s="12" t="s">
        <v>921</v>
      </c>
      <c r="E2924" s="12" t="s">
        <v>6326</v>
      </c>
      <c r="F2924" s="13">
        <v>400</v>
      </c>
    </row>
    <row r="2925" spans="1:6">
      <c r="A2925" s="10">
        <v>2923</v>
      </c>
      <c r="B2925" s="12" t="s">
        <v>4612</v>
      </c>
      <c r="C2925" s="12" t="s">
        <v>6327</v>
      </c>
      <c r="D2925" s="12" t="s">
        <v>6328</v>
      </c>
      <c r="E2925" s="12" t="s">
        <v>6329</v>
      </c>
      <c r="F2925" s="13">
        <v>400</v>
      </c>
    </row>
    <row r="2926" spans="1:6">
      <c r="A2926" s="10">
        <v>2924</v>
      </c>
      <c r="B2926" s="12" t="s">
        <v>4612</v>
      </c>
      <c r="C2926" s="12" t="s">
        <v>5172</v>
      </c>
      <c r="D2926" s="12" t="s">
        <v>6330</v>
      </c>
      <c r="E2926" s="12" t="s">
        <v>6331</v>
      </c>
      <c r="F2926" s="13">
        <v>400</v>
      </c>
    </row>
    <row r="2927" spans="1:6">
      <c r="A2927" s="10">
        <v>2925</v>
      </c>
      <c r="B2927" s="12" t="s">
        <v>4612</v>
      </c>
      <c r="C2927" s="12" t="s">
        <v>6332</v>
      </c>
      <c r="D2927" s="12" t="s">
        <v>2197</v>
      </c>
      <c r="E2927" s="12" t="s">
        <v>6333</v>
      </c>
      <c r="F2927" s="13">
        <v>400</v>
      </c>
    </row>
    <row r="2928" spans="1:6">
      <c r="A2928" s="10">
        <v>2926</v>
      </c>
      <c r="B2928" s="12" t="s">
        <v>4612</v>
      </c>
      <c r="C2928" s="12" t="s">
        <v>6334</v>
      </c>
      <c r="D2928" s="12" t="s">
        <v>98</v>
      </c>
      <c r="E2928" s="12" t="s">
        <v>6335</v>
      </c>
      <c r="F2928" s="13">
        <v>400</v>
      </c>
    </row>
    <row r="2929" spans="1:6">
      <c r="A2929" s="10">
        <v>2927</v>
      </c>
      <c r="B2929" s="12" t="s">
        <v>4612</v>
      </c>
      <c r="C2929" s="12" t="s">
        <v>6336</v>
      </c>
      <c r="D2929" s="12" t="s">
        <v>220</v>
      </c>
      <c r="E2929" s="12" t="s">
        <v>255</v>
      </c>
      <c r="F2929" s="13">
        <v>400</v>
      </c>
    </row>
    <row r="2930" spans="1:6">
      <c r="A2930" s="10">
        <v>2928</v>
      </c>
      <c r="B2930" s="12" t="s">
        <v>4612</v>
      </c>
      <c r="C2930" s="12" t="s">
        <v>6337</v>
      </c>
      <c r="D2930" s="12" t="s">
        <v>4596</v>
      </c>
      <c r="E2930" s="12" t="s">
        <v>6338</v>
      </c>
      <c r="F2930" s="13">
        <v>400</v>
      </c>
    </row>
    <row r="2931" spans="1:6">
      <c r="A2931" s="10">
        <v>2929</v>
      </c>
      <c r="B2931" s="12" t="s">
        <v>4612</v>
      </c>
      <c r="C2931" s="12" t="s">
        <v>6339</v>
      </c>
      <c r="D2931" s="12" t="s">
        <v>6340</v>
      </c>
      <c r="E2931" s="12" t="s">
        <v>6338</v>
      </c>
      <c r="F2931" s="13">
        <v>400</v>
      </c>
    </row>
    <row r="2932" spans="1:6">
      <c r="A2932" s="10">
        <v>2930</v>
      </c>
      <c r="B2932" s="12" t="s">
        <v>4612</v>
      </c>
      <c r="C2932" s="12" t="s">
        <v>6341</v>
      </c>
      <c r="D2932" s="12" t="s">
        <v>6340</v>
      </c>
      <c r="E2932" s="12" t="s">
        <v>6338</v>
      </c>
      <c r="F2932" s="13">
        <v>400</v>
      </c>
    </row>
    <row r="2933" spans="1:6">
      <c r="A2933" s="10">
        <v>2931</v>
      </c>
      <c r="B2933" s="12" t="s">
        <v>4612</v>
      </c>
      <c r="C2933" s="12" t="s">
        <v>6342</v>
      </c>
      <c r="D2933" s="12" t="s">
        <v>6340</v>
      </c>
      <c r="E2933" s="12" t="s">
        <v>6338</v>
      </c>
      <c r="F2933" s="13">
        <v>400</v>
      </c>
    </row>
    <row r="2934" spans="1:6">
      <c r="A2934" s="10">
        <v>2932</v>
      </c>
      <c r="B2934" s="12" t="s">
        <v>4612</v>
      </c>
      <c r="C2934" s="12" t="s">
        <v>6343</v>
      </c>
      <c r="D2934" s="12" t="s">
        <v>6309</v>
      </c>
      <c r="E2934" s="12" t="s">
        <v>6344</v>
      </c>
      <c r="F2934" s="13">
        <v>400</v>
      </c>
    </row>
    <row r="2935" spans="1:6">
      <c r="A2935" s="10">
        <v>2933</v>
      </c>
      <c r="B2935" s="12" t="s">
        <v>4612</v>
      </c>
      <c r="C2935" s="12" t="s">
        <v>1621</v>
      </c>
      <c r="D2935" s="12" t="s">
        <v>6345</v>
      </c>
      <c r="E2935" s="12" t="s">
        <v>6346</v>
      </c>
      <c r="F2935" s="13">
        <v>400</v>
      </c>
    </row>
    <row r="2936" spans="1:6">
      <c r="A2936" s="10">
        <v>2934</v>
      </c>
      <c r="B2936" s="12" t="s">
        <v>4612</v>
      </c>
      <c r="C2936" s="12" t="s">
        <v>6347</v>
      </c>
      <c r="D2936" s="12" t="s">
        <v>5366</v>
      </c>
      <c r="E2936" s="12" t="s">
        <v>597</v>
      </c>
      <c r="F2936" s="13">
        <v>400</v>
      </c>
    </row>
    <row r="2937" spans="1:6">
      <c r="A2937" s="10">
        <v>2935</v>
      </c>
      <c r="B2937" s="12" t="s">
        <v>4612</v>
      </c>
      <c r="C2937" s="12" t="s">
        <v>6348</v>
      </c>
      <c r="D2937" s="12" t="s">
        <v>6309</v>
      </c>
      <c r="E2937" s="12" t="s">
        <v>6344</v>
      </c>
      <c r="F2937" s="13">
        <v>400</v>
      </c>
    </row>
    <row r="2938" spans="1:6">
      <c r="A2938" s="10">
        <v>2936</v>
      </c>
      <c r="B2938" s="12" t="s">
        <v>4612</v>
      </c>
      <c r="C2938" s="12" t="s">
        <v>6349</v>
      </c>
      <c r="D2938" s="12" t="s">
        <v>359</v>
      </c>
      <c r="E2938" s="12" t="s">
        <v>6350</v>
      </c>
      <c r="F2938" s="13">
        <v>400</v>
      </c>
    </row>
    <row r="2939" spans="1:6">
      <c r="A2939" s="10">
        <v>2937</v>
      </c>
      <c r="B2939" s="12" t="s">
        <v>4612</v>
      </c>
      <c r="C2939" s="12" t="s">
        <v>6351</v>
      </c>
      <c r="D2939" s="12" t="s">
        <v>6352</v>
      </c>
      <c r="E2939" s="12" t="s">
        <v>597</v>
      </c>
      <c r="F2939" s="13">
        <v>400</v>
      </c>
    </row>
    <row r="2940" spans="1:6">
      <c r="A2940" s="10">
        <v>2938</v>
      </c>
      <c r="B2940" s="12" t="s">
        <v>4612</v>
      </c>
      <c r="C2940" s="12" t="s">
        <v>5466</v>
      </c>
      <c r="D2940" s="12" t="s">
        <v>1623</v>
      </c>
      <c r="E2940" s="12" t="s">
        <v>6353</v>
      </c>
      <c r="F2940" s="13">
        <v>400</v>
      </c>
    </row>
    <row r="2941" ht="22.5" spans="1:6">
      <c r="A2941" s="10">
        <v>2939</v>
      </c>
      <c r="B2941" s="12" t="s">
        <v>4612</v>
      </c>
      <c r="C2941" s="12" t="s">
        <v>6354</v>
      </c>
      <c r="D2941" s="12" t="s">
        <v>254</v>
      </c>
      <c r="E2941" s="12" t="s">
        <v>6355</v>
      </c>
      <c r="F2941" s="13">
        <v>400</v>
      </c>
    </row>
    <row r="2942" ht="23.25" spans="1:6">
      <c r="A2942" s="10">
        <v>2940</v>
      </c>
      <c r="B2942" s="12" t="s">
        <v>4612</v>
      </c>
      <c r="C2942" s="12" t="s">
        <v>6356</v>
      </c>
      <c r="D2942" s="12" t="s">
        <v>6357</v>
      </c>
      <c r="E2942" s="12" t="s">
        <v>6358</v>
      </c>
      <c r="F2942" s="13">
        <v>400</v>
      </c>
    </row>
    <row r="2943" spans="1:6">
      <c r="A2943" s="10">
        <v>2941</v>
      </c>
      <c r="B2943" s="12" t="s">
        <v>4612</v>
      </c>
      <c r="C2943" s="12" t="s">
        <v>6359</v>
      </c>
      <c r="D2943" s="12" t="s">
        <v>1663</v>
      </c>
      <c r="E2943" s="12" t="s">
        <v>6360</v>
      </c>
      <c r="F2943" s="13">
        <v>400</v>
      </c>
    </row>
    <row r="2944" spans="1:6">
      <c r="A2944" s="10">
        <v>2942</v>
      </c>
      <c r="B2944" s="12" t="s">
        <v>4612</v>
      </c>
      <c r="C2944" s="12" t="s">
        <v>6361</v>
      </c>
      <c r="D2944" s="12" t="s">
        <v>2500</v>
      </c>
      <c r="E2944" s="12" t="s">
        <v>6362</v>
      </c>
      <c r="F2944" s="13">
        <v>400</v>
      </c>
    </row>
    <row r="2945" ht="22.5" spans="1:6">
      <c r="A2945" s="10">
        <v>2943</v>
      </c>
      <c r="B2945" s="12" t="s">
        <v>4612</v>
      </c>
      <c r="C2945" s="12" t="s">
        <v>6363</v>
      </c>
      <c r="D2945" s="12" t="s">
        <v>6364</v>
      </c>
      <c r="E2945" s="12" t="s">
        <v>6365</v>
      </c>
      <c r="F2945" s="13">
        <v>400</v>
      </c>
    </row>
    <row r="2946" ht="22.5" spans="1:6">
      <c r="A2946" s="10">
        <v>2944</v>
      </c>
      <c r="B2946" s="12" t="s">
        <v>4612</v>
      </c>
      <c r="C2946" s="12" t="s">
        <v>6366</v>
      </c>
      <c r="D2946" s="12" t="s">
        <v>1623</v>
      </c>
      <c r="E2946" s="12" t="s">
        <v>6367</v>
      </c>
      <c r="F2946" s="13">
        <v>400</v>
      </c>
    </row>
    <row r="2947" ht="22.5" spans="1:6">
      <c r="A2947" s="10">
        <v>2945</v>
      </c>
      <c r="B2947" s="12" t="s">
        <v>4612</v>
      </c>
      <c r="C2947" s="12" t="s">
        <v>6368</v>
      </c>
      <c r="D2947" s="12" t="s">
        <v>1623</v>
      </c>
      <c r="E2947" s="12" t="s">
        <v>6367</v>
      </c>
      <c r="F2947" s="13">
        <v>400</v>
      </c>
    </row>
    <row r="2948" spans="1:6">
      <c r="A2948" s="10">
        <v>2946</v>
      </c>
      <c r="B2948" s="12" t="s">
        <v>4612</v>
      </c>
      <c r="C2948" s="12" t="s">
        <v>6369</v>
      </c>
      <c r="D2948" s="12" t="s">
        <v>6370</v>
      </c>
      <c r="E2948" s="12" t="s">
        <v>597</v>
      </c>
      <c r="F2948" s="13">
        <v>400</v>
      </c>
    </row>
    <row r="2949" ht="23.25" spans="1:6">
      <c r="A2949" s="10">
        <v>2947</v>
      </c>
      <c r="B2949" s="12" t="s">
        <v>4612</v>
      </c>
      <c r="C2949" s="12" t="s">
        <v>6371</v>
      </c>
      <c r="D2949" s="12" t="s">
        <v>6372</v>
      </c>
      <c r="E2949" s="12" t="s">
        <v>6373</v>
      </c>
      <c r="F2949" s="13">
        <v>400</v>
      </c>
    </row>
    <row r="2950" spans="1:6">
      <c r="A2950" s="10">
        <v>2948</v>
      </c>
      <c r="B2950" s="12" t="s">
        <v>4612</v>
      </c>
      <c r="C2950" s="12" t="s">
        <v>6374</v>
      </c>
      <c r="D2950" s="12" t="s">
        <v>6375</v>
      </c>
      <c r="E2950" s="12" t="s">
        <v>6376</v>
      </c>
      <c r="F2950" s="13">
        <v>400</v>
      </c>
    </row>
    <row r="2951" spans="1:6">
      <c r="A2951" s="10">
        <v>2949</v>
      </c>
      <c r="B2951" s="12" t="s">
        <v>4612</v>
      </c>
      <c r="C2951" s="12" t="s">
        <v>6377</v>
      </c>
      <c r="D2951" s="12" t="s">
        <v>1623</v>
      </c>
      <c r="E2951" s="12" t="s">
        <v>6378</v>
      </c>
      <c r="F2951" s="13">
        <v>400</v>
      </c>
    </row>
    <row r="2952" spans="1:6">
      <c r="A2952" s="10">
        <v>2950</v>
      </c>
      <c r="B2952" s="12" t="s">
        <v>4612</v>
      </c>
      <c r="C2952" s="12" t="s">
        <v>6379</v>
      </c>
      <c r="D2952" s="12" t="s">
        <v>1623</v>
      </c>
      <c r="E2952" s="12" t="s">
        <v>6378</v>
      </c>
      <c r="F2952" s="13">
        <v>400</v>
      </c>
    </row>
    <row r="2953" ht="22.5" spans="1:6">
      <c r="A2953" s="10">
        <v>2951</v>
      </c>
      <c r="B2953" s="12" t="s">
        <v>4612</v>
      </c>
      <c r="C2953" s="12" t="s">
        <v>6380</v>
      </c>
      <c r="D2953" s="12" t="s">
        <v>183</v>
      </c>
      <c r="E2953" s="12" t="s">
        <v>6381</v>
      </c>
      <c r="F2953" s="13">
        <v>400</v>
      </c>
    </row>
    <row r="2954" ht="22.5" spans="1:6">
      <c r="A2954" s="10">
        <v>2952</v>
      </c>
      <c r="B2954" s="12" t="s">
        <v>4612</v>
      </c>
      <c r="C2954" s="12" t="s">
        <v>6382</v>
      </c>
      <c r="D2954" s="12" t="s">
        <v>183</v>
      </c>
      <c r="E2954" s="12" t="s">
        <v>6381</v>
      </c>
      <c r="F2954" s="13">
        <v>400</v>
      </c>
    </row>
    <row r="2955" spans="1:6">
      <c r="A2955" s="10">
        <v>2953</v>
      </c>
      <c r="B2955" s="12" t="s">
        <v>4612</v>
      </c>
      <c r="C2955" s="12" t="s">
        <v>6383</v>
      </c>
      <c r="D2955" s="12" t="s">
        <v>6345</v>
      </c>
      <c r="E2955" s="12" t="s">
        <v>6384</v>
      </c>
      <c r="F2955" s="13">
        <v>400</v>
      </c>
    </row>
    <row r="2956" spans="1:6">
      <c r="A2956" s="10">
        <v>2954</v>
      </c>
      <c r="B2956" s="12" t="s">
        <v>4612</v>
      </c>
      <c r="C2956" s="12" t="s">
        <v>6385</v>
      </c>
      <c r="D2956" s="12" t="s">
        <v>3474</v>
      </c>
      <c r="E2956" s="12" t="s">
        <v>6386</v>
      </c>
      <c r="F2956" s="13">
        <v>400</v>
      </c>
    </row>
    <row r="2957" spans="1:6">
      <c r="A2957" s="10">
        <v>2955</v>
      </c>
      <c r="B2957" s="12" t="s">
        <v>4612</v>
      </c>
      <c r="C2957" s="12" t="s">
        <v>6387</v>
      </c>
      <c r="D2957" s="12" t="s">
        <v>68</v>
      </c>
      <c r="E2957" s="12" t="s">
        <v>6388</v>
      </c>
      <c r="F2957" s="13">
        <v>100</v>
      </c>
    </row>
    <row r="2958" spans="1:6">
      <c r="A2958" s="10">
        <v>2956</v>
      </c>
      <c r="B2958" s="12" t="s">
        <v>4612</v>
      </c>
      <c r="C2958" s="12" t="s">
        <v>6389</v>
      </c>
      <c r="D2958" s="12" t="s">
        <v>2995</v>
      </c>
      <c r="E2958" s="12" t="s">
        <v>6390</v>
      </c>
      <c r="F2958" s="13">
        <v>400</v>
      </c>
    </row>
    <row r="2959" ht="22.5" spans="1:6">
      <c r="A2959" s="10">
        <v>2957</v>
      </c>
      <c r="B2959" s="12" t="s">
        <v>4612</v>
      </c>
      <c r="C2959" s="12" t="s">
        <v>6391</v>
      </c>
      <c r="D2959" s="12" t="s">
        <v>1663</v>
      </c>
      <c r="E2959" s="12" t="s">
        <v>6392</v>
      </c>
      <c r="F2959" s="13">
        <v>400</v>
      </c>
    </row>
    <row r="2960" spans="1:6">
      <c r="A2960" s="10">
        <v>2958</v>
      </c>
      <c r="B2960" s="12" t="s">
        <v>4612</v>
      </c>
      <c r="C2960" s="12" t="s">
        <v>6393</v>
      </c>
      <c r="D2960" s="12" t="s">
        <v>6394</v>
      </c>
      <c r="E2960" s="12" t="s">
        <v>6395</v>
      </c>
      <c r="F2960" s="13">
        <v>400</v>
      </c>
    </row>
    <row r="2961" spans="1:6">
      <c r="A2961" s="10">
        <v>2959</v>
      </c>
      <c r="B2961" s="12" t="s">
        <v>4612</v>
      </c>
      <c r="C2961" s="12" t="s">
        <v>6396</v>
      </c>
      <c r="D2961" s="12" t="s">
        <v>1663</v>
      </c>
      <c r="E2961" s="12" t="s">
        <v>6397</v>
      </c>
      <c r="F2961" s="13">
        <v>400</v>
      </c>
    </row>
    <row r="2962" spans="1:6">
      <c r="A2962" s="10">
        <v>2960</v>
      </c>
      <c r="B2962" s="12" t="s">
        <v>4612</v>
      </c>
      <c r="C2962" s="12" t="s">
        <v>6398</v>
      </c>
      <c r="D2962" s="12" t="s">
        <v>438</v>
      </c>
      <c r="E2962" s="12" t="s">
        <v>6399</v>
      </c>
      <c r="F2962" s="13">
        <v>200</v>
      </c>
    </row>
    <row r="2963" spans="1:6">
      <c r="A2963" s="10">
        <v>2961</v>
      </c>
      <c r="B2963" s="12" t="s">
        <v>4612</v>
      </c>
      <c r="C2963" s="12" t="s">
        <v>6400</v>
      </c>
      <c r="D2963" s="12" t="s">
        <v>5135</v>
      </c>
      <c r="E2963" s="12" t="s">
        <v>6401</v>
      </c>
      <c r="F2963" s="13">
        <v>400</v>
      </c>
    </row>
    <row r="2964" spans="1:6">
      <c r="A2964" s="10">
        <v>2962</v>
      </c>
      <c r="B2964" s="12" t="s">
        <v>4612</v>
      </c>
      <c r="C2964" s="12" t="s">
        <v>6402</v>
      </c>
      <c r="D2964" s="12" t="s">
        <v>5135</v>
      </c>
      <c r="E2964" s="12" t="s">
        <v>6222</v>
      </c>
      <c r="F2964" s="13">
        <v>400</v>
      </c>
    </row>
    <row r="2965" spans="1:6">
      <c r="A2965" s="10">
        <v>2963</v>
      </c>
      <c r="B2965" s="12" t="s">
        <v>4612</v>
      </c>
      <c r="C2965" s="12" t="s">
        <v>6403</v>
      </c>
      <c r="D2965" s="12" t="s">
        <v>6404</v>
      </c>
      <c r="E2965" s="12" t="s">
        <v>597</v>
      </c>
      <c r="F2965" s="13">
        <v>400</v>
      </c>
    </row>
    <row r="2966" spans="1:6">
      <c r="A2966" s="10">
        <v>2964</v>
      </c>
      <c r="B2966" s="12" t="s">
        <v>4612</v>
      </c>
      <c r="C2966" s="12" t="s">
        <v>6405</v>
      </c>
      <c r="D2966" s="12" t="s">
        <v>68</v>
      </c>
      <c r="E2966" s="12" t="s">
        <v>6406</v>
      </c>
      <c r="F2966" s="13">
        <v>100</v>
      </c>
    </row>
    <row r="2967" spans="1:6">
      <c r="A2967" s="10">
        <v>2965</v>
      </c>
      <c r="B2967" s="12" t="s">
        <v>4612</v>
      </c>
      <c r="C2967" s="12" t="s">
        <v>6407</v>
      </c>
      <c r="D2967" s="12" t="s">
        <v>68</v>
      </c>
      <c r="E2967" s="12" t="s">
        <v>6406</v>
      </c>
      <c r="F2967" s="13">
        <v>100</v>
      </c>
    </row>
    <row r="2968" spans="1:6">
      <c r="A2968" s="10">
        <v>2966</v>
      </c>
      <c r="B2968" s="12" t="s">
        <v>4612</v>
      </c>
      <c r="C2968" s="12" t="s">
        <v>6408</v>
      </c>
      <c r="D2968" s="12" t="s">
        <v>5366</v>
      </c>
      <c r="E2968" s="12" t="s">
        <v>6409</v>
      </c>
      <c r="F2968" s="13">
        <v>400</v>
      </c>
    </row>
    <row r="2969" spans="1:6">
      <c r="A2969" s="10">
        <v>2967</v>
      </c>
      <c r="B2969" s="12" t="s">
        <v>4612</v>
      </c>
      <c r="C2969" s="12" t="s">
        <v>6410</v>
      </c>
      <c r="D2969" s="12" t="s">
        <v>716</v>
      </c>
      <c r="E2969" s="12" t="s">
        <v>6411</v>
      </c>
      <c r="F2969" s="13">
        <v>400</v>
      </c>
    </row>
    <row r="2970" spans="1:6">
      <c r="A2970" s="10">
        <v>2968</v>
      </c>
      <c r="B2970" s="12" t="s">
        <v>4612</v>
      </c>
      <c r="C2970" s="12" t="s">
        <v>6412</v>
      </c>
      <c r="D2970" s="12" t="s">
        <v>6413</v>
      </c>
      <c r="E2970" s="12" t="s">
        <v>6414</v>
      </c>
      <c r="F2970" s="13">
        <v>400</v>
      </c>
    </row>
    <row r="2971" spans="1:6">
      <c r="A2971" s="10">
        <v>2969</v>
      </c>
      <c r="B2971" s="12" t="s">
        <v>4612</v>
      </c>
      <c r="C2971" s="12" t="s">
        <v>6415</v>
      </c>
      <c r="D2971" s="12" t="s">
        <v>1663</v>
      </c>
      <c r="E2971" s="12" t="s">
        <v>6416</v>
      </c>
      <c r="F2971" s="13">
        <v>400</v>
      </c>
    </row>
    <row r="2972" spans="1:6">
      <c r="A2972" s="10">
        <v>2970</v>
      </c>
      <c r="B2972" s="12" t="s">
        <v>4612</v>
      </c>
      <c r="C2972" s="12" t="s">
        <v>6417</v>
      </c>
      <c r="D2972" s="12" t="s">
        <v>6418</v>
      </c>
      <c r="E2972" s="12" t="s">
        <v>6414</v>
      </c>
      <c r="F2972" s="13">
        <v>400</v>
      </c>
    </row>
    <row r="2973" spans="1:6">
      <c r="A2973" s="10">
        <v>2971</v>
      </c>
      <c r="B2973" s="12" t="s">
        <v>4612</v>
      </c>
      <c r="C2973" s="12" t="s">
        <v>6419</v>
      </c>
      <c r="D2973" s="12" t="s">
        <v>6404</v>
      </c>
      <c r="E2973" s="12" t="s">
        <v>6420</v>
      </c>
      <c r="F2973" s="13">
        <v>400</v>
      </c>
    </row>
    <row r="2974" spans="1:6">
      <c r="A2974" s="10">
        <v>2972</v>
      </c>
      <c r="B2974" s="12" t="s">
        <v>4612</v>
      </c>
      <c r="C2974" s="12" t="s">
        <v>6421</v>
      </c>
      <c r="D2974" s="12" t="s">
        <v>148</v>
      </c>
      <c r="E2974" s="12" t="s">
        <v>597</v>
      </c>
      <c r="F2974" s="13">
        <v>400</v>
      </c>
    </row>
    <row r="2975" spans="1:6">
      <c r="A2975" s="10">
        <v>2973</v>
      </c>
      <c r="B2975" s="12" t="s">
        <v>4612</v>
      </c>
      <c r="C2975" s="12" t="s">
        <v>6422</v>
      </c>
      <c r="D2975" s="12" t="s">
        <v>6423</v>
      </c>
      <c r="E2975" s="12" t="s">
        <v>6424</v>
      </c>
      <c r="F2975" s="13">
        <v>400</v>
      </c>
    </row>
    <row r="2976" spans="1:6">
      <c r="A2976" s="10">
        <v>2974</v>
      </c>
      <c r="B2976" s="12" t="s">
        <v>4612</v>
      </c>
      <c r="C2976" s="12" t="s">
        <v>6425</v>
      </c>
      <c r="D2976" s="12" t="s">
        <v>6426</v>
      </c>
      <c r="E2976" s="12" t="s">
        <v>6427</v>
      </c>
      <c r="F2976" s="13">
        <v>400</v>
      </c>
    </row>
    <row r="2977" spans="1:6">
      <c r="A2977" s="10">
        <v>2975</v>
      </c>
      <c r="B2977" s="12" t="s">
        <v>4612</v>
      </c>
      <c r="C2977" s="12" t="s">
        <v>6428</v>
      </c>
      <c r="D2977" s="12" t="s">
        <v>730</v>
      </c>
      <c r="E2977" s="12" t="s">
        <v>6429</v>
      </c>
      <c r="F2977" s="13">
        <v>400</v>
      </c>
    </row>
    <row r="2978" spans="1:6">
      <c r="A2978" s="10">
        <v>2976</v>
      </c>
      <c r="B2978" s="12" t="s">
        <v>4612</v>
      </c>
      <c r="C2978" s="12" t="s">
        <v>5952</v>
      </c>
      <c r="D2978" s="12" t="s">
        <v>727</v>
      </c>
      <c r="E2978" s="12" t="s">
        <v>6430</v>
      </c>
      <c r="F2978" s="13">
        <v>400</v>
      </c>
    </row>
    <row r="2979" spans="1:6">
      <c r="A2979" s="10">
        <v>2977</v>
      </c>
      <c r="B2979" s="12" t="s">
        <v>4612</v>
      </c>
      <c r="C2979" s="12" t="s">
        <v>6431</v>
      </c>
      <c r="D2979" s="12" t="s">
        <v>6432</v>
      </c>
      <c r="E2979" s="12" t="s">
        <v>597</v>
      </c>
      <c r="F2979" s="13">
        <v>400</v>
      </c>
    </row>
    <row r="2980" spans="1:6">
      <c r="A2980" s="10">
        <v>2978</v>
      </c>
      <c r="B2980" s="12" t="s">
        <v>4612</v>
      </c>
      <c r="C2980" s="12" t="s">
        <v>6433</v>
      </c>
      <c r="D2980" s="12" t="s">
        <v>4069</v>
      </c>
      <c r="E2980" s="12" t="s">
        <v>6434</v>
      </c>
      <c r="F2980" s="13">
        <v>400</v>
      </c>
    </row>
    <row r="2981" ht="22.5" spans="1:6">
      <c r="A2981" s="10">
        <v>2979</v>
      </c>
      <c r="B2981" s="12" t="s">
        <v>4612</v>
      </c>
      <c r="C2981" s="12" t="s">
        <v>6435</v>
      </c>
      <c r="D2981" s="12" t="s">
        <v>1072</v>
      </c>
      <c r="E2981" s="12" t="s">
        <v>6436</v>
      </c>
      <c r="F2981" s="13">
        <v>400</v>
      </c>
    </row>
    <row r="2982" spans="1:6">
      <c r="A2982" s="10">
        <v>2980</v>
      </c>
      <c r="B2982" s="12" t="s">
        <v>4612</v>
      </c>
      <c r="C2982" s="12" t="s">
        <v>6437</v>
      </c>
      <c r="D2982" s="12" t="s">
        <v>6438</v>
      </c>
      <c r="E2982" s="12" t="s">
        <v>6439</v>
      </c>
      <c r="F2982" s="13">
        <v>400</v>
      </c>
    </row>
    <row r="2983" spans="1:6">
      <c r="A2983" s="10">
        <v>2981</v>
      </c>
      <c r="B2983" s="12" t="s">
        <v>4612</v>
      </c>
      <c r="C2983" s="12" t="s">
        <v>6440</v>
      </c>
      <c r="D2983" s="12" t="s">
        <v>1623</v>
      </c>
      <c r="E2983" s="12" t="s">
        <v>6441</v>
      </c>
      <c r="F2983" s="13">
        <v>400</v>
      </c>
    </row>
    <row r="2984" spans="1:6">
      <c r="A2984" s="10">
        <v>2982</v>
      </c>
      <c r="B2984" s="12" t="s">
        <v>4612</v>
      </c>
      <c r="C2984" s="12" t="s">
        <v>6442</v>
      </c>
      <c r="D2984" s="12" t="s">
        <v>2604</v>
      </c>
      <c r="E2984" s="12" t="s">
        <v>6219</v>
      </c>
      <c r="F2984" s="13">
        <v>400</v>
      </c>
    </row>
    <row r="2985" ht="22.5" spans="1:6">
      <c r="A2985" s="10">
        <v>2983</v>
      </c>
      <c r="B2985" s="12" t="s">
        <v>4612</v>
      </c>
      <c r="C2985" s="11" t="s">
        <v>6443</v>
      </c>
      <c r="D2985" s="11" t="s">
        <v>479</v>
      </c>
      <c r="E2985" s="11" t="s">
        <v>6444</v>
      </c>
      <c r="F2985" s="23">
        <v>200</v>
      </c>
    </row>
    <row r="2986" spans="1:6">
      <c r="A2986" s="10">
        <v>2984</v>
      </c>
      <c r="B2986" s="12" t="s">
        <v>4612</v>
      </c>
      <c r="C2986" s="11" t="s">
        <v>6445</v>
      </c>
      <c r="D2986" s="11" t="s">
        <v>71</v>
      </c>
      <c r="E2986" s="11" t="s">
        <v>6446</v>
      </c>
      <c r="F2986" s="23">
        <v>400</v>
      </c>
    </row>
    <row r="2987" spans="1:6">
      <c r="A2987" s="10">
        <v>2985</v>
      </c>
      <c r="B2987" s="12" t="s">
        <v>4612</v>
      </c>
      <c r="C2987" s="11" t="s">
        <v>6447</v>
      </c>
      <c r="D2987" s="11" t="s">
        <v>157</v>
      </c>
      <c r="E2987" s="12" t="s">
        <v>6448</v>
      </c>
      <c r="F2987" s="23">
        <v>400</v>
      </c>
    </row>
    <row r="2988" ht="23.25" spans="1:6">
      <c r="A2988" s="10">
        <v>2986</v>
      </c>
      <c r="B2988" s="12" t="s">
        <v>4612</v>
      </c>
      <c r="C2988" s="11" t="s">
        <v>6449</v>
      </c>
      <c r="D2988" s="11" t="s">
        <v>71</v>
      </c>
      <c r="E2988" s="12" t="s">
        <v>6450</v>
      </c>
      <c r="F2988" s="23">
        <v>400</v>
      </c>
    </row>
    <row r="2989" spans="1:6">
      <c r="A2989" s="10">
        <v>2987</v>
      </c>
      <c r="B2989" s="12" t="s">
        <v>4612</v>
      </c>
      <c r="C2989" s="11" t="s">
        <v>6451</v>
      </c>
      <c r="D2989" s="11" t="s">
        <v>71</v>
      </c>
      <c r="E2989" s="12" t="s">
        <v>6452</v>
      </c>
      <c r="F2989" s="23">
        <v>400</v>
      </c>
    </row>
    <row r="2990" ht="22.5" spans="1:6">
      <c r="A2990" s="10">
        <v>2988</v>
      </c>
      <c r="B2990" s="12" t="s">
        <v>4612</v>
      </c>
      <c r="C2990" s="11" t="s">
        <v>6453</v>
      </c>
      <c r="D2990" s="11" t="s">
        <v>2969</v>
      </c>
      <c r="E2990" s="12" t="s">
        <v>6454</v>
      </c>
      <c r="F2990" s="23">
        <v>400</v>
      </c>
    </row>
    <row r="2991" spans="1:6">
      <c r="A2991" s="10">
        <v>2989</v>
      </c>
      <c r="B2991" s="12" t="s">
        <v>4612</v>
      </c>
      <c r="C2991" s="11" t="s">
        <v>6455</v>
      </c>
      <c r="D2991" s="11" t="s">
        <v>5562</v>
      </c>
      <c r="E2991" s="12" t="s">
        <v>6456</v>
      </c>
      <c r="F2991" s="23">
        <v>400</v>
      </c>
    </row>
    <row r="2992" ht="22.5" spans="1:6">
      <c r="A2992" s="10">
        <v>2990</v>
      </c>
      <c r="B2992" s="12" t="s">
        <v>4612</v>
      </c>
      <c r="C2992" s="12" t="s">
        <v>6457</v>
      </c>
      <c r="D2992" s="11" t="s">
        <v>1623</v>
      </c>
      <c r="E2992" s="11" t="s">
        <v>6458</v>
      </c>
      <c r="F2992" s="23">
        <v>400</v>
      </c>
    </row>
    <row r="2993" spans="1:6">
      <c r="A2993" s="10">
        <v>2991</v>
      </c>
      <c r="B2993" s="12" t="s">
        <v>4612</v>
      </c>
      <c r="C2993" s="12" t="s">
        <v>6459</v>
      </c>
      <c r="D2993" s="11" t="s">
        <v>5562</v>
      </c>
      <c r="E2993" s="12" t="s">
        <v>6460</v>
      </c>
      <c r="F2993" s="23">
        <v>400</v>
      </c>
    </row>
    <row r="2994" ht="22.5" spans="1:6">
      <c r="A2994" s="10">
        <v>2992</v>
      </c>
      <c r="B2994" s="12" t="s">
        <v>4612</v>
      </c>
      <c r="C2994" s="12" t="s">
        <v>6461</v>
      </c>
      <c r="D2994" s="11" t="s">
        <v>870</v>
      </c>
      <c r="E2994" s="11" t="s">
        <v>6462</v>
      </c>
      <c r="F2994" s="23">
        <v>200</v>
      </c>
    </row>
    <row r="2995" spans="1:6">
      <c r="A2995" s="10">
        <v>2993</v>
      </c>
      <c r="B2995" s="12" t="s">
        <v>4612</v>
      </c>
      <c r="C2995" s="12" t="s">
        <v>6463</v>
      </c>
      <c r="D2995" s="11" t="s">
        <v>272</v>
      </c>
      <c r="E2995" s="12" t="s">
        <v>6464</v>
      </c>
      <c r="F2995" s="23">
        <v>400</v>
      </c>
    </row>
    <row r="2996" spans="1:6">
      <c r="A2996" s="10">
        <v>2994</v>
      </c>
      <c r="B2996" s="12" t="s">
        <v>4612</v>
      </c>
      <c r="C2996" s="12" t="s">
        <v>6465</v>
      </c>
      <c r="D2996" s="11" t="s">
        <v>71</v>
      </c>
      <c r="E2996" s="11" t="s">
        <v>6466</v>
      </c>
      <c r="F2996" s="23">
        <v>400</v>
      </c>
    </row>
    <row r="2997" spans="1:6">
      <c r="A2997" s="10">
        <v>2995</v>
      </c>
      <c r="B2997" s="12" t="s">
        <v>4612</v>
      </c>
      <c r="C2997" s="12" t="s">
        <v>6467</v>
      </c>
      <c r="D2997" s="11" t="s">
        <v>6468</v>
      </c>
      <c r="E2997" s="11" t="s">
        <v>6469</v>
      </c>
      <c r="F2997" s="23">
        <v>400</v>
      </c>
    </row>
    <row r="2998" spans="1:6">
      <c r="A2998" s="10">
        <v>2996</v>
      </c>
      <c r="B2998" s="12" t="s">
        <v>4612</v>
      </c>
      <c r="C2998" s="12" t="s">
        <v>6470</v>
      </c>
      <c r="D2998" s="12" t="s">
        <v>6471</v>
      </c>
      <c r="E2998" s="12" t="s">
        <v>6472</v>
      </c>
      <c r="F2998" s="23">
        <v>400</v>
      </c>
    </row>
    <row r="2999" spans="1:6">
      <c r="A2999" s="10">
        <v>2997</v>
      </c>
      <c r="B2999" s="12" t="s">
        <v>4612</v>
      </c>
      <c r="C2999" s="12" t="s">
        <v>6473</v>
      </c>
      <c r="D2999" s="12" t="s">
        <v>6471</v>
      </c>
      <c r="E2999" s="12" t="s">
        <v>6472</v>
      </c>
      <c r="F2999" s="23">
        <v>400</v>
      </c>
    </row>
    <row r="3000" spans="1:6">
      <c r="A3000" s="10">
        <v>2998</v>
      </c>
      <c r="B3000" s="12" t="s">
        <v>4612</v>
      </c>
      <c r="C3000" s="12" t="s">
        <v>6474</v>
      </c>
      <c r="D3000" s="12" t="s">
        <v>6471</v>
      </c>
      <c r="E3000" s="12" t="s">
        <v>6472</v>
      </c>
      <c r="F3000" s="23">
        <v>400</v>
      </c>
    </row>
    <row r="3001" spans="1:6">
      <c r="A3001" s="10">
        <v>2999</v>
      </c>
      <c r="B3001" s="12" t="s">
        <v>4612</v>
      </c>
      <c r="C3001" s="12" t="s">
        <v>6459</v>
      </c>
      <c r="D3001" s="11" t="s">
        <v>359</v>
      </c>
      <c r="E3001" s="12" t="s">
        <v>6475</v>
      </c>
      <c r="F3001" s="23">
        <v>400</v>
      </c>
    </row>
    <row r="3002" ht="22.5" spans="1:6">
      <c r="A3002" s="10">
        <v>3000</v>
      </c>
      <c r="B3002" s="12" t="s">
        <v>4612</v>
      </c>
      <c r="C3002" s="12" t="s">
        <v>6476</v>
      </c>
      <c r="D3002" s="11" t="s">
        <v>59</v>
      </c>
      <c r="E3002" s="11" t="s">
        <v>6477</v>
      </c>
      <c r="F3002" s="23">
        <v>400</v>
      </c>
    </row>
    <row r="3003" spans="1:6">
      <c r="A3003" s="10">
        <v>3001</v>
      </c>
      <c r="B3003" s="12" t="s">
        <v>4612</v>
      </c>
      <c r="C3003" s="12" t="s">
        <v>6478</v>
      </c>
      <c r="D3003" s="11" t="s">
        <v>59</v>
      </c>
      <c r="E3003" s="11" t="s">
        <v>6446</v>
      </c>
      <c r="F3003" s="23">
        <v>400</v>
      </c>
    </row>
    <row r="3004" spans="1:6">
      <c r="A3004" s="10">
        <v>3002</v>
      </c>
      <c r="B3004" s="12" t="s">
        <v>4612</v>
      </c>
      <c r="C3004" s="12" t="s">
        <v>6479</v>
      </c>
      <c r="D3004" s="11" t="s">
        <v>59</v>
      </c>
      <c r="E3004" s="12" t="s">
        <v>6480</v>
      </c>
      <c r="F3004" s="23">
        <v>400</v>
      </c>
    </row>
    <row r="3005" spans="1:6">
      <c r="A3005" s="10">
        <v>3003</v>
      </c>
      <c r="B3005" s="12" t="s">
        <v>4612</v>
      </c>
      <c r="C3005" s="12" t="s">
        <v>6481</v>
      </c>
      <c r="D3005" s="11" t="s">
        <v>6482</v>
      </c>
      <c r="E3005" s="11" t="s">
        <v>6483</v>
      </c>
      <c r="F3005" s="23">
        <v>400</v>
      </c>
    </row>
    <row r="3006" ht="22.5" spans="1:6">
      <c r="A3006" s="10">
        <v>3004</v>
      </c>
      <c r="B3006" s="12" t="s">
        <v>4612</v>
      </c>
      <c r="C3006" s="12" t="s">
        <v>6484</v>
      </c>
      <c r="D3006" s="11" t="s">
        <v>2378</v>
      </c>
      <c r="E3006" s="11" t="s">
        <v>6485</v>
      </c>
      <c r="F3006" s="23">
        <v>400</v>
      </c>
    </row>
    <row r="3007" ht="22.5" spans="1:6">
      <c r="A3007" s="10">
        <v>3005</v>
      </c>
      <c r="B3007" s="12" t="s">
        <v>4612</v>
      </c>
      <c r="C3007" s="12" t="s">
        <v>6486</v>
      </c>
      <c r="D3007" s="11" t="s">
        <v>2378</v>
      </c>
      <c r="E3007" s="11" t="s">
        <v>6487</v>
      </c>
      <c r="F3007" s="23">
        <v>400</v>
      </c>
    </row>
    <row r="3008" spans="1:6">
      <c r="A3008" s="10">
        <v>3006</v>
      </c>
      <c r="B3008" s="12" t="s">
        <v>4612</v>
      </c>
      <c r="C3008" s="12" t="s">
        <v>6488</v>
      </c>
      <c r="D3008" s="11" t="s">
        <v>4085</v>
      </c>
      <c r="E3008" s="11" t="s">
        <v>6489</v>
      </c>
      <c r="F3008" s="23">
        <v>400</v>
      </c>
    </row>
    <row r="3009" ht="22.5" spans="1:6">
      <c r="A3009" s="10">
        <v>3007</v>
      </c>
      <c r="B3009" s="12" t="s">
        <v>4612</v>
      </c>
      <c r="C3009" s="12" t="s">
        <v>6490</v>
      </c>
      <c r="D3009" s="11" t="s">
        <v>6491</v>
      </c>
      <c r="E3009" s="11" t="s">
        <v>6492</v>
      </c>
      <c r="F3009" s="23">
        <v>400</v>
      </c>
    </row>
    <row r="3010" spans="1:6">
      <c r="A3010" s="10">
        <v>3008</v>
      </c>
      <c r="B3010" s="12" t="s">
        <v>4612</v>
      </c>
      <c r="C3010" s="12" t="s">
        <v>6493</v>
      </c>
      <c r="D3010" s="11" t="s">
        <v>6494</v>
      </c>
      <c r="E3010" s="11" t="s">
        <v>6495</v>
      </c>
      <c r="F3010" s="23">
        <v>100</v>
      </c>
    </row>
    <row r="3011" spans="1:6">
      <c r="A3011" s="10">
        <v>3009</v>
      </c>
      <c r="B3011" s="12" t="s">
        <v>4612</v>
      </c>
      <c r="C3011" s="12" t="s">
        <v>6496</v>
      </c>
      <c r="D3011" s="11" t="s">
        <v>522</v>
      </c>
      <c r="E3011" s="11" t="s">
        <v>6497</v>
      </c>
      <c r="F3011" s="23">
        <v>400</v>
      </c>
    </row>
    <row r="3012" ht="22.5" spans="1:6">
      <c r="A3012" s="10">
        <v>3010</v>
      </c>
      <c r="B3012" s="12" t="s">
        <v>4612</v>
      </c>
      <c r="C3012" s="12" t="s">
        <v>6498</v>
      </c>
      <c r="D3012" s="11" t="s">
        <v>62</v>
      </c>
      <c r="E3012" s="11" t="s">
        <v>6499</v>
      </c>
      <c r="F3012" s="23">
        <v>400</v>
      </c>
    </row>
    <row r="3013" ht="22.5" spans="1:6">
      <c r="A3013" s="10">
        <v>3011</v>
      </c>
      <c r="B3013" s="12" t="s">
        <v>4612</v>
      </c>
      <c r="C3013" s="12" t="s">
        <v>6500</v>
      </c>
      <c r="D3013" s="11" t="s">
        <v>1928</v>
      </c>
      <c r="E3013" s="11" t="s">
        <v>6501</v>
      </c>
      <c r="F3013" s="23">
        <v>400</v>
      </c>
    </row>
    <row r="3014" spans="1:6">
      <c r="A3014" s="10">
        <v>3012</v>
      </c>
      <c r="B3014" s="12" t="s">
        <v>4612</v>
      </c>
      <c r="C3014" s="12" t="s">
        <v>6502</v>
      </c>
      <c r="D3014" s="11" t="s">
        <v>71</v>
      </c>
      <c r="E3014" s="12" t="s">
        <v>6503</v>
      </c>
      <c r="F3014" s="23">
        <v>400</v>
      </c>
    </row>
    <row r="3015" spans="1:6">
      <c r="A3015" s="10">
        <v>3013</v>
      </c>
      <c r="B3015" s="12" t="s">
        <v>4612</v>
      </c>
      <c r="C3015" s="12" t="s">
        <v>6504</v>
      </c>
      <c r="D3015" s="11" t="s">
        <v>6505</v>
      </c>
      <c r="E3015" s="11" t="s">
        <v>6506</v>
      </c>
      <c r="F3015" s="23">
        <v>400</v>
      </c>
    </row>
    <row r="3016" spans="1:6">
      <c r="A3016" s="10">
        <v>3014</v>
      </c>
      <c r="B3016" s="12" t="s">
        <v>4612</v>
      </c>
      <c r="C3016" s="12" t="s">
        <v>6507</v>
      </c>
      <c r="D3016" s="12" t="s">
        <v>233</v>
      </c>
      <c r="E3016" s="11" t="s">
        <v>6508</v>
      </c>
      <c r="F3016" s="23">
        <v>400</v>
      </c>
    </row>
    <row r="3017" spans="1:6">
      <c r="A3017" s="10">
        <v>3015</v>
      </c>
      <c r="B3017" s="12" t="s">
        <v>4612</v>
      </c>
      <c r="C3017" s="12" t="s">
        <v>6509</v>
      </c>
      <c r="D3017" s="11" t="s">
        <v>6300</v>
      </c>
      <c r="E3017" s="11" t="s">
        <v>6510</v>
      </c>
      <c r="F3017" s="23">
        <v>400</v>
      </c>
    </row>
    <row r="3018" ht="23.25" spans="1:6">
      <c r="A3018" s="10">
        <v>3016</v>
      </c>
      <c r="B3018" s="12" t="s">
        <v>4612</v>
      </c>
      <c r="C3018" s="12" t="s">
        <v>6511</v>
      </c>
      <c r="D3018" s="11" t="s">
        <v>71</v>
      </c>
      <c r="E3018" s="11" t="s">
        <v>6512</v>
      </c>
      <c r="F3018" s="23">
        <v>400</v>
      </c>
    </row>
    <row r="3019" spans="1:6">
      <c r="A3019" s="10">
        <v>3017</v>
      </c>
      <c r="B3019" s="12" t="s">
        <v>4612</v>
      </c>
      <c r="C3019" s="12" t="s">
        <v>6513</v>
      </c>
      <c r="D3019" s="11" t="s">
        <v>272</v>
      </c>
      <c r="E3019" s="11" t="s">
        <v>6514</v>
      </c>
      <c r="F3019" s="23">
        <v>400</v>
      </c>
    </row>
    <row r="3020" spans="1:6">
      <c r="A3020" s="10">
        <v>3018</v>
      </c>
      <c r="B3020" s="12" t="s">
        <v>4612</v>
      </c>
      <c r="C3020" s="12" t="s">
        <v>6515</v>
      </c>
      <c r="D3020" s="11" t="s">
        <v>6516</v>
      </c>
      <c r="E3020" s="11" t="s">
        <v>6517</v>
      </c>
      <c r="F3020" s="23">
        <v>400</v>
      </c>
    </row>
    <row r="3021" spans="1:6">
      <c r="A3021" s="10">
        <v>3019</v>
      </c>
      <c r="B3021" s="12" t="s">
        <v>4612</v>
      </c>
      <c r="C3021" s="12" t="s">
        <v>6518</v>
      </c>
      <c r="D3021" s="11" t="s">
        <v>71</v>
      </c>
      <c r="E3021" s="11" t="s">
        <v>6519</v>
      </c>
      <c r="F3021" s="23">
        <v>400</v>
      </c>
    </row>
    <row r="3022" spans="1:6">
      <c r="A3022" s="10">
        <v>3020</v>
      </c>
      <c r="B3022" s="12" t="s">
        <v>4612</v>
      </c>
      <c r="C3022" s="12" t="s">
        <v>6520</v>
      </c>
      <c r="D3022" s="12" t="s">
        <v>1174</v>
      </c>
      <c r="E3022" s="12" t="s">
        <v>6521</v>
      </c>
      <c r="F3022" s="23">
        <v>400</v>
      </c>
    </row>
    <row r="3023" spans="1:6">
      <c r="A3023" s="10">
        <v>3021</v>
      </c>
      <c r="B3023" s="12" t="s">
        <v>4612</v>
      </c>
      <c r="C3023" s="12" t="s">
        <v>6522</v>
      </c>
      <c r="D3023" s="11" t="s">
        <v>6523</v>
      </c>
      <c r="E3023" s="11" t="s">
        <v>6524</v>
      </c>
      <c r="F3023" s="23">
        <v>400</v>
      </c>
    </row>
    <row r="3024" ht="22.5" spans="1:6">
      <c r="A3024" s="10">
        <v>3022</v>
      </c>
      <c r="B3024" s="12" t="s">
        <v>4612</v>
      </c>
      <c r="C3024" s="12" t="s">
        <v>6525</v>
      </c>
      <c r="D3024" s="11" t="s">
        <v>71</v>
      </c>
      <c r="E3024" s="11" t="s">
        <v>6526</v>
      </c>
      <c r="F3024" s="23">
        <v>400</v>
      </c>
    </row>
    <row r="3025" spans="1:6">
      <c r="A3025" s="10">
        <v>3023</v>
      </c>
      <c r="B3025" s="12" t="s">
        <v>4612</v>
      </c>
      <c r="C3025" s="12" t="s">
        <v>6527</v>
      </c>
      <c r="D3025" s="11" t="s">
        <v>727</v>
      </c>
      <c r="E3025" s="11" t="s">
        <v>6528</v>
      </c>
      <c r="F3025" s="23">
        <v>400</v>
      </c>
    </row>
    <row r="3026" spans="1:6">
      <c r="A3026" s="10">
        <v>3024</v>
      </c>
      <c r="B3026" s="12" t="s">
        <v>4612</v>
      </c>
      <c r="C3026" s="12" t="s">
        <v>6529</v>
      </c>
      <c r="D3026" s="11" t="s">
        <v>727</v>
      </c>
      <c r="E3026" s="11" t="s">
        <v>6530</v>
      </c>
      <c r="F3026" s="23">
        <v>400</v>
      </c>
    </row>
    <row r="3027" spans="1:6">
      <c r="A3027" s="10">
        <v>3025</v>
      </c>
      <c r="B3027" s="12" t="s">
        <v>4612</v>
      </c>
      <c r="C3027" s="12" t="s">
        <v>6531</v>
      </c>
      <c r="D3027" s="11" t="s">
        <v>71</v>
      </c>
      <c r="E3027" s="11" t="s">
        <v>6524</v>
      </c>
      <c r="F3027" s="23">
        <v>400</v>
      </c>
    </row>
    <row r="3028" spans="1:6">
      <c r="A3028" s="10">
        <v>3026</v>
      </c>
      <c r="B3028" s="12" t="s">
        <v>4612</v>
      </c>
      <c r="C3028" s="12" t="s">
        <v>6532</v>
      </c>
      <c r="D3028" s="11" t="s">
        <v>6533</v>
      </c>
      <c r="E3028" s="11" t="s">
        <v>6534</v>
      </c>
      <c r="F3028" s="23">
        <v>400</v>
      </c>
    </row>
    <row r="3029" spans="1:6">
      <c r="A3029" s="10">
        <v>3027</v>
      </c>
      <c r="B3029" s="12" t="s">
        <v>4612</v>
      </c>
      <c r="C3029" s="12" t="s">
        <v>6535</v>
      </c>
      <c r="D3029" s="11" t="s">
        <v>6533</v>
      </c>
      <c r="E3029" s="11" t="s">
        <v>6536</v>
      </c>
      <c r="F3029" s="23">
        <v>400</v>
      </c>
    </row>
    <row r="3030" spans="1:6">
      <c r="A3030" s="10">
        <v>3028</v>
      </c>
      <c r="B3030" s="12" t="s">
        <v>4612</v>
      </c>
      <c r="C3030" s="12" t="s">
        <v>6537</v>
      </c>
      <c r="D3030" s="12" t="s">
        <v>1663</v>
      </c>
      <c r="E3030" s="12" t="s">
        <v>6538</v>
      </c>
      <c r="F3030" s="13">
        <v>400</v>
      </c>
    </row>
    <row r="3031" spans="1:6">
      <c r="A3031" s="10">
        <v>3029</v>
      </c>
      <c r="B3031" s="12" t="s">
        <v>4612</v>
      </c>
      <c r="C3031" s="12" t="s">
        <v>6539</v>
      </c>
      <c r="D3031" s="12" t="s">
        <v>1663</v>
      </c>
      <c r="E3031" s="12" t="s">
        <v>6538</v>
      </c>
      <c r="F3031" s="13">
        <v>400</v>
      </c>
    </row>
    <row r="3032" ht="22.5" spans="1:6">
      <c r="A3032" s="10">
        <v>3030</v>
      </c>
      <c r="B3032" s="12" t="s">
        <v>4612</v>
      </c>
      <c r="C3032" s="12" t="s">
        <v>6540</v>
      </c>
      <c r="D3032" s="11" t="s">
        <v>359</v>
      </c>
      <c r="E3032" s="11" t="s">
        <v>6541</v>
      </c>
      <c r="F3032" s="23">
        <v>400</v>
      </c>
    </row>
    <row r="3033" spans="1:6">
      <c r="A3033" s="10">
        <v>3031</v>
      </c>
      <c r="B3033" s="12" t="s">
        <v>4612</v>
      </c>
      <c r="C3033" s="12" t="s">
        <v>6542</v>
      </c>
      <c r="D3033" s="11" t="s">
        <v>71</v>
      </c>
      <c r="E3033" s="11" t="s">
        <v>6543</v>
      </c>
      <c r="F3033" s="23">
        <v>400</v>
      </c>
    </row>
    <row r="3034" ht="22.5" spans="1:6">
      <c r="A3034" s="10">
        <v>3032</v>
      </c>
      <c r="B3034" s="12" t="s">
        <v>4612</v>
      </c>
      <c r="C3034" s="12" t="s">
        <v>6544</v>
      </c>
      <c r="D3034" s="11" t="s">
        <v>6545</v>
      </c>
      <c r="E3034" s="11" t="s">
        <v>6546</v>
      </c>
      <c r="F3034" s="23">
        <v>200</v>
      </c>
    </row>
    <row r="3035" spans="1:6">
      <c r="A3035" s="10">
        <v>3033</v>
      </c>
      <c r="B3035" s="12" t="s">
        <v>4612</v>
      </c>
      <c r="C3035" s="12" t="s">
        <v>6547</v>
      </c>
      <c r="D3035" s="11" t="s">
        <v>71</v>
      </c>
      <c r="E3035" s="11" t="s">
        <v>6548</v>
      </c>
      <c r="F3035" s="23">
        <v>400</v>
      </c>
    </row>
    <row r="3036" ht="22.5" spans="1:6">
      <c r="A3036" s="10">
        <v>3034</v>
      </c>
      <c r="B3036" s="12" t="s">
        <v>4612</v>
      </c>
      <c r="C3036" s="12" t="s">
        <v>6549</v>
      </c>
      <c r="D3036" s="11" t="s">
        <v>6550</v>
      </c>
      <c r="E3036" s="11" t="s">
        <v>6551</v>
      </c>
      <c r="F3036" s="23">
        <v>400</v>
      </c>
    </row>
    <row r="3037" spans="1:6">
      <c r="A3037" s="10">
        <v>3035</v>
      </c>
      <c r="B3037" s="12" t="s">
        <v>4612</v>
      </c>
      <c r="C3037" s="12" t="s">
        <v>6552</v>
      </c>
      <c r="D3037" s="11" t="s">
        <v>71</v>
      </c>
      <c r="E3037" s="11" t="s">
        <v>6553</v>
      </c>
      <c r="F3037" s="23">
        <v>400</v>
      </c>
    </row>
    <row r="3038" spans="1:6">
      <c r="A3038" s="10">
        <v>3036</v>
      </c>
      <c r="B3038" s="12" t="s">
        <v>4612</v>
      </c>
      <c r="C3038" s="12" t="s">
        <v>6554</v>
      </c>
      <c r="D3038" s="11" t="s">
        <v>6555</v>
      </c>
      <c r="E3038" s="11" t="s">
        <v>6556</v>
      </c>
      <c r="F3038" s="23">
        <v>400</v>
      </c>
    </row>
    <row r="3039" ht="22.5" spans="1:6">
      <c r="A3039" s="10">
        <v>3037</v>
      </c>
      <c r="B3039" s="12" t="s">
        <v>4612</v>
      </c>
      <c r="C3039" s="12" t="s">
        <v>6557</v>
      </c>
      <c r="D3039" s="11" t="s">
        <v>367</v>
      </c>
      <c r="E3039" s="11" t="s">
        <v>6558</v>
      </c>
      <c r="F3039" s="23">
        <v>400</v>
      </c>
    </row>
    <row r="3040" spans="1:6">
      <c r="A3040" s="10">
        <v>3038</v>
      </c>
      <c r="B3040" s="12" t="s">
        <v>4612</v>
      </c>
      <c r="C3040" s="28" t="s">
        <v>6559</v>
      </c>
      <c r="D3040" s="11" t="s">
        <v>6555</v>
      </c>
      <c r="E3040" s="11" t="s">
        <v>6560</v>
      </c>
      <c r="F3040" s="23">
        <v>400</v>
      </c>
    </row>
    <row r="3041" spans="1:6">
      <c r="A3041" s="10">
        <v>3039</v>
      </c>
      <c r="B3041" s="12" t="s">
        <v>4612</v>
      </c>
      <c r="C3041" s="12" t="s">
        <v>6561</v>
      </c>
      <c r="D3041" s="11" t="s">
        <v>1724</v>
      </c>
      <c r="E3041" s="11" t="s">
        <v>6562</v>
      </c>
      <c r="F3041" s="23">
        <v>400</v>
      </c>
    </row>
    <row r="3042" spans="1:6">
      <c r="A3042" s="10">
        <v>3040</v>
      </c>
      <c r="B3042" s="12" t="s">
        <v>4612</v>
      </c>
      <c r="C3042" s="12" t="s">
        <v>6563</v>
      </c>
      <c r="D3042" s="11" t="s">
        <v>6564</v>
      </c>
      <c r="E3042" s="11" t="s">
        <v>6565</v>
      </c>
      <c r="F3042" s="23">
        <v>400</v>
      </c>
    </row>
    <row r="3043" spans="1:6">
      <c r="A3043" s="10">
        <v>3041</v>
      </c>
      <c r="B3043" s="12" t="s">
        <v>4612</v>
      </c>
      <c r="C3043" s="12" t="s">
        <v>6566</v>
      </c>
      <c r="D3043" s="11" t="s">
        <v>6567</v>
      </c>
      <c r="E3043" s="11" t="s">
        <v>6568</v>
      </c>
      <c r="F3043" s="23">
        <v>400</v>
      </c>
    </row>
    <row r="3044" spans="1:6">
      <c r="A3044" s="10">
        <v>3042</v>
      </c>
      <c r="B3044" s="12" t="s">
        <v>4612</v>
      </c>
      <c r="C3044" s="12" t="s">
        <v>6569</v>
      </c>
      <c r="D3044" s="11" t="s">
        <v>2979</v>
      </c>
      <c r="E3044" s="12" t="s">
        <v>6570</v>
      </c>
      <c r="F3044" s="23">
        <v>400</v>
      </c>
    </row>
    <row r="3045" ht="22.5" spans="1:6">
      <c r="A3045" s="10">
        <v>3043</v>
      </c>
      <c r="B3045" s="12" t="s">
        <v>4612</v>
      </c>
      <c r="C3045" s="28" t="s">
        <v>6571</v>
      </c>
      <c r="D3045" s="11" t="s">
        <v>71</v>
      </c>
      <c r="E3045" s="11" t="s">
        <v>6572</v>
      </c>
      <c r="F3045" s="23">
        <v>400</v>
      </c>
    </row>
    <row r="3046" spans="1:6">
      <c r="A3046" s="10">
        <v>3044</v>
      </c>
      <c r="B3046" s="12" t="s">
        <v>4612</v>
      </c>
      <c r="C3046" s="12" t="s">
        <v>6573</v>
      </c>
      <c r="D3046" s="11" t="s">
        <v>62</v>
      </c>
      <c r="E3046" s="11" t="s">
        <v>6574</v>
      </c>
      <c r="F3046" s="23">
        <v>400</v>
      </c>
    </row>
    <row r="3047" spans="1:6">
      <c r="A3047" s="10">
        <v>3045</v>
      </c>
      <c r="B3047" s="12" t="s">
        <v>4612</v>
      </c>
      <c r="C3047" s="12" t="s">
        <v>6575</v>
      </c>
      <c r="D3047" s="11" t="s">
        <v>894</v>
      </c>
      <c r="E3047" s="12" t="s">
        <v>6576</v>
      </c>
      <c r="F3047" s="23">
        <v>200</v>
      </c>
    </row>
    <row r="3048" spans="1:6">
      <c r="A3048" s="10">
        <v>3046</v>
      </c>
      <c r="B3048" s="12" t="s">
        <v>4612</v>
      </c>
      <c r="C3048" s="12" t="s">
        <v>6577</v>
      </c>
      <c r="D3048" s="11" t="s">
        <v>59</v>
      </c>
      <c r="E3048" s="12" t="s">
        <v>6578</v>
      </c>
      <c r="F3048" s="23">
        <v>400</v>
      </c>
    </row>
    <row r="3049" spans="1:6">
      <c r="A3049" s="10">
        <v>3047</v>
      </c>
      <c r="B3049" s="12" t="s">
        <v>4612</v>
      </c>
      <c r="C3049" s="12" t="s">
        <v>6579</v>
      </c>
      <c r="D3049" s="11" t="s">
        <v>59</v>
      </c>
      <c r="E3049" s="12" t="s">
        <v>6578</v>
      </c>
      <c r="F3049" s="23">
        <v>400</v>
      </c>
    </row>
    <row r="3050" spans="1:6">
      <c r="A3050" s="10">
        <v>3048</v>
      </c>
      <c r="B3050" s="12" t="s">
        <v>4612</v>
      </c>
      <c r="C3050" s="12" t="s">
        <v>6580</v>
      </c>
      <c r="D3050" s="11" t="s">
        <v>59</v>
      </c>
      <c r="E3050" s="11" t="s">
        <v>958</v>
      </c>
      <c r="F3050" s="23">
        <v>400</v>
      </c>
    </row>
    <row r="3051" spans="1:6">
      <c r="A3051" s="10">
        <v>3049</v>
      </c>
      <c r="B3051" s="12" t="s">
        <v>4612</v>
      </c>
      <c r="C3051" s="28" t="s">
        <v>6581</v>
      </c>
      <c r="D3051" s="11" t="s">
        <v>2088</v>
      </c>
      <c r="E3051" s="11" t="s">
        <v>6582</v>
      </c>
      <c r="F3051" s="23">
        <v>400</v>
      </c>
    </row>
    <row r="3052" spans="1:6">
      <c r="A3052" s="10">
        <v>3050</v>
      </c>
      <c r="B3052" s="12" t="s">
        <v>4612</v>
      </c>
      <c r="C3052" s="12" t="s">
        <v>6583</v>
      </c>
      <c r="D3052" s="11" t="s">
        <v>2738</v>
      </c>
      <c r="E3052" s="11" t="s">
        <v>6584</v>
      </c>
      <c r="F3052" s="23">
        <v>400</v>
      </c>
    </row>
    <row r="3053" ht="23.25" spans="1:6">
      <c r="A3053" s="10">
        <v>3051</v>
      </c>
      <c r="B3053" s="12" t="s">
        <v>4612</v>
      </c>
      <c r="C3053" s="12" t="s">
        <v>6585</v>
      </c>
      <c r="D3053" s="11" t="s">
        <v>59</v>
      </c>
      <c r="E3053" s="11" t="s">
        <v>6586</v>
      </c>
      <c r="F3053" s="23">
        <v>400</v>
      </c>
    </row>
    <row r="3054" spans="1:6">
      <c r="A3054" s="10">
        <v>3052</v>
      </c>
      <c r="B3054" s="12" t="s">
        <v>4612</v>
      </c>
      <c r="C3054" s="12" t="s">
        <v>6587</v>
      </c>
      <c r="D3054" s="11" t="s">
        <v>6588</v>
      </c>
      <c r="E3054" s="11" t="s">
        <v>6589</v>
      </c>
      <c r="F3054" s="23">
        <v>400</v>
      </c>
    </row>
    <row r="3055" spans="1:6">
      <c r="A3055" s="10">
        <v>3053</v>
      </c>
      <c r="B3055" s="12" t="s">
        <v>4612</v>
      </c>
      <c r="C3055" s="12" t="s">
        <v>6590</v>
      </c>
      <c r="D3055" s="11" t="s">
        <v>6591</v>
      </c>
      <c r="E3055" s="11" t="s">
        <v>6592</v>
      </c>
      <c r="F3055" s="23">
        <v>400</v>
      </c>
    </row>
    <row r="3056" spans="1:6">
      <c r="A3056" s="10">
        <v>3054</v>
      </c>
      <c r="B3056" s="12" t="s">
        <v>4612</v>
      </c>
      <c r="C3056" s="12" t="s">
        <v>6593</v>
      </c>
      <c r="D3056" s="11" t="s">
        <v>6594</v>
      </c>
      <c r="E3056" s="11" t="s">
        <v>6595</v>
      </c>
      <c r="F3056" s="23">
        <v>400</v>
      </c>
    </row>
    <row r="3057" spans="1:6">
      <c r="A3057" s="10">
        <v>3055</v>
      </c>
      <c r="B3057" s="12" t="s">
        <v>4612</v>
      </c>
      <c r="C3057" s="12" t="s">
        <v>6596</v>
      </c>
      <c r="D3057" s="11" t="s">
        <v>998</v>
      </c>
      <c r="E3057" s="11" t="s">
        <v>6597</v>
      </c>
      <c r="F3057" s="23">
        <v>400</v>
      </c>
    </row>
    <row r="3058" ht="22.5" spans="1:6">
      <c r="A3058" s="10">
        <v>3056</v>
      </c>
      <c r="B3058" s="12" t="s">
        <v>4612</v>
      </c>
      <c r="C3058" s="12" t="s">
        <v>6598</v>
      </c>
      <c r="D3058" s="11" t="s">
        <v>6599</v>
      </c>
      <c r="E3058" s="11" t="s">
        <v>6600</v>
      </c>
      <c r="F3058" s="23">
        <v>400</v>
      </c>
    </row>
    <row r="3059" ht="22.5" spans="1:6">
      <c r="A3059" s="10">
        <v>3057</v>
      </c>
      <c r="B3059" s="12" t="s">
        <v>4612</v>
      </c>
      <c r="C3059" s="12" t="s">
        <v>6601</v>
      </c>
      <c r="D3059" s="11" t="s">
        <v>6602</v>
      </c>
      <c r="E3059" s="11" t="s">
        <v>6603</v>
      </c>
      <c r="F3059" s="23">
        <v>400</v>
      </c>
    </row>
    <row r="3060" spans="1:6">
      <c r="A3060" s="10">
        <v>3058</v>
      </c>
      <c r="B3060" s="12" t="s">
        <v>4612</v>
      </c>
      <c r="C3060" s="12" t="s">
        <v>6447</v>
      </c>
      <c r="D3060" s="11" t="s">
        <v>6604</v>
      </c>
      <c r="E3060" s="11" t="s">
        <v>6605</v>
      </c>
      <c r="F3060" s="23">
        <v>400</v>
      </c>
    </row>
    <row r="3061" spans="1:6">
      <c r="A3061" s="10">
        <v>3059</v>
      </c>
      <c r="B3061" s="12" t="s">
        <v>4612</v>
      </c>
      <c r="C3061" s="12" t="s">
        <v>6606</v>
      </c>
      <c r="D3061" s="11" t="s">
        <v>227</v>
      </c>
      <c r="E3061" s="11" t="s">
        <v>6607</v>
      </c>
      <c r="F3061" s="23">
        <v>400</v>
      </c>
    </row>
    <row r="3062" spans="1:6">
      <c r="A3062" s="10">
        <v>3060</v>
      </c>
      <c r="B3062" s="12" t="s">
        <v>4612</v>
      </c>
      <c r="C3062" s="12" t="s">
        <v>6608</v>
      </c>
      <c r="D3062" s="11" t="s">
        <v>6609</v>
      </c>
      <c r="E3062" s="11" t="s">
        <v>6610</v>
      </c>
      <c r="F3062" s="23">
        <v>400</v>
      </c>
    </row>
    <row r="3063" ht="22.5" spans="1:6">
      <c r="A3063" s="10">
        <v>3061</v>
      </c>
      <c r="B3063" s="12" t="s">
        <v>4612</v>
      </c>
      <c r="C3063" s="12" t="s">
        <v>6611</v>
      </c>
      <c r="D3063" s="11" t="s">
        <v>865</v>
      </c>
      <c r="E3063" s="11" t="s">
        <v>6612</v>
      </c>
      <c r="F3063" s="23">
        <v>400</v>
      </c>
    </row>
    <row r="3064" spans="1:6">
      <c r="A3064" s="10">
        <v>3062</v>
      </c>
      <c r="B3064" s="12" t="s">
        <v>4612</v>
      </c>
      <c r="C3064" s="12" t="s">
        <v>6613</v>
      </c>
      <c r="D3064" s="11" t="s">
        <v>59</v>
      </c>
      <c r="E3064" s="11" t="s">
        <v>6614</v>
      </c>
      <c r="F3064" s="23">
        <v>400</v>
      </c>
    </row>
    <row r="3065" spans="1:6">
      <c r="A3065" s="10">
        <v>3063</v>
      </c>
      <c r="B3065" s="12" t="s">
        <v>4612</v>
      </c>
      <c r="C3065" s="12" t="s">
        <v>6615</v>
      </c>
      <c r="D3065" s="11" t="s">
        <v>6616</v>
      </c>
      <c r="E3065" s="11" t="s">
        <v>6617</v>
      </c>
      <c r="F3065" s="23">
        <v>400</v>
      </c>
    </row>
    <row r="3066" spans="1:6">
      <c r="A3066" s="10">
        <v>3064</v>
      </c>
      <c r="B3066" s="12" t="s">
        <v>4612</v>
      </c>
      <c r="C3066" s="12" t="s">
        <v>355</v>
      </c>
      <c r="D3066" s="11" t="s">
        <v>6618</v>
      </c>
      <c r="E3066" s="11" t="s">
        <v>6619</v>
      </c>
      <c r="F3066" s="23">
        <v>400</v>
      </c>
    </row>
    <row r="3067" spans="1:6">
      <c r="A3067" s="10">
        <v>3065</v>
      </c>
      <c r="B3067" s="12" t="s">
        <v>4612</v>
      </c>
      <c r="C3067" s="12" t="s">
        <v>6620</v>
      </c>
      <c r="D3067" s="11" t="s">
        <v>6618</v>
      </c>
      <c r="E3067" s="11" t="s">
        <v>6619</v>
      </c>
      <c r="F3067" s="23">
        <v>400</v>
      </c>
    </row>
    <row r="3068" ht="23.25" spans="1:6">
      <c r="A3068" s="10">
        <v>3066</v>
      </c>
      <c r="B3068" s="12" t="s">
        <v>4612</v>
      </c>
      <c r="C3068" s="12" t="s">
        <v>6621</v>
      </c>
      <c r="D3068" s="11" t="s">
        <v>6622</v>
      </c>
      <c r="E3068" s="11" t="s">
        <v>6623</v>
      </c>
      <c r="F3068" s="23">
        <v>400</v>
      </c>
    </row>
    <row r="3069" spans="1:6">
      <c r="A3069" s="10">
        <v>3067</v>
      </c>
      <c r="B3069" s="12" t="s">
        <v>4612</v>
      </c>
      <c r="C3069" s="12" t="s">
        <v>6624</v>
      </c>
      <c r="D3069" s="11" t="s">
        <v>6622</v>
      </c>
      <c r="E3069" s="11" t="s">
        <v>6625</v>
      </c>
      <c r="F3069" s="23">
        <v>400</v>
      </c>
    </row>
    <row r="3070" spans="1:6">
      <c r="A3070" s="10">
        <v>3068</v>
      </c>
      <c r="B3070" s="12" t="s">
        <v>4612</v>
      </c>
      <c r="C3070" s="12" t="s">
        <v>6626</v>
      </c>
      <c r="D3070" s="11" t="s">
        <v>479</v>
      </c>
      <c r="E3070" s="11" t="s">
        <v>6495</v>
      </c>
      <c r="F3070" s="23">
        <v>200</v>
      </c>
    </row>
    <row r="3071" spans="1:6">
      <c r="A3071" s="10">
        <v>3069</v>
      </c>
      <c r="B3071" s="12" t="s">
        <v>4612</v>
      </c>
      <c r="C3071" s="12" t="s">
        <v>6627</v>
      </c>
      <c r="D3071" s="11" t="s">
        <v>71</v>
      </c>
      <c r="E3071" s="11" t="s">
        <v>958</v>
      </c>
      <c r="F3071" s="23">
        <v>400</v>
      </c>
    </row>
    <row r="3072" spans="1:6">
      <c r="A3072" s="10">
        <v>3070</v>
      </c>
      <c r="B3072" s="12" t="s">
        <v>4612</v>
      </c>
      <c r="C3072" s="12" t="s">
        <v>6628</v>
      </c>
      <c r="D3072" s="11" t="s">
        <v>71</v>
      </c>
      <c r="E3072" s="11" t="s">
        <v>6629</v>
      </c>
      <c r="F3072" s="23">
        <v>400</v>
      </c>
    </row>
    <row r="3073" spans="1:6">
      <c r="A3073" s="10">
        <v>3071</v>
      </c>
      <c r="B3073" s="12" t="s">
        <v>4612</v>
      </c>
      <c r="C3073" s="12" t="s">
        <v>6630</v>
      </c>
      <c r="D3073" s="11" t="s">
        <v>6631</v>
      </c>
      <c r="E3073" s="11" t="s">
        <v>6632</v>
      </c>
      <c r="F3073" s="23">
        <v>400</v>
      </c>
    </row>
    <row r="3074" spans="1:6">
      <c r="A3074" s="10">
        <v>3072</v>
      </c>
      <c r="B3074" s="12" t="s">
        <v>4612</v>
      </c>
      <c r="C3074" s="28" t="s">
        <v>6633</v>
      </c>
      <c r="D3074" s="11" t="s">
        <v>1118</v>
      </c>
      <c r="E3074" s="11" t="s">
        <v>6634</v>
      </c>
      <c r="F3074" s="23">
        <v>400</v>
      </c>
    </row>
    <row r="3075" ht="22.5" spans="1:6">
      <c r="A3075" s="10">
        <v>3073</v>
      </c>
      <c r="B3075" s="12" t="s">
        <v>4612</v>
      </c>
      <c r="C3075" s="12" t="s">
        <v>6635</v>
      </c>
      <c r="D3075" s="11" t="s">
        <v>148</v>
      </c>
      <c r="E3075" s="11" t="s">
        <v>6636</v>
      </c>
      <c r="F3075" s="23">
        <v>400</v>
      </c>
    </row>
    <row r="3076" spans="1:6">
      <c r="A3076" s="10">
        <v>3074</v>
      </c>
      <c r="B3076" s="12" t="s">
        <v>4612</v>
      </c>
      <c r="C3076" s="12" t="s">
        <v>6637</v>
      </c>
      <c r="D3076" s="11" t="s">
        <v>257</v>
      </c>
      <c r="E3076" s="11" t="s">
        <v>6638</v>
      </c>
      <c r="F3076" s="23">
        <v>400</v>
      </c>
    </row>
    <row r="3077" spans="1:6">
      <c r="A3077" s="10">
        <v>3075</v>
      </c>
      <c r="B3077" s="12" t="s">
        <v>4612</v>
      </c>
      <c r="C3077" s="28" t="s">
        <v>6639</v>
      </c>
      <c r="D3077" s="11" t="s">
        <v>257</v>
      </c>
      <c r="E3077" s="11" t="s">
        <v>6638</v>
      </c>
      <c r="F3077" s="23">
        <v>400</v>
      </c>
    </row>
    <row r="3078" ht="22.5" spans="1:6">
      <c r="A3078" s="10">
        <v>3076</v>
      </c>
      <c r="B3078" s="12" t="s">
        <v>4612</v>
      </c>
      <c r="C3078" s="12" t="s">
        <v>6640</v>
      </c>
      <c r="D3078" s="11" t="s">
        <v>1623</v>
      </c>
      <c r="E3078" s="11" t="s">
        <v>6641</v>
      </c>
      <c r="F3078" s="23">
        <v>400</v>
      </c>
    </row>
    <row r="3079" spans="1:6">
      <c r="A3079" s="10">
        <v>3077</v>
      </c>
      <c r="B3079" s="12" t="s">
        <v>4612</v>
      </c>
      <c r="C3079" s="12" t="s">
        <v>6642</v>
      </c>
      <c r="D3079" s="11" t="s">
        <v>266</v>
      </c>
      <c r="E3079" s="11" t="s">
        <v>6643</v>
      </c>
      <c r="F3079" s="23">
        <v>400</v>
      </c>
    </row>
    <row r="3080" spans="1:6">
      <c r="A3080" s="10">
        <v>3078</v>
      </c>
      <c r="B3080" s="12" t="s">
        <v>4612</v>
      </c>
      <c r="C3080" s="12" t="s">
        <v>6644</v>
      </c>
      <c r="D3080" s="12" t="s">
        <v>2208</v>
      </c>
      <c r="E3080" s="11" t="s">
        <v>6645</v>
      </c>
      <c r="F3080" s="23">
        <v>400</v>
      </c>
    </row>
    <row r="3081" spans="1:6">
      <c r="A3081" s="10">
        <v>3079</v>
      </c>
      <c r="B3081" s="12" t="s">
        <v>4612</v>
      </c>
      <c r="C3081" s="12" t="s">
        <v>6646</v>
      </c>
      <c r="D3081" s="11" t="s">
        <v>2738</v>
      </c>
      <c r="E3081" s="12" t="s">
        <v>6647</v>
      </c>
      <c r="F3081" s="23">
        <v>400</v>
      </c>
    </row>
    <row r="3082" ht="22.5" spans="1:6">
      <c r="A3082" s="10">
        <v>3080</v>
      </c>
      <c r="B3082" s="12" t="s">
        <v>4612</v>
      </c>
      <c r="C3082" s="12" t="s">
        <v>6648</v>
      </c>
      <c r="D3082" s="11" t="s">
        <v>6649</v>
      </c>
      <c r="E3082" s="11" t="s">
        <v>6650</v>
      </c>
      <c r="F3082" s="23">
        <v>400</v>
      </c>
    </row>
    <row r="3083" ht="22.5" spans="1:6">
      <c r="A3083" s="10">
        <v>3081</v>
      </c>
      <c r="B3083" s="12" t="s">
        <v>4612</v>
      </c>
      <c r="C3083" s="12" t="s">
        <v>6651</v>
      </c>
      <c r="D3083" s="11" t="s">
        <v>6649</v>
      </c>
      <c r="E3083" s="11" t="s">
        <v>6650</v>
      </c>
      <c r="F3083" s="23">
        <v>400</v>
      </c>
    </row>
    <row r="3084" spans="1:6">
      <c r="A3084" s="10">
        <v>3082</v>
      </c>
      <c r="B3084" s="12" t="s">
        <v>4612</v>
      </c>
      <c r="C3084" s="28" t="s">
        <v>6652</v>
      </c>
      <c r="D3084" s="11" t="s">
        <v>257</v>
      </c>
      <c r="E3084" s="11" t="s">
        <v>6653</v>
      </c>
      <c r="F3084" s="23">
        <v>400</v>
      </c>
    </row>
    <row r="3085" ht="22.5" spans="1:6">
      <c r="A3085" s="10">
        <v>3083</v>
      </c>
      <c r="B3085" s="12" t="s">
        <v>4612</v>
      </c>
      <c r="C3085" s="12" t="s">
        <v>6654</v>
      </c>
      <c r="D3085" s="11" t="s">
        <v>6655</v>
      </c>
      <c r="E3085" s="12" t="s">
        <v>6656</v>
      </c>
      <c r="F3085" s="23">
        <v>400</v>
      </c>
    </row>
    <row r="3086" ht="22.5" spans="1:6">
      <c r="A3086" s="10">
        <v>3084</v>
      </c>
      <c r="B3086" s="12" t="s">
        <v>4612</v>
      </c>
      <c r="C3086" s="12" t="s">
        <v>6657</v>
      </c>
      <c r="D3086" s="11" t="s">
        <v>6655</v>
      </c>
      <c r="E3086" s="12" t="s">
        <v>6656</v>
      </c>
      <c r="F3086" s="23">
        <v>400</v>
      </c>
    </row>
    <row r="3087" ht="22.5" spans="1:6">
      <c r="A3087" s="10">
        <v>3085</v>
      </c>
      <c r="B3087" s="12" t="s">
        <v>4612</v>
      </c>
      <c r="C3087" s="12" t="s">
        <v>6658</v>
      </c>
      <c r="D3087" s="11" t="s">
        <v>6655</v>
      </c>
      <c r="E3087" s="12" t="s">
        <v>6656</v>
      </c>
      <c r="F3087" s="23">
        <v>400</v>
      </c>
    </row>
    <row r="3088" ht="22.5" spans="1:6">
      <c r="A3088" s="10">
        <v>3086</v>
      </c>
      <c r="B3088" s="12" t="s">
        <v>4612</v>
      </c>
      <c r="C3088" s="12" t="s">
        <v>6659</v>
      </c>
      <c r="D3088" s="11" t="s">
        <v>6655</v>
      </c>
      <c r="E3088" s="12" t="s">
        <v>6656</v>
      </c>
      <c r="F3088" s="23">
        <v>400</v>
      </c>
    </row>
    <row r="3089" ht="22.5" spans="1:6">
      <c r="A3089" s="10">
        <v>3087</v>
      </c>
      <c r="B3089" s="12" t="s">
        <v>4612</v>
      </c>
      <c r="C3089" s="12" t="s">
        <v>6660</v>
      </c>
      <c r="D3089" s="11" t="s">
        <v>829</v>
      </c>
      <c r="E3089" s="11" t="s">
        <v>6661</v>
      </c>
      <c r="F3089" s="23">
        <v>200</v>
      </c>
    </row>
    <row r="3090" ht="22.5" spans="1:6">
      <c r="A3090" s="10">
        <v>3088</v>
      </c>
      <c r="B3090" s="12" t="s">
        <v>4612</v>
      </c>
      <c r="C3090" s="12" t="s">
        <v>6662</v>
      </c>
      <c r="D3090" s="12" t="s">
        <v>397</v>
      </c>
      <c r="E3090" s="11" t="s">
        <v>6663</v>
      </c>
      <c r="F3090" s="23">
        <v>400</v>
      </c>
    </row>
    <row r="3091" spans="1:6">
      <c r="A3091" s="10">
        <v>3089</v>
      </c>
      <c r="B3091" s="12" t="s">
        <v>4612</v>
      </c>
      <c r="C3091" s="12" t="s">
        <v>6664</v>
      </c>
      <c r="D3091" s="11" t="s">
        <v>71</v>
      </c>
      <c r="E3091" s="11" t="s">
        <v>6665</v>
      </c>
      <c r="F3091" s="23">
        <v>400</v>
      </c>
    </row>
    <row r="3092" spans="1:6">
      <c r="A3092" s="10">
        <v>3090</v>
      </c>
      <c r="B3092" s="12" t="s">
        <v>4612</v>
      </c>
      <c r="C3092" s="12" t="s">
        <v>6666</v>
      </c>
      <c r="D3092" s="11" t="s">
        <v>71</v>
      </c>
      <c r="E3092" s="11" t="s">
        <v>6667</v>
      </c>
      <c r="F3092" s="23">
        <v>400</v>
      </c>
    </row>
    <row r="3093" spans="1:6">
      <c r="A3093" s="10">
        <v>3091</v>
      </c>
      <c r="B3093" s="12" t="s">
        <v>4612</v>
      </c>
      <c r="C3093" s="12" t="s">
        <v>6668</v>
      </c>
      <c r="D3093" s="11" t="s">
        <v>6669</v>
      </c>
      <c r="E3093" s="11" t="s">
        <v>6670</v>
      </c>
      <c r="F3093" s="23">
        <v>400</v>
      </c>
    </row>
    <row r="3094" spans="1:6">
      <c r="A3094" s="10">
        <v>3092</v>
      </c>
      <c r="B3094" s="12" t="s">
        <v>4612</v>
      </c>
      <c r="C3094" s="12" t="s">
        <v>6671</v>
      </c>
      <c r="D3094" s="11" t="s">
        <v>6672</v>
      </c>
      <c r="E3094" s="11" t="s">
        <v>6673</v>
      </c>
      <c r="F3094" s="23">
        <v>400</v>
      </c>
    </row>
    <row r="3095" spans="1:6">
      <c r="A3095" s="10">
        <v>3093</v>
      </c>
      <c r="B3095" s="12" t="s">
        <v>4612</v>
      </c>
      <c r="C3095" s="12" t="s">
        <v>6453</v>
      </c>
      <c r="D3095" s="11" t="s">
        <v>1724</v>
      </c>
      <c r="E3095" s="11" t="s">
        <v>6674</v>
      </c>
      <c r="F3095" s="23">
        <v>400</v>
      </c>
    </row>
    <row r="3096" spans="1:6">
      <c r="A3096" s="10">
        <v>3094</v>
      </c>
      <c r="B3096" s="12" t="s">
        <v>4612</v>
      </c>
      <c r="C3096" s="12" t="s">
        <v>6675</v>
      </c>
      <c r="D3096" s="11" t="s">
        <v>1724</v>
      </c>
      <c r="E3096" s="11" t="s">
        <v>6674</v>
      </c>
      <c r="F3096" s="23">
        <v>400</v>
      </c>
    </row>
    <row r="3097" spans="1:6">
      <c r="A3097" s="10">
        <v>3095</v>
      </c>
      <c r="B3097" s="12" t="s">
        <v>4612</v>
      </c>
      <c r="C3097" s="12" t="s">
        <v>6676</v>
      </c>
      <c r="D3097" s="11" t="s">
        <v>3328</v>
      </c>
      <c r="E3097" s="11" t="s">
        <v>6677</v>
      </c>
      <c r="F3097" s="23">
        <v>400</v>
      </c>
    </row>
    <row r="3098" spans="1:6">
      <c r="A3098" s="10">
        <v>3096</v>
      </c>
      <c r="B3098" s="12" t="s">
        <v>4612</v>
      </c>
      <c r="C3098" s="12" t="s">
        <v>6678</v>
      </c>
      <c r="D3098" s="12" t="s">
        <v>6679</v>
      </c>
      <c r="E3098" s="11" t="s">
        <v>6680</v>
      </c>
      <c r="F3098" s="23">
        <v>400</v>
      </c>
    </row>
    <row r="3099" spans="1:6">
      <c r="A3099" s="10">
        <v>3097</v>
      </c>
      <c r="B3099" s="12" t="s">
        <v>4612</v>
      </c>
      <c r="C3099" s="12" t="s">
        <v>6681</v>
      </c>
      <c r="D3099" s="11" t="s">
        <v>6622</v>
      </c>
      <c r="E3099" s="11" t="s">
        <v>6682</v>
      </c>
      <c r="F3099" s="23">
        <v>400</v>
      </c>
    </row>
    <row r="3100" spans="1:6">
      <c r="A3100" s="10">
        <v>3098</v>
      </c>
      <c r="B3100" s="12" t="s">
        <v>4612</v>
      </c>
      <c r="C3100" s="12" t="s">
        <v>6683</v>
      </c>
      <c r="D3100" s="11" t="s">
        <v>6533</v>
      </c>
      <c r="E3100" s="11" t="s">
        <v>6684</v>
      </c>
      <c r="F3100" s="23">
        <v>400</v>
      </c>
    </row>
    <row r="3101" spans="1:6">
      <c r="A3101" s="10">
        <v>3099</v>
      </c>
      <c r="B3101" s="12" t="s">
        <v>4612</v>
      </c>
      <c r="C3101" s="12" t="s">
        <v>6685</v>
      </c>
      <c r="D3101" s="11" t="s">
        <v>6533</v>
      </c>
      <c r="E3101" s="11" t="s">
        <v>6684</v>
      </c>
      <c r="F3101" s="23">
        <v>400</v>
      </c>
    </row>
    <row r="3102" ht="22.5" spans="1:6">
      <c r="A3102" s="10">
        <v>3100</v>
      </c>
      <c r="B3102" s="12" t="s">
        <v>4612</v>
      </c>
      <c r="C3102" s="12" t="s">
        <v>6686</v>
      </c>
      <c r="D3102" s="11" t="s">
        <v>272</v>
      </c>
      <c r="E3102" s="11" t="s">
        <v>6687</v>
      </c>
      <c r="F3102" s="23">
        <v>400</v>
      </c>
    </row>
    <row r="3103" spans="1:6">
      <c r="A3103" s="10">
        <v>3101</v>
      </c>
      <c r="B3103" s="12" t="s">
        <v>4612</v>
      </c>
      <c r="C3103" s="12" t="s">
        <v>6688</v>
      </c>
      <c r="D3103" s="11" t="s">
        <v>272</v>
      </c>
      <c r="E3103" s="11" t="s">
        <v>6689</v>
      </c>
      <c r="F3103" s="23">
        <v>400</v>
      </c>
    </row>
    <row r="3104" ht="22.5" spans="1:6">
      <c r="A3104" s="10">
        <v>3102</v>
      </c>
      <c r="B3104" s="12" t="s">
        <v>4612</v>
      </c>
      <c r="C3104" s="28" t="s">
        <v>6690</v>
      </c>
      <c r="D3104" s="11" t="s">
        <v>272</v>
      </c>
      <c r="E3104" s="11" t="s">
        <v>6687</v>
      </c>
      <c r="F3104" s="23">
        <v>400</v>
      </c>
    </row>
    <row r="3105" ht="22.5" spans="1:6">
      <c r="A3105" s="10">
        <v>3103</v>
      </c>
      <c r="B3105" s="12" t="s">
        <v>4612</v>
      </c>
      <c r="C3105" s="28" t="s">
        <v>6691</v>
      </c>
      <c r="D3105" s="11" t="s">
        <v>272</v>
      </c>
      <c r="E3105" s="11" t="s">
        <v>6687</v>
      </c>
      <c r="F3105" s="23">
        <v>400</v>
      </c>
    </row>
    <row r="3106" spans="1:6">
      <c r="A3106" s="10">
        <v>3104</v>
      </c>
      <c r="B3106" s="12" t="s">
        <v>4612</v>
      </c>
      <c r="C3106" s="12" t="s">
        <v>6692</v>
      </c>
      <c r="D3106" s="12" t="s">
        <v>397</v>
      </c>
      <c r="E3106" s="11" t="s">
        <v>6693</v>
      </c>
      <c r="F3106" s="23">
        <v>400</v>
      </c>
    </row>
    <row r="3107" ht="22.5" spans="1:6">
      <c r="A3107" s="10">
        <v>3105</v>
      </c>
      <c r="B3107" s="12" t="s">
        <v>4612</v>
      </c>
      <c r="C3107" s="28" t="s">
        <v>6694</v>
      </c>
      <c r="D3107" s="11" t="s">
        <v>118</v>
      </c>
      <c r="E3107" s="11" t="s">
        <v>6695</v>
      </c>
      <c r="F3107" s="23">
        <v>400</v>
      </c>
    </row>
    <row r="3108" ht="22.5" spans="1:6">
      <c r="A3108" s="10">
        <v>3106</v>
      </c>
      <c r="B3108" s="12" t="s">
        <v>4612</v>
      </c>
      <c r="C3108" s="12" t="s">
        <v>6696</v>
      </c>
      <c r="D3108" s="11" t="s">
        <v>4596</v>
      </c>
      <c r="E3108" s="11" t="s">
        <v>6697</v>
      </c>
      <c r="F3108" s="23">
        <v>400</v>
      </c>
    </row>
    <row r="3109" ht="22.5" spans="1:6">
      <c r="A3109" s="10">
        <v>3107</v>
      </c>
      <c r="B3109" s="12" t="s">
        <v>4612</v>
      </c>
      <c r="C3109" s="12" t="s">
        <v>6698</v>
      </c>
      <c r="D3109" s="11" t="s">
        <v>6699</v>
      </c>
      <c r="E3109" s="11" t="s">
        <v>6700</v>
      </c>
      <c r="F3109" s="23">
        <v>400</v>
      </c>
    </row>
    <row r="3110" spans="1:6">
      <c r="A3110" s="10">
        <v>3108</v>
      </c>
      <c r="B3110" s="12" t="s">
        <v>4612</v>
      </c>
      <c r="C3110" s="12" t="s">
        <v>6701</v>
      </c>
      <c r="D3110" s="11" t="s">
        <v>71</v>
      </c>
      <c r="E3110" s="12" t="s">
        <v>6503</v>
      </c>
      <c r="F3110" s="23">
        <v>400</v>
      </c>
    </row>
    <row r="3111" spans="1:6">
      <c r="A3111" s="10">
        <v>3109</v>
      </c>
      <c r="B3111" s="12" t="s">
        <v>4612</v>
      </c>
      <c r="C3111" s="12" t="s">
        <v>6702</v>
      </c>
      <c r="D3111" s="11" t="s">
        <v>6703</v>
      </c>
      <c r="E3111" s="11" t="s">
        <v>6704</v>
      </c>
      <c r="F3111" s="23">
        <v>400</v>
      </c>
    </row>
    <row r="3112" spans="1:6">
      <c r="A3112" s="10">
        <v>3110</v>
      </c>
      <c r="B3112" s="12" t="s">
        <v>4612</v>
      </c>
      <c r="C3112" s="12" t="s">
        <v>6705</v>
      </c>
      <c r="D3112" s="11" t="s">
        <v>6703</v>
      </c>
      <c r="E3112" s="11" t="s">
        <v>6704</v>
      </c>
      <c r="F3112" s="23">
        <v>400</v>
      </c>
    </row>
    <row r="3113" spans="1:6">
      <c r="A3113" s="10">
        <v>3111</v>
      </c>
      <c r="B3113" s="12" t="s">
        <v>4612</v>
      </c>
      <c r="C3113" s="12" t="s">
        <v>6706</v>
      </c>
      <c r="D3113" s="11" t="s">
        <v>62</v>
      </c>
      <c r="E3113" s="11" t="s">
        <v>6707</v>
      </c>
      <c r="F3113" s="23">
        <v>400</v>
      </c>
    </row>
    <row r="3114" spans="1:6">
      <c r="A3114" s="10">
        <v>3112</v>
      </c>
      <c r="B3114" s="12" t="s">
        <v>4612</v>
      </c>
      <c r="C3114" s="12" t="s">
        <v>6708</v>
      </c>
      <c r="D3114" s="11" t="s">
        <v>572</v>
      </c>
      <c r="E3114" s="11" t="s">
        <v>6709</v>
      </c>
      <c r="F3114" s="23">
        <v>400</v>
      </c>
    </row>
    <row r="3115" spans="1:6">
      <c r="A3115" s="10">
        <v>3113</v>
      </c>
      <c r="B3115" s="12" t="s">
        <v>4612</v>
      </c>
      <c r="C3115" s="12" t="s">
        <v>6710</v>
      </c>
      <c r="D3115" s="11" t="s">
        <v>6494</v>
      </c>
      <c r="E3115" s="11" t="s">
        <v>6711</v>
      </c>
      <c r="F3115" s="23">
        <v>100</v>
      </c>
    </row>
    <row r="3116" spans="1:6">
      <c r="A3116" s="10">
        <v>3114</v>
      </c>
      <c r="B3116" s="12" t="s">
        <v>4612</v>
      </c>
      <c r="C3116" s="12" t="s">
        <v>6712</v>
      </c>
      <c r="D3116" s="11" t="s">
        <v>4558</v>
      </c>
      <c r="E3116" s="11" t="s">
        <v>6713</v>
      </c>
      <c r="F3116" s="23">
        <v>400</v>
      </c>
    </row>
    <row r="3117" spans="1:6">
      <c r="A3117" s="10">
        <v>3115</v>
      </c>
      <c r="B3117" s="12" t="s">
        <v>4612</v>
      </c>
      <c r="C3117" s="12" t="s">
        <v>6714</v>
      </c>
      <c r="D3117" s="11" t="s">
        <v>71</v>
      </c>
      <c r="E3117" s="11" t="s">
        <v>6715</v>
      </c>
      <c r="F3117" s="23">
        <v>400</v>
      </c>
    </row>
    <row r="3118" spans="1:6">
      <c r="A3118" s="10">
        <v>3116</v>
      </c>
      <c r="B3118" s="12" t="s">
        <v>4612</v>
      </c>
      <c r="C3118" s="12" t="s">
        <v>6716</v>
      </c>
      <c r="D3118" s="11" t="s">
        <v>71</v>
      </c>
      <c r="E3118" s="11" t="s">
        <v>958</v>
      </c>
      <c r="F3118" s="23">
        <v>400</v>
      </c>
    </row>
    <row r="3119" spans="1:6">
      <c r="A3119" s="10">
        <v>3117</v>
      </c>
      <c r="B3119" s="12" t="s">
        <v>4612</v>
      </c>
      <c r="C3119" s="28" t="s">
        <v>513</v>
      </c>
      <c r="D3119" s="11" t="s">
        <v>6494</v>
      </c>
      <c r="E3119" s="11" t="s">
        <v>6717</v>
      </c>
      <c r="F3119" s="23">
        <v>100</v>
      </c>
    </row>
    <row r="3120" ht="22.5" spans="1:6">
      <c r="A3120" s="10">
        <v>3118</v>
      </c>
      <c r="B3120" s="12" t="s">
        <v>4612</v>
      </c>
      <c r="C3120" s="12" t="s">
        <v>6718</v>
      </c>
      <c r="D3120" s="11" t="s">
        <v>6719</v>
      </c>
      <c r="E3120" s="11" t="s">
        <v>6720</v>
      </c>
      <c r="F3120" s="23">
        <v>400</v>
      </c>
    </row>
    <row r="3121" ht="22.5" spans="1:6">
      <c r="A3121" s="10">
        <v>3119</v>
      </c>
      <c r="B3121" s="12" t="s">
        <v>4612</v>
      </c>
      <c r="C3121" s="12" t="s">
        <v>6721</v>
      </c>
      <c r="D3121" s="11" t="s">
        <v>71</v>
      </c>
      <c r="E3121" s="11" t="s">
        <v>6722</v>
      </c>
      <c r="F3121" s="23">
        <v>400</v>
      </c>
    </row>
    <row r="3122" spans="1:6">
      <c r="A3122" s="10">
        <v>3120</v>
      </c>
      <c r="B3122" s="12" t="s">
        <v>4612</v>
      </c>
      <c r="C3122" s="12" t="s">
        <v>6723</v>
      </c>
      <c r="D3122" s="11" t="s">
        <v>71</v>
      </c>
      <c r="E3122" s="11" t="s">
        <v>6724</v>
      </c>
      <c r="F3122" s="23">
        <v>400</v>
      </c>
    </row>
    <row r="3123" spans="1:6">
      <c r="A3123" s="10">
        <v>3121</v>
      </c>
      <c r="B3123" s="12" t="s">
        <v>4612</v>
      </c>
      <c r="C3123" s="12" t="s">
        <v>6725</v>
      </c>
      <c r="D3123" s="11" t="s">
        <v>71</v>
      </c>
      <c r="E3123" s="11" t="s">
        <v>958</v>
      </c>
      <c r="F3123" s="23">
        <v>400</v>
      </c>
    </row>
    <row r="3124" spans="1:6">
      <c r="A3124" s="10">
        <v>3122</v>
      </c>
      <c r="B3124" s="12" t="s">
        <v>4612</v>
      </c>
      <c r="C3124" s="12" t="s">
        <v>6726</v>
      </c>
      <c r="D3124" s="11" t="s">
        <v>183</v>
      </c>
      <c r="E3124" s="11" t="s">
        <v>6727</v>
      </c>
      <c r="F3124" s="23">
        <v>400</v>
      </c>
    </row>
    <row r="3125" spans="1:6">
      <c r="A3125" s="10">
        <v>3123</v>
      </c>
      <c r="B3125" s="12" t="s">
        <v>4612</v>
      </c>
      <c r="C3125" s="12" t="s">
        <v>6728</v>
      </c>
      <c r="D3125" s="11" t="s">
        <v>3246</v>
      </c>
      <c r="E3125" s="11" t="s">
        <v>6729</v>
      </c>
      <c r="F3125" s="23">
        <v>400</v>
      </c>
    </row>
    <row r="3126" spans="1:6">
      <c r="A3126" s="10">
        <v>3124</v>
      </c>
      <c r="B3126" s="12" t="s">
        <v>4612</v>
      </c>
      <c r="C3126" s="12" t="s">
        <v>6730</v>
      </c>
      <c r="D3126" s="12" t="s">
        <v>730</v>
      </c>
      <c r="E3126" s="11" t="s">
        <v>6731</v>
      </c>
      <c r="F3126" s="23">
        <v>400</v>
      </c>
    </row>
    <row r="3127" spans="1:6">
      <c r="A3127" s="10">
        <v>3125</v>
      </c>
      <c r="B3127" s="12" t="s">
        <v>4612</v>
      </c>
      <c r="C3127" s="28" t="s">
        <v>6732</v>
      </c>
      <c r="D3127" s="11" t="s">
        <v>71</v>
      </c>
      <c r="E3127" s="11" t="s">
        <v>6665</v>
      </c>
      <c r="F3127" s="23">
        <v>400</v>
      </c>
    </row>
    <row r="3128" ht="24" spans="1:6">
      <c r="A3128" s="10">
        <v>3126</v>
      </c>
      <c r="B3128" s="12" t="s">
        <v>4612</v>
      </c>
      <c r="C3128" s="12" t="s">
        <v>6733</v>
      </c>
      <c r="D3128" s="11" t="s">
        <v>6734</v>
      </c>
      <c r="E3128" s="11" t="s">
        <v>6735</v>
      </c>
      <c r="F3128" s="23">
        <v>400</v>
      </c>
    </row>
    <row r="3129" spans="1:6">
      <c r="A3129" s="10">
        <v>3127</v>
      </c>
      <c r="B3129" s="12" t="s">
        <v>4612</v>
      </c>
      <c r="C3129" s="12" t="s">
        <v>6736</v>
      </c>
      <c r="D3129" s="11" t="s">
        <v>509</v>
      </c>
      <c r="E3129" s="11" t="s">
        <v>6737</v>
      </c>
      <c r="F3129" s="23">
        <v>400</v>
      </c>
    </row>
    <row r="3130" ht="22.5" spans="1:6">
      <c r="A3130" s="10">
        <v>3128</v>
      </c>
      <c r="B3130" s="12" t="s">
        <v>4612</v>
      </c>
      <c r="C3130" s="28" t="s">
        <v>6738</v>
      </c>
      <c r="D3130" s="11" t="s">
        <v>403</v>
      </c>
      <c r="E3130" s="11" t="s">
        <v>6739</v>
      </c>
      <c r="F3130" s="23">
        <v>400</v>
      </c>
    </row>
    <row r="3131" spans="1:6">
      <c r="A3131" s="10">
        <v>3129</v>
      </c>
      <c r="B3131" s="12" t="s">
        <v>4612</v>
      </c>
      <c r="C3131" s="28" t="s">
        <v>6740</v>
      </c>
      <c r="D3131" s="28" t="s">
        <v>62</v>
      </c>
      <c r="E3131" s="28" t="s">
        <v>6741</v>
      </c>
      <c r="F3131" s="23">
        <v>400</v>
      </c>
    </row>
    <row r="3132" spans="1:6">
      <c r="A3132" s="10">
        <v>3130</v>
      </c>
      <c r="B3132" s="12" t="s">
        <v>4612</v>
      </c>
      <c r="C3132" s="28" t="s">
        <v>6742</v>
      </c>
      <c r="D3132" s="28" t="s">
        <v>1992</v>
      </c>
      <c r="E3132" s="28" t="s">
        <v>6743</v>
      </c>
      <c r="F3132" s="23">
        <v>400</v>
      </c>
    </row>
    <row r="3133" spans="1:6">
      <c r="A3133" s="10">
        <v>3131</v>
      </c>
      <c r="B3133" s="12" t="s">
        <v>4612</v>
      </c>
      <c r="C3133" s="28" t="s">
        <v>6744</v>
      </c>
      <c r="D3133" s="28" t="s">
        <v>1992</v>
      </c>
      <c r="E3133" s="28" t="s">
        <v>6745</v>
      </c>
      <c r="F3133" s="23">
        <v>400</v>
      </c>
    </row>
    <row r="3134" spans="1:6">
      <c r="A3134" s="10">
        <v>3132</v>
      </c>
      <c r="B3134" s="12" t="s">
        <v>4612</v>
      </c>
      <c r="C3134" s="28" t="s">
        <v>6746</v>
      </c>
      <c r="D3134" s="28" t="s">
        <v>6747</v>
      </c>
      <c r="E3134" s="28" t="s">
        <v>6748</v>
      </c>
      <c r="F3134" s="23">
        <v>400</v>
      </c>
    </row>
    <row r="3135" spans="1:6">
      <c r="A3135" s="10">
        <v>3133</v>
      </c>
      <c r="B3135" s="12" t="s">
        <v>4612</v>
      </c>
      <c r="C3135" s="11" t="s">
        <v>6749</v>
      </c>
      <c r="D3135" s="11" t="s">
        <v>378</v>
      </c>
      <c r="E3135" s="11" t="s">
        <v>6750</v>
      </c>
      <c r="F3135" s="23">
        <v>400</v>
      </c>
    </row>
    <row r="3136" spans="1:6">
      <c r="A3136" s="10">
        <v>3134</v>
      </c>
      <c r="B3136" s="12" t="s">
        <v>4612</v>
      </c>
      <c r="C3136" s="11" t="s">
        <v>1168</v>
      </c>
      <c r="D3136" s="11" t="s">
        <v>378</v>
      </c>
      <c r="E3136" s="11" t="s">
        <v>6750</v>
      </c>
      <c r="F3136" s="23">
        <v>400</v>
      </c>
    </row>
    <row r="3137" ht="22.5" spans="1:6">
      <c r="A3137" s="10">
        <v>3135</v>
      </c>
      <c r="B3137" s="12" t="s">
        <v>4612</v>
      </c>
      <c r="C3137" s="11" t="s">
        <v>6751</v>
      </c>
      <c r="D3137" s="11" t="s">
        <v>6752</v>
      </c>
      <c r="E3137" s="11" t="s">
        <v>6753</v>
      </c>
      <c r="F3137" s="23">
        <v>400</v>
      </c>
    </row>
    <row r="3138" ht="22.5" spans="1:6">
      <c r="A3138" s="10">
        <v>3136</v>
      </c>
      <c r="B3138" s="12" t="s">
        <v>4612</v>
      </c>
      <c r="C3138" s="11" t="s">
        <v>6754</v>
      </c>
      <c r="D3138" s="11" t="s">
        <v>6752</v>
      </c>
      <c r="E3138" s="11" t="s">
        <v>6753</v>
      </c>
      <c r="F3138" s="23">
        <v>400</v>
      </c>
    </row>
    <row r="3139" spans="1:6">
      <c r="A3139" s="10">
        <v>3137</v>
      </c>
      <c r="B3139" s="12" t="s">
        <v>4612</v>
      </c>
      <c r="C3139" s="11" t="s">
        <v>4954</v>
      </c>
      <c r="D3139" s="11" t="s">
        <v>62</v>
      </c>
      <c r="E3139" s="11" t="s">
        <v>6755</v>
      </c>
      <c r="F3139" s="23">
        <v>400</v>
      </c>
    </row>
    <row r="3140" ht="22.5" spans="1:6">
      <c r="A3140" s="10">
        <v>3138</v>
      </c>
      <c r="B3140" s="12" t="s">
        <v>4612</v>
      </c>
      <c r="C3140" s="12" t="s">
        <v>6756</v>
      </c>
      <c r="D3140" s="12" t="s">
        <v>183</v>
      </c>
      <c r="E3140" s="12" t="s">
        <v>6757</v>
      </c>
      <c r="F3140" s="13">
        <v>400</v>
      </c>
    </row>
    <row r="3141" spans="1:6">
      <c r="A3141" s="10">
        <v>3139</v>
      </c>
      <c r="B3141" s="12" t="s">
        <v>4612</v>
      </c>
      <c r="C3141" s="12" t="s">
        <v>6758</v>
      </c>
      <c r="D3141" s="12" t="s">
        <v>183</v>
      </c>
      <c r="E3141" s="12" t="s">
        <v>6759</v>
      </c>
      <c r="F3141" s="13">
        <v>400</v>
      </c>
    </row>
    <row r="3142" spans="1:6">
      <c r="A3142" s="10">
        <v>3140</v>
      </c>
      <c r="B3142" s="12" t="s">
        <v>4612</v>
      </c>
      <c r="C3142" s="12" t="s">
        <v>6760</v>
      </c>
      <c r="D3142" s="12" t="s">
        <v>6761</v>
      </c>
      <c r="E3142" s="12" t="s">
        <v>6762</v>
      </c>
      <c r="F3142" s="13">
        <v>400</v>
      </c>
    </row>
    <row r="3143" spans="1:6">
      <c r="A3143" s="10">
        <v>3141</v>
      </c>
      <c r="B3143" s="12" t="s">
        <v>4612</v>
      </c>
      <c r="C3143" s="12" t="s">
        <v>6763</v>
      </c>
      <c r="D3143" s="12" t="s">
        <v>6761</v>
      </c>
      <c r="E3143" s="12" t="s">
        <v>6762</v>
      </c>
      <c r="F3143" s="13">
        <v>400</v>
      </c>
    </row>
    <row r="3144" ht="22.5" spans="1:6">
      <c r="A3144" s="10">
        <v>3142</v>
      </c>
      <c r="B3144" s="12" t="s">
        <v>4612</v>
      </c>
      <c r="C3144" s="12" t="s">
        <v>6764</v>
      </c>
      <c r="D3144" s="12" t="s">
        <v>1663</v>
      </c>
      <c r="E3144" s="12" t="s">
        <v>6765</v>
      </c>
      <c r="F3144" s="13">
        <v>400</v>
      </c>
    </row>
    <row r="3145" spans="1:6">
      <c r="A3145" s="10">
        <v>3143</v>
      </c>
      <c r="B3145" s="12" t="s">
        <v>4612</v>
      </c>
      <c r="C3145" s="12" t="s">
        <v>6766</v>
      </c>
      <c r="D3145" s="12" t="s">
        <v>1515</v>
      </c>
      <c r="E3145" s="12" t="s">
        <v>6767</v>
      </c>
      <c r="F3145" s="13">
        <v>400</v>
      </c>
    </row>
    <row r="3146" spans="1:6">
      <c r="A3146" s="10">
        <v>3144</v>
      </c>
      <c r="B3146" s="12" t="s">
        <v>4612</v>
      </c>
      <c r="C3146" s="12" t="s">
        <v>6768</v>
      </c>
      <c r="D3146" s="12" t="s">
        <v>865</v>
      </c>
      <c r="E3146" s="12" t="s">
        <v>6769</v>
      </c>
      <c r="F3146" s="13">
        <v>400</v>
      </c>
    </row>
    <row r="3147" ht="23.25" spans="1:6">
      <c r="A3147" s="10">
        <v>3145</v>
      </c>
      <c r="B3147" s="12" t="s">
        <v>4612</v>
      </c>
      <c r="C3147" s="12" t="s">
        <v>6770</v>
      </c>
      <c r="D3147" s="12" t="s">
        <v>6771</v>
      </c>
      <c r="E3147" s="12" t="s">
        <v>6772</v>
      </c>
      <c r="F3147" s="13">
        <v>400</v>
      </c>
    </row>
    <row r="3148" ht="22.5" spans="1:6">
      <c r="A3148" s="10">
        <v>3146</v>
      </c>
      <c r="B3148" s="12" t="s">
        <v>4612</v>
      </c>
      <c r="C3148" s="12" t="s">
        <v>6773</v>
      </c>
      <c r="D3148" s="11" t="s">
        <v>5562</v>
      </c>
      <c r="E3148" s="11" t="s">
        <v>6774</v>
      </c>
      <c r="F3148" s="13">
        <v>400</v>
      </c>
    </row>
    <row r="3149" ht="22.5" spans="1:6">
      <c r="A3149" s="10">
        <v>3147</v>
      </c>
      <c r="B3149" s="12" t="s">
        <v>4612</v>
      </c>
      <c r="C3149" s="12" t="s">
        <v>6775</v>
      </c>
      <c r="D3149" s="11" t="s">
        <v>5562</v>
      </c>
      <c r="E3149" s="11" t="s">
        <v>6774</v>
      </c>
      <c r="F3149" s="13">
        <v>400</v>
      </c>
    </row>
    <row r="3150" ht="22.5" spans="1:6">
      <c r="A3150" s="10">
        <v>3148</v>
      </c>
      <c r="B3150" s="12" t="s">
        <v>4612</v>
      </c>
      <c r="C3150" s="12" t="s">
        <v>6776</v>
      </c>
      <c r="D3150" s="12" t="s">
        <v>2482</v>
      </c>
      <c r="E3150" s="12" t="s">
        <v>6777</v>
      </c>
      <c r="F3150" s="13">
        <v>400</v>
      </c>
    </row>
    <row r="3151" spans="1:6">
      <c r="A3151" s="10">
        <v>3149</v>
      </c>
      <c r="B3151" s="12" t="s">
        <v>4612</v>
      </c>
      <c r="C3151" s="12" t="s">
        <v>6778</v>
      </c>
      <c r="D3151" s="12" t="s">
        <v>2482</v>
      </c>
      <c r="E3151" s="12" t="s">
        <v>6779</v>
      </c>
      <c r="F3151" s="13">
        <v>400</v>
      </c>
    </row>
    <row r="3152" ht="22.5" spans="1:6">
      <c r="A3152" s="10">
        <v>3150</v>
      </c>
      <c r="B3152" s="12" t="s">
        <v>4612</v>
      </c>
      <c r="C3152" s="12" t="s">
        <v>6780</v>
      </c>
      <c r="D3152" s="11" t="s">
        <v>6781</v>
      </c>
      <c r="E3152" s="11" t="s">
        <v>6782</v>
      </c>
      <c r="F3152" s="13">
        <v>400</v>
      </c>
    </row>
    <row r="3153" spans="1:6">
      <c r="A3153" s="10">
        <v>3151</v>
      </c>
      <c r="B3153" s="12" t="s">
        <v>4612</v>
      </c>
      <c r="C3153" s="11" t="s">
        <v>6783</v>
      </c>
      <c r="D3153" s="11" t="s">
        <v>220</v>
      </c>
      <c r="E3153" s="11" t="s">
        <v>597</v>
      </c>
      <c r="F3153" s="23">
        <v>400</v>
      </c>
    </row>
    <row r="3154" spans="1:6">
      <c r="A3154" s="10">
        <v>3152</v>
      </c>
      <c r="B3154" s="12" t="s">
        <v>4612</v>
      </c>
      <c r="C3154" s="11" t="s">
        <v>6784</v>
      </c>
      <c r="D3154" s="11" t="s">
        <v>6785</v>
      </c>
      <c r="E3154" s="11" t="s">
        <v>597</v>
      </c>
      <c r="F3154" s="23">
        <v>400</v>
      </c>
    </row>
    <row r="3155" ht="22.5" spans="1:6">
      <c r="A3155" s="10">
        <v>3153</v>
      </c>
      <c r="B3155" s="12" t="s">
        <v>4612</v>
      </c>
      <c r="C3155" s="11" t="s">
        <v>6786</v>
      </c>
      <c r="D3155" s="11" t="s">
        <v>1090</v>
      </c>
      <c r="E3155" s="11" t="s">
        <v>6787</v>
      </c>
      <c r="F3155" s="23">
        <v>400</v>
      </c>
    </row>
    <row r="3156" spans="1:6">
      <c r="A3156" s="10">
        <v>3154</v>
      </c>
      <c r="B3156" s="12" t="s">
        <v>4612</v>
      </c>
      <c r="C3156" s="11" t="s">
        <v>6788</v>
      </c>
      <c r="D3156" s="11" t="s">
        <v>183</v>
      </c>
      <c r="E3156" s="11" t="s">
        <v>6789</v>
      </c>
      <c r="F3156" s="23">
        <v>400</v>
      </c>
    </row>
    <row r="3157" spans="1:6">
      <c r="A3157" s="10">
        <v>3155</v>
      </c>
      <c r="B3157" s="12" t="s">
        <v>4612</v>
      </c>
      <c r="C3157" s="11" t="s">
        <v>6790</v>
      </c>
      <c r="D3157" s="11" t="s">
        <v>183</v>
      </c>
      <c r="E3157" s="11" t="s">
        <v>6789</v>
      </c>
      <c r="F3157" s="23">
        <v>400</v>
      </c>
    </row>
    <row r="3158" spans="1:6">
      <c r="A3158" s="10">
        <v>3156</v>
      </c>
      <c r="B3158" s="12" t="s">
        <v>4612</v>
      </c>
      <c r="C3158" s="11" t="s">
        <v>2670</v>
      </c>
      <c r="D3158" s="11" t="s">
        <v>347</v>
      </c>
      <c r="E3158" s="11" t="s">
        <v>6791</v>
      </c>
      <c r="F3158" s="23">
        <v>400</v>
      </c>
    </row>
    <row r="3159" ht="22.5" spans="1:6">
      <c r="A3159" s="10">
        <v>3157</v>
      </c>
      <c r="B3159" s="12" t="s">
        <v>4612</v>
      </c>
      <c r="C3159" s="11" t="s">
        <v>6792</v>
      </c>
      <c r="D3159" s="11" t="s">
        <v>71</v>
      </c>
      <c r="E3159" s="11" t="s">
        <v>6793</v>
      </c>
      <c r="F3159" s="23">
        <v>400</v>
      </c>
    </row>
    <row r="3160" spans="1:6">
      <c r="A3160" s="10">
        <v>3158</v>
      </c>
      <c r="B3160" s="12" t="s">
        <v>4612</v>
      </c>
      <c r="C3160" s="11" t="s">
        <v>6794</v>
      </c>
      <c r="D3160" s="11" t="s">
        <v>672</v>
      </c>
      <c r="E3160" s="11" t="s">
        <v>696</v>
      </c>
      <c r="F3160" s="23">
        <v>200</v>
      </c>
    </row>
    <row r="3161" spans="1:6">
      <c r="A3161" s="10">
        <v>3159</v>
      </c>
      <c r="B3161" s="12" t="s">
        <v>4612</v>
      </c>
      <c r="C3161" s="11" t="s">
        <v>6795</v>
      </c>
      <c r="D3161" s="11" t="s">
        <v>220</v>
      </c>
      <c r="E3161" s="11" t="s">
        <v>597</v>
      </c>
      <c r="F3161" s="23">
        <v>400</v>
      </c>
    </row>
    <row r="3162" spans="1:6">
      <c r="A3162" s="10">
        <v>3160</v>
      </c>
      <c r="B3162" s="12" t="s">
        <v>4612</v>
      </c>
      <c r="C3162" s="11" t="s">
        <v>6796</v>
      </c>
      <c r="D3162" s="11" t="s">
        <v>468</v>
      </c>
      <c r="E3162" s="11" t="s">
        <v>597</v>
      </c>
      <c r="F3162" s="23">
        <v>400</v>
      </c>
    </row>
    <row r="3163" spans="1:6">
      <c r="A3163" s="10">
        <v>3161</v>
      </c>
      <c r="B3163" s="12" t="s">
        <v>4612</v>
      </c>
      <c r="C3163" s="11" t="s">
        <v>6797</v>
      </c>
      <c r="D3163" s="11" t="s">
        <v>2995</v>
      </c>
      <c r="E3163" s="11" t="s">
        <v>6798</v>
      </c>
      <c r="F3163" s="23">
        <v>400</v>
      </c>
    </row>
    <row r="3164" spans="1:6">
      <c r="A3164" s="10">
        <v>3162</v>
      </c>
      <c r="B3164" s="12" t="s">
        <v>4612</v>
      </c>
      <c r="C3164" s="11" t="s">
        <v>6799</v>
      </c>
      <c r="D3164" s="11" t="s">
        <v>2995</v>
      </c>
      <c r="E3164" s="11" t="s">
        <v>6800</v>
      </c>
      <c r="F3164" s="23">
        <v>400</v>
      </c>
    </row>
    <row r="3165" spans="1:6">
      <c r="A3165" s="10">
        <v>3163</v>
      </c>
      <c r="B3165" s="12" t="s">
        <v>4612</v>
      </c>
      <c r="C3165" s="11" t="s">
        <v>6801</v>
      </c>
      <c r="D3165" s="11" t="s">
        <v>183</v>
      </c>
      <c r="E3165" s="11" t="s">
        <v>6802</v>
      </c>
      <c r="F3165" s="23">
        <v>400</v>
      </c>
    </row>
    <row r="3166" spans="1:6">
      <c r="A3166" s="10">
        <v>3164</v>
      </c>
      <c r="B3166" s="12" t="s">
        <v>4612</v>
      </c>
      <c r="C3166" s="11" t="s">
        <v>6803</v>
      </c>
      <c r="D3166" s="12" t="s">
        <v>6221</v>
      </c>
      <c r="E3166" s="11" t="s">
        <v>6804</v>
      </c>
      <c r="F3166" s="23">
        <v>400</v>
      </c>
    </row>
    <row r="3167" spans="1:6">
      <c r="A3167" s="10">
        <v>3165</v>
      </c>
      <c r="B3167" s="12" t="s">
        <v>4612</v>
      </c>
      <c r="C3167" s="11" t="s">
        <v>6805</v>
      </c>
      <c r="D3167" s="11" t="s">
        <v>5816</v>
      </c>
      <c r="E3167" s="11" t="s">
        <v>3146</v>
      </c>
      <c r="F3167" s="23">
        <v>400</v>
      </c>
    </row>
    <row r="3168" spans="1:6">
      <c r="A3168" s="10">
        <v>3166</v>
      </c>
      <c r="B3168" s="12" t="s">
        <v>4612</v>
      </c>
      <c r="C3168" s="11" t="s">
        <v>6806</v>
      </c>
      <c r="D3168" s="11" t="s">
        <v>5816</v>
      </c>
      <c r="E3168" s="11" t="s">
        <v>3146</v>
      </c>
      <c r="F3168" s="23">
        <v>400</v>
      </c>
    </row>
    <row r="3169" spans="1:6">
      <c r="A3169" s="10">
        <v>3167</v>
      </c>
      <c r="B3169" s="12" t="s">
        <v>4612</v>
      </c>
      <c r="C3169" s="11" t="s">
        <v>6807</v>
      </c>
      <c r="D3169" s="12" t="s">
        <v>5173</v>
      </c>
      <c r="E3169" s="11" t="s">
        <v>6808</v>
      </c>
      <c r="F3169" s="23">
        <v>400</v>
      </c>
    </row>
    <row r="3170" spans="1:6">
      <c r="A3170" s="10">
        <v>3168</v>
      </c>
      <c r="B3170" s="12" t="s">
        <v>4612</v>
      </c>
      <c r="C3170" s="11" t="s">
        <v>6809</v>
      </c>
      <c r="D3170" s="11" t="s">
        <v>62</v>
      </c>
      <c r="E3170" s="11" t="s">
        <v>6810</v>
      </c>
      <c r="F3170" s="23">
        <v>400</v>
      </c>
    </row>
    <row r="3171" spans="1:6">
      <c r="A3171" s="10">
        <v>3169</v>
      </c>
      <c r="B3171" s="12" t="s">
        <v>4612</v>
      </c>
      <c r="C3171" s="11" t="s">
        <v>6811</v>
      </c>
      <c r="D3171" s="11" t="s">
        <v>1319</v>
      </c>
      <c r="E3171" s="11" t="s">
        <v>6812</v>
      </c>
      <c r="F3171" s="23">
        <v>400</v>
      </c>
    </row>
    <row r="3172" spans="1:6">
      <c r="A3172" s="10">
        <v>3170</v>
      </c>
      <c r="B3172" s="12" t="s">
        <v>4612</v>
      </c>
      <c r="C3172" s="11" t="s">
        <v>6813</v>
      </c>
      <c r="D3172" s="11" t="s">
        <v>716</v>
      </c>
      <c r="E3172" s="11" t="s">
        <v>6814</v>
      </c>
      <c r="F3172" s="23">
        <v>400</v>
      </c>
    </row>
    <row r="3173" spans="1:6">
      <c r="A3173" s="10">
        <v>3171</v>
      </c>
      <c r="B3173" s="12" t="s">
        <v>4612</v>
      </c>
      <c r="C3173" s="11" t="s">
        <v>6815</v>
      </c>
      <c r="D3173" s="11" t="s">
        <v>716</v>
      </c>
      <c r="E3173" s="11" t="s">
        <v>6816</v>
      </c>
      <c r="F3173" s="23">
        <v>400</v>
      </c>
    </row>
    <row r="3174" spans="1:6">
      <c r="A3174" s="10">
        <v>3172</v>
      </c>
      <c r="B3174" s="12" t="s">
        <v>4612</v>
      </c>
      <c r="C3174" s="11" t="s">
        <v>6817</v>
      </c>
      <c r="D3174" s="11" t="s">
        <v>716</v>
      </c>
      <c r="E3174" s="11" t="s">
        <v>6816</v>
      </c>
      <c r="F3174" s="23">
        <v>400</v>
      </c>
    </row>
    <row r="3175" spans="1:6">
      <c r="A3175" s="10">
        <v>3173</v>
      </c>
      <c r="B3175" s="12" t="s">
        <v>4612</v>
      </c>
      <c r="C3175" s="11" t="s">
        <v>6818</v>
      </c>
      <c r="D3175" s="11" t="s">
        <v>6819</v>
      </c>
      <c r="E3175" s="11" t="s">
        <v>6495</v>
      </c>
      <c r="F3175" s="23">
        <v>400</v>
      </c>
    </row>
    <row r="3176" spans="1:6">
      <c r="A3176" s="10">
        <v>3174</v>
      </c>
      <c r="B3176" s="12" t="s">
        <v>4612</v>
      </c>
      <c r="C3176" s="11" t="s">
        <v>6820</v>
      </c>
      <c r="D3176" s="11" t="s">
        <v>834</v>
      </c>
      <c r="E3176" s="11" t="s">
        <v>5391</v>
      </c>
      <c r="F3176" s="23">
        <v>400</v>
      </c>
    </row>
    <row r="3177" ht="22.5" spans="1:6">
      <c r="A3177" s="10">
        <v>3175</v>
      </c>
      <c r="B3177" s="12" t="s">
        <v>4612</v>
      </c>
      <c r="C3177" s="11" t="s">
        <v>6821</v>
      </c>
      <c r="D3177" s="11" t="s">
        <v>6822</v>
      </c>
      <c r="E3177" s="11" t="s">
        <v>6823</v>
      </c>
      <c r="F3177" s="23">
        <v>400</v>
      </c>
    </row>
    <row r="3178" ht="22.5" spans="1:6">
      <c r="A3178" s="10">
        <v>3176</v>
      </c>
      <c r="B3178" s="12" t="s">
        <v>4612</v>
      </c>
      <c r="C3178" s="11" t="s">
        <v>6824</v>
      </c>
      <c r="D3178" s="25" t="s">
        <v>6825</v>
      </c>
      <c r="E3178" s="11" t="s">
        <v>6826</v>
      </c>
      <c r="F3178" s="23">
        <v>400</v>
      </c>
    </row>
    <row r="3179" spans="1:6">
      <c r="A3179" s="10">
        <v>3177</v>
      </c>
      <c r="B3179" s="12" t="s">
        <v>4612</v>
      </c>
      <c r="C3179" s="11" t="s">
        <v>6827</v>
      </c>
      <c r="D3179" s="11" t="s">
        <v>6828</v>
      </c>
      <c r="E3179" s="11" t="s">
        <v>6829</v>
      </c>
      <c r="F3179" s="23">
        <v>400</v>
      </c>
    </row>
    <row r="3180" ht="22.5" spans="1:6">
      <c r="A3180" s="10">
        <v>3178</v>
      </c>
      <c r="B3180" s="12" t="s">
        <v>4612</v>
      </c>
      <c r="C3180" s="11" t="s">
        <v>6830</v>
      </c>
      <c r="D3180" s="25" t="s">
        <v>6831</v>
      </c>
      <c r="E3180" s="11" t="s">
        <v>6832</v>
      </c>
      <c r="F3180" s="23">
        <v>200</v>
      </c>
    </row>
    <row r="3181" spans="1:6">
      <c r="A3181" s="10">
        <v>3179</v>
      </c>
      <c r="B3181" s="12" t="s">
        <v>4612</v>
      </c>
      <c r="C3181" s="11" t="s">
        <v>6833</v>
      </c>
      <c r="D3181" s="11" t="s">
        <v>2275</v>
      </c>
      <c r="E3181" s="11" t="s">
        <v>6834</v>
      </c>
      <c r="F3181" s="23">
        <v>400</v>
      </c>
    </row>
    <row r="3182" spans="1:6">
      <c r="A3182" s="10">
        <v>3180</v>
      </c>
      <c r="B3182" s="12" t="s">
        <v>4612</v>
      </c>
      <c r="C3182" s="11" t="s">
        <v>6835</v>
      </c>
      <c r="D3182" s="11" t="s">
        <v>2275</v>
      </c>
      <c r="E3182" s="11" t="s">
        <v>6834</v>
      </c>
      <c r="F3182" s="23">
        <v>400</v>
      </c>
    </row>
    <row r="3183" spans="1:6">
      <c r="A3183" s="10">
        <v>3181</v>
      </c>
      <c r="B3183" s="12" t="s">
        <v>4612</v>
      </c>
      <c r="C3183" s="11" t="s">
        <v>6836</v>
      </c>
      <c r="D3183" s="11" t="s">
        <v>5173</v>
      </c>
      <c r="E3183" s="11" t="s">
        <v>6837</v>
      </c>
      <c r="F3183" s="23">
        <v>400</v>
      </c>
    </row>
    <row r="3184" spans="1:6">
      <c r="A3184" s="10">
        <v>3182</v>
      </c>
      <c r="B3184" s="12" t="s">
        <v>4612</v>
      </c>
      <c r="C3184" s="11" t="s">
        <v>6838</v>
      </c>
      <c r="D3184" s="11" t="s">
        <v>413</v>
      </c>
      <c r="E3184" s="11" t="s">
        <v>6839</v>
      </c>
      <c r="F3184" s="23">
        <v>400</v>
      </c>
    </row>
    <row r="3185" ht="22.5" spans="1:6">
      <c r="A3185" s="10">
        <v>3183</v>
      </c>
      <c r="B3185" s="12" t="s">
        <v>4612</v>
      </c>
      <c r="C3185" s="11" t="s">
        <v>6840</v>
      </c>
      <c r="D3185" s="25" t="s">
        <v>6841</v>
      </c>
      <c r="E3185" s="11" t="s">
        <v>6842</v>
      </c>
      <c r="F3185" s="23">
        <v>400</v>
      </c>
    </row>
    <row r="3186" ht="23.25" spans="1:6">
      <c r="A3186" s="10">
        <v>3184</v>
      </c>
      <c r="B3186" s="12" t="s">
        <v>4612</v>
      </c>
      <c r="C3186" s="11" t="s">
        <v>6843</v>
      </c>
      <c r="D3186" s="25" t="s">
        <v>6844</v>
      </c>
      <c r="E3186" s="11" t="s">
        <v>6845</v>
      </c>
      <c r="F3186" s="23">
        <v>400</v>
      </c>
    </row>
    <row r="3187" spans="1:6">
      <c r="A3187" s="10">
        <v>3185</v>
      </c>
      <c r="B3187" s="12" t="s">
        <v>4612</v>
      </c>
      <c r="C3187" s="11" t="s">
        <v>6846</v>
      </c>
      <c r="D3187" s="11" t="s">
        <v>514</v>
      </c>
      <c r="E3187" s="11" t="s">
        <v>6847</v>
      </c>
      <c r="F3187" s="23">
        <v>400</v>
      </c>
    </row>
    <row r="3188" spans="1:6">
      <c r="A3188" s="10">
        <v>3186</v>
      </c>
      <c r="B3188" s="12" t="s">
        <v>4612</v>
      </c>
      <c r="C3188" s="11" t="s">
        <v>6848</v>
      </c>
      <c r="D3188" s="11" t="s">
        <v>6849</v>
      </c>
      <c r="E3188" s="11" t="s">
        <v>597</v>
      </c>
      <c r="F3188" s="23">
        <v>400</v>
      </c>
    </row>
    <row r="3189" spans="1:6">
      <c r="A3189" s="10">
        <v>3187</v>
      </c>
      <c r="B3189" s="12" t="s">
        <v>4612</v>
      </c>
      <c r="C3189" s="11" t="s">
        <v>6850</v>
      </c>
      <c r="D3189" s="11" t="s">
        <v>6851</v>
      </c>
      <c r="E3189" s="11" t="s">
        <v>6852</v>
      </c>
      <c r="F3189" s="23">
        <v>400</v>
      </c>
    </row>
    <row r="3190" spans="1:6">
      <c r="A3190" s="10">
        <v>3188</v>
      </c>
      <c r="B3190" s="12" t="s">
        <v>4612</v>
      </c>
      <c r="C3190" s="11" t="s">
        <v>6853</v>
      </c>
      <c r="D3190" s="11" t="s">
        <v>6854</v>
      </c>
      <c r="E3190" s="11" t="s">
        <v>6855</v>
      </c>
      <c r="F3190" s="23">
        <v>400</v>
      </c>
    </row>
    <row r="3191" spans="1:6">
      <c r="A3191" s="10">
        <v>3189</v>
      </c>
      <c r="B3191" s="12" t="s">
        <v>4612</v>
      </c>
      <c r="C3191" s="11" t="s">
        <v>6856</v>
      </c>
      <c r="D3191" s="11" t="s">
        <v>6854</v>
      </c>
      <c r="E3191" s="11" t="s">
        <v>6855</v>
      </c>
      <c r="F3191" s="23">
        <v>400</v>
      </c>
    </row>
    <row r="3192" spans="1:6">
      <c r="A3192" s="10">
        <v>3190</v>
      </c>
      <c r="B3192" s="12" t="s">
        <v>4612</v>
      </c>
      <c r="C3192" s="11" t="s">
        <v>6857</v>
      </c>
      <c r="D3192" s="11" t="s">
        <v>2433</v>
      </c>
      <c r="E3192" s="11" t="s">
        <v>6858</v>
      </c>
      <c r="F3192" s="23">
        <v>400</v>
      </c>
    </row>
    <row r="3193" spans="1:6">
      <c r="A3193" s="10">
        <v>3191</v>
      </c>
      <c r="B3193" s="12" t="s">
        <v>4612</v>
      </c>
      <c r="C3193" s="11" t="s">
        <v>6859</v>
      </c>
      <c r="D3193" s="11" t="s">
        <v>2433</v>
      </c>
      <c r="E3193" s="11" t="s">
        <v>6860</v>
      </c>
      <c r="F3193" s="23">
        <v>400</v>
      </c>
    </row>
    <row r="3194" spans="1:6">
      <c r="A3194" s="10">
        <v>3192</v>
      </c>
      <c r="B3194" s="12" t="s">
        <v>4612</v>
      </c>
      <c r="C3194" s="11" t="s">
        <v>6861</v>
      </c>
      <c r="D3194" s="11" t="s">
        <v>815</v>
      </c>
      <c r="E3194" s="11" t="s">
        <v>3519</v>
      </c>
      <c r="F3194" s="23">
        <v>200</v>
      </c>
    </row>
    <row r="3195" spans="1:6">
      <c r="A3195" s="10">
        <v>3193</v>
      </c>
      <c r="B3195" s="12" t="s">
        <v>4612</v>
      </c>
      <c r="C3195" s="11" t="s">
        <v>6862</v>
      </c>
      <c r="D3195" s="11" t="s">
        <v>692</v>
      </c>
      <c r="E3195" s="11" t="s">
        <v>6863</v>
      </c>
      <c r="F3195" s="23">
        <v>400</v>
      </c>
    </row>
    <row r="3196" spans="1:6">
      <c r="A3196" s="10">
        <v>3194</v>
      </c>
      <c r="B3196" s="12" t="s">
        <v>4612</v>
      </c>
      <c r="C3196" s="11" t="s">
        <v>6864</v>
      </c>
      <c r="D3196" s="11" t="s">
        <v>6865</v>
      </c>
      <c r="E3196" s="11" t="s">
        <v>6866</v>
      </c>
      <c r="F3196" s="23">
        <v>400</v>
      </c>
    </row>
    <row r="3197" spans="1:6">
      <c r="A3197" s="10">
        <v>3195</v>
      </c>
      <c r="B3197" s="12" t="s">
        <v>4612</v>
      </c>
      <c r="C3197" s="11" t="s">
        <v>6867</v>
      </c>
      <c r="D3197" s="11" t="s">
        <v>6868</v>
      </c>
      <c r="E3197" s="11" t="s">
        <v>6869</v>
      </c>
      <c r="F3197" s="23">
        <v>400</v>
      </c>
    </row>
    <row r="3198" spans="1:6">
      <c r="A3198" s="10">
        <v>3196</v>
      </c>
      <c r="B3198" s="12" t="s">
        <v>4612</v>
      </c>
      <c r="C3198" s="11" t="s">
        <v>6870</v>
      </c>
      <c r="D3198" s="11" t="s">
        <v>6871</v>
      </c>
      <c r="E3198" s="11" t="s">
        <v>6872</v>
      </c>
      <c r="F3198" s="23">
        <v>400</v>
      </c>
    </row>
    <row r="3199" ht="22.5" spans="1:6">
      <c r="A3199" s="10">
        <v>3197</v>
      </c>
      <c r="B3199" s="12" t="s">
        <v>4612</v>
      </c>
      <c r="C3199" s="11" t="s">
        <v>6873</v>
      </c>
      <c r="D3199" s="11" t="s">
        <v>716</v>
      </c>
      <c r="E3199" s="11" t="s">
        <v>6874</v>
      </c>
      <c r="F3199" s="23">
        <v>400</v>
      </c>
    </row>
    <row r="3200" ht="22.5" spans="1:6">
      <c r="A3200" s="10">
        <v>3198</v>
      </c>
      <c r="B3200" s="12" t="s">
        <v>4612</v>
      </c>
      <c r="C3200" s="11" t="s">
        <v>6875</v>
      </c>
      <c r="D3200" s="11" t="s">
        <v>716</v>
      </c>
      <c r="E3200" s="11" t="s">
        <v>6874</v>
      </c>
      <c r="F3200" s="23">
        <v>400</v>
      </c>
    </row>
    <row r="3201" spans="1:6">
      <c r="A3201" s="10">
        <v>3199</v>
      </c>
      <c r="B3201" s="12" t="s">
        <v>4612</v>
      </c>
      <c r="C3201" s="11" t="s">
        <v>6876</v>
      </c>
      <c r="D3201" s="11" t="s">
        <v>6877</v>
      </c>
      <c r="E3201" s="11" t="s">
        <v>6878</v>
      </c>
      <c r="F3201" s="23">
        <v>400</v>
      </c>
    </row>
    <row r="3202" spans="1:6">
      <c r="A3202" s="10">
        <v>3200</v>
      </c>
      <c r="B3202" s="12" t="s">
        <v>4612</v>
      </c>
      <c r="C3202" s="11" t="s">
        <v>6879</v>
      </c>
      <c r="D3202" s="11" t="s">
        <v>6877</v>
      </c>
      <c r="E3202" s="11" t="s">
        <v>6878</v>
      </c>
      <c r="F3202" s="23">
        <v>400</v>
      </c>
    </row>
    <row r="3203" spans="1:6">
      <c r="A3203" s="10">
        <v>3201</v>
      </c>
      <c r="B3203" s="12" t="s">
        <v>4612</v>
      </c>
      <c r="C3203" s="11" t="s">
        <v>6880</v>
      </c>
      <c r="D3203" s="11" t="s">
        <v>837</v>
      </c>
      <c r="E3203" s="11" t="s">
        <v>381</v>
      </c>
      <c r="F3203" s="23">
        <v>400</v>
      </c>
    </row>
    <row r="3204" spans="1:6">
      <c r="A3204" s="10">
        <v>3202</v>
      </c>
      <c r="B3204" s="12" t="s">
        <v>4612</v>
      </c>
      <c r="C3204" s="11" t="s">
        <v>6881</v>
      </c>
      <c r="D3204" s="11" t="s">
        <v>6882</v>
      </c>
      <c r="E3204" s="11" t="s">
        <v>6883</v>
      </c>
      <c r="F3204" s="23">
        <v>400</v>
      </c>
    </row>
    <row r="3205" ht="22.5" spans="1:6">
      <c r="A3205" s="10">
        <v>3203</v>
      </c>
      <c r="B3205" s="12" t="s">
        <v>4612</v>
      </c>
      <c r="C3205" s="11" t="s">
        <v>6884</v>
      </c>
      <c r="D3205" s="11" t="s">
        <v>1417</v>
      </c>
      <c r="E3205" s="11" t="s">
        <v>6885</v>
      </c>
      <c r="F3205" s="23">
        <v>400</v>
      </c>
    </row>
    <row r="3206" ht="22.5" spans="1:6">
      <c r="A3206" s="10">
        <v>3204</v>
      </c>
      <c r="B3206" s="12" t="s">
        <v>4612</v>
      </c>
      <c r="C3206" s="11" t="s">
        <v>6886</v>
      </c>
      <c r="D3206" s="11" t="s">
        <v>1285</v>
      </c>
      <c r="E3206" s="11" t="s">
        <v>6887</v>
      </c>
      <c r="F3206" s="23">
        <v>400</v>
      </c>
    </row>
    <row r="3207" spans="1:6">
      <c r="A3207" s="10">
        <v>3205</v>
      </c>
      <c r="B3207" s="12" t="s">
        <v>4612</v>
      </c>
      <c r="C3207" s="11" t="s">
        <v>1962</v>
      </c>
      <c r="D3207" s="11" t="s">
        <v>183</v>
      </c>
      <c r="E3207" s="11" t="s">
        <v>6888</v>
      </c>
      <c r="F3207" s="23">
        <v>400</v>
      </c>
    </row>
    <row r="3208" ht="22.5" spans="1:6">
      <c r="A3208" s="10">
        <v>3206</v>
      </c>
      <c r="B3208" s="12" t="s">
        <v>4612</v>
      </c>
      <c r="C3208" s="12" t="s">
        <v>6889</v>
      </c>
      <c r="D3208" s="11" t="s">
        <v>6890</v>
      </c>
      <c r="E3208" s="12" t="s">
        <v>6891</v>
      </c>
      <c r="F3208" s="23">
        <v>400</v>
      </c>
    </row>
    <row r="3209" spans="1:6">
      <c r="A3209" s="10">
        <v>3207</v>
      </c>
      <c r="B3209" s="12" t="s">
        <v>4612</v>
      </c>
      <c r="C3209" s="12" t="s">
        <v>5716</v>
      </c>
      <c r="D3209" s="12" t="s">
        <v>6892</v>
      </c>
      <c r="E3209" s="11" t="s">
        <v>6893</v>
      </c>
      <c r="F3209" s="23">
        <v>400</v>
      </c>
    </row>
    <row r="3210" spans="1:6">
      <c r="A3210" s="10">
        <v>3208</v>
      </c>
      <c r="B3210" s="12" t="s">
        <v>4612</v>
      </c>
      <c r="C3210" s="22" t="s">
        <v>6894</v>
      </c>
      <c r="D3210" s="12" t="s">
        <v>6895</v>
      </c>
      <c r="E3210" s="12" t="s">
        <v>6896</v>
      </c>
      <c r="F3210" s="23">
        <v>400</v>
      </c>
    </row>
    <row r="3211" spans="1:6">
      <c r="A3211" s="10">
        <v>3209</v>
      </c>
      <c r="B3211" s="12" t="s">
        <v>4612</v>
      </c>
      <c r="C3211" s="22" t="s">
        <v>6897</v>
      </c>
      <c r="D3211" s="12" t="s">
        <v>6898</v>
      </c>
      <c r="E3211" s="11" t="s">
        <v>597</v>
      </c>
      <c r="F3211" s="23">
        <v>400</v>
      </c>
    </row>
    <row r="3212" spans="1:6">
      <c r="A3212" s="10">
        <v>3210</v>
      </c>
      <c r="B3212" s="12" t="s">
        <v>4612</v>
      </c>
      <c r="C3212" s="22" t="s">
        <v>6899</v>
      </c>
      <c r="D3212" s="12" t="s">
        <v>1282</v>
      </c>
      <c r="E3212" s="11" t="s">
        <v>597</v>
      </c>
      <c r="F3212" s="23">
        <v>400</v>
      </c>
    </row>
    <row r="3213" spans="1:6">
      <c r="A3213" s="10">
        <v>3211</v>
      </c>
      <c r="B3213" s="12" t="s">
        <v>4612</v>
      </c>
      <c r="C3213" s="22" t="s">
        <v>6900</v>
      </c>
      <c r="D3213" s="12" t="s">
        <v>2862</v>
      </c>
      <c r="E3213" s="11" t="s">
        <v>597</v>
      </c>
      <c r="F3213" s="23">
        <v>400</v>
      </c>
    </row>
    <row r="3214" ht="22.5" spans="1:6">
      <c r="A3214" s="10">
        <v>3212</v>
      </c>
      <c r="B3214" s="12" t="s">
        <v>4612</v>
      </c>
      <c r="C3214" s="22" t="s">
        <v>6901</v>
      </c>
      <c r="D3214" s="11" t="s">
        <v>6902</v>
      </c>
      <c r="E3214" s="11" t="s">
        <v>6903</v>
      </c>
      <c r="F3214" s="23">
        <v>400</v>
      </c>
    </row>
    <row r="3215" ht="22.5" spans="1:6">
      <c r="A3215" s="10">
        <v>3213</v>
      </c>
      <c r="B3215" s="12" t="s">
        <v>4612</v>
      </c>
      <c r="C3215" s="22" t="s">
        <v>6904</v>
      </c>
      <c r="D3215" s="11" t="s">
        <v>6905</v>
      </c>
      <c r="E3215" s="11" t="s">
        <v>6906</v>
      </c>
      <c r="F3215" s="23">
        <v>400</v>
      </c>
    </row>
    <row r="3216" spans="1:6">
      <c r="A3216" s="10">
        <v>3214</v>
      </c>
      <c r="B3216" s="12" t="s">
        <v>4612</v>
      </c>
      <c r="C3216" s="22" t="s">
        <v>6907</v>
      </c>
      <c r="D3216" s="12" t="s">
        <v>6908</v>
      </c>
      <c r="E3216" s="11" t="s">
        <v>6839</v>
      </c>
      <c r="F3216" s="23">
        <v>400</v>
      </c>
    </row>
    <row r="3217" ht="22.5" spans="1:6">
      <c r="A3217" s="10">
        <v>3215</v>
      </c>
      <c r="B3217" s="12" t="s">
        <v>4612</v>
      </c>
      <c r="C3217" s="22" t="s">
        <v>6909</v>
      </c>
      <c r="D3217" s="12" t="s">
        <v>6910</v>
      </c>
      <c r="E3217" s="11" t="s">
        <v>6911</v>
      </c>
      <c r="F3217" s="23">
        <v>400</v>
      </c>
    </row>
    <row r="3218" ht="22.5" spans="1:6">
      <c r="A3218" s="10">
        <v>3216</v>
      </c>
      <c r="B3218" s="12" t="s">
        <v>4612</v>
      </c>
      <c r="C3218" s="22" t="s">
        <v>6912</v>
      </c>
      <c r="D3218" s="12" t="s">
        <v>6910</v>
      </c>
      <c r="E3218" s="11" t="s">
        <v>6911</v>
      </c>
      <c r="F3218" s="23">
        <v>400</v>
      </c>
    </row>
    <row r="3219" spans="1:6">
      <c r="A3219" s="10">
        <v>3217</v>
      </c>
      <c r="B3219" s="12" t="s">
        <v>4612</v>
      </c>
      <c r="C3219" s="22" t="s">
        <v>6913</v>
      </c>
      <c r="D3219" s="22" t="s">
        <v>6309</v>
      </c>
      <c r="E3219" s="22" t="s">
        <v>6914</v>
      </c>
      <c r="F3219" s="13">
        <v>400</v>
      </c>
    </row>
    <row r="3220" spans="1:6">
      <c r="A3220" s="10">
        <v>3218</v>
      </c>
      <c r="B3220" s="12" t="s">
        <v>4612</v>
      </c>
      <c r="C3220" s="12" t="s">
        <v>6915</v>
      </c>
      <c r="D3220" s="22" t="s">
        <v>6916</v>
      </c>
      <c r="E3220" s="22" t="s">
        <v>6917</v>
      </c>
      <c r="F3220" s="13">
        <v>400</v>
      </c>
    </row>
    <row r="3221" spans="1:6">
      <c r="A3221" s="10">
        <v>3219</v>
      </c>
      <c r="B3221" s="12" t="s">
        <v>4612</v>
      </c>
      <c r="C3221" s="22" t="s">
        <v>6918</v>
      </c>
      <c r="D3221" s="22" t="s">
        <v>62</v>
      </c>
      <c r="E3221" s="22" t="s">
        <v>6919</v>
      </c>
      <c r="F3221" s="13">
        <v>400</v>
      </c>
    </row>
    <row r="3222" spans="1:6">
      <c r="A3222" s="10">
        <v>3220</v>
      </c>
      <c r="B3222" s="12" t="s">
        <v>4612</v>
      </c>
      <c r="C3222" s="22" t="s">
        <v>6920</v>
      </c>
      <c r="D3222" s="22" t="s">
        <v>6921</v>
      </c>
      <c r="E3222" s="22" t="s">
        <v>6922</v>
      </c>
      <c r="F3222" s="13">
        <v>400</v>
      </c>
    </row>
    <row r="3223" spans="1:6">
      <c r="A3223" s="10">
        <v>3221</v>
      </c>
      <c r="B3223" s="12" t="s">
        <v>4612</v>
      </c>
      <c r="C3223" s="16" t="s">
        <v>6923</v>
      </c>
      <c r="D3223" s="22" t="s">
        <v>6921</v>
      </c>
      <c r="E3223" s="22" t="s">
        <v>6922</v>
      </c>
      <c r="F3223" s="13">
        <v>400</v>
      </c>
    </row>
    <row r="3224" spans="1:6">
      <c r="A3224" s="10">
        <v>3222</v>
      </c>
      <c r="B3224" s="12" t="s">
        <v>4612</v>
      </c>
      <c r="C3224" s="11" t="s">
        <v>6924</v>
      </c>
      <c r="D3224" s="11" t="s">
        <v>6925</v>
      </c>
      <c r="E3224" s="11" t="s">
        <v>6926</v>
      </c>
      <c r="F3224" s="23">
        <v>400</v>
      </c>
    </row>
    <row r="3225" spans="1:6">
      <c r="A3225" s="10">
        <v>3223</v>
      </c>
      <c r="B3225" s="12" t="s">
        <v>4612</v>
      </c>
      <c r="C3225" s="11" t="s">
        <v>4753</v>
      </c>
      <c r="D3225" s="11" t="s">
        <v>6925</v>
      </c>
      <c r="E3225" s="11" t="s">
        <v>6927</v>
      </c>
      <c r="F3225" s="23">
        <v>400</v>
      </c>
    </row>
    <row r="3226" spans="1:6">
      <c r="A3226" s="10">
        <v>3224</v>
      </c>
      <c r="B3226" s="12" t="s">
        <v>4612</v>
      </c>
      <c r="C3226" s="11" t="s">
        <v>6928</v>
      </c>
      <c r="D3226" s="11" t="s">
        <v>815</v>
      </c>
      <c r="E3226" s="11" t="s">
        <v>6929</v>
      </c>
      <c r="F3226" s="23">
        <v>200</v>
      </c>
    </row>
    <row r="3227" spans="1:6">
      <c r="A3227" s="10">
        <v>3225</v>
      </c>
      <c r="B3227" s="12" t="s">
        <v>4612</v>
      </c>
      <c r="C3227" s="11" t="s">
        <v>6930</v>
      </c>
      <c r="D3227" s="11" t="s">
        <v>834</v>
      </c>
      <c r="E3227" s="11" t="s">
        <v>6931</v>
      </c>
      <c r="F3227" s="23">
        <v>400</v>
      </c>
    </row>
    <row r="3228" spans="1:6">
      <c r="A3228" s="10">
        <v>3226</v>
      </c>
      <c r="B3228" s="12" t="s">
        <v>4612</v>
      </c>
      <c r="C3228" s="11" t="s">
        <v>6932</v>
      </c>
      <c r="D3228" s="11" t="s">
        <v>834</v>
      </c>
      <c r="E3228" s="11" t="s">
        <v>6933</v>
      </c>
      <c r="F3228" s="23">
        <v>400</v>
      </c>
    </row>
    <row r="3229" spans="1:6">
      <c r="A3229" s="10">
        <v>3227</v>
      </c>
      <c r="B3229" s="12" t="s">
        <v>4612</v>
      </c>
      <c r="C3229" s="11" t="s">
        <v>6934</v>
      </c>
      <c r="D3229" s="11" t="s">
        <v>6854</v>
      </c>
      <c r="E3229" s="11" t="s">
        <v>6935</v>
      </c>
      <c r="F3229" s="23">
        <v>400</v>
      </c>
    </row>
    <row r="3230" spans="1:6">
      <c r="A3230" s="10">
        <v>3228</v>
      </c>
      <c r="B3230" s="12" t="s">
        <v>4612</v>
      </c>
      <c r="C3230" s="11" t="s">
        <v>6936</v>
      </c>
      <c r="D3230" s="11" t="s">
        <v>4558</v>
      </c>
      <c r="E3230" s="11" t="s">
        <v>6937</v>
      </c>
      <c r="F3230" s="23">
        <v>400</v>
      </c>
    </row>
    <row r="3231" spans="1:6">
      <c r="A3231" s="10">
        <v>3229</v>
      </c>
      <c r="B3231" s="12" t="s">
        <v>4612</v>
      </c>
      <c r="C3231" s="11" t="s">
        <v>6938</v>
      </c>
      <c r="D3231" s="11" t="s">
        <v>4558</v>
      </c>
      <c r="E3231" s="11" t="s">
        <v>6937</v>
      </c>
      <c r="F3231" s="23">
        <v>400</v>
      </c>
    </row>
    <row r="3232" ht="22.5" spans="1:6">
      <c r="A3232" s="10">
        <v>3230</v>
      </c>
      <c r="B3232" s="12" t="s">
        <v>4612</v>
      </c>
      <c r="C3232" s="11" t="s">
        <v>6939</v>
      </c>
      <c r="D3232" s="11" t="s">
        <v>2995</v>
      </c>
      <c r="E3232" s="11" t="s">
        <v>6940</v>
      </c>
      <c r="F3232" s="23">
        <v>400</v>
      </c>
    </row>
    <row r="3233" ht="22.5" spans="1:6">
      <c r="A3233" s="10">
        <v>3231</v>
      </c>
      <c r="B3233" s="12" t="s">
        <v>4612</v>
      </c>
      <c r="C3233" s="11" t="s">
        <v>6941</v>
      </c>
      <c r="D3233" s="11" t="s">
        <v>692</v>
      </c>
      <c r="E3233" s="11" t="s">
        <v>6942</v>
      </c>
      <c r="F3233" s="23">
        <v>400</v>
      </c>
    </row>
    <row r="3234" spans="1:6">
      <c r="A3234" s="10">
        <v>3232</v>
      </c>
      <c r="B3234" s="12" t="s">
        <v>4612</v>
      </c>
      <c r="C3234" s="11" t="s">
        <v>6943</v>
      </c>
      <c r="D3234" s="11" t="s">
        <v>2578</v>
      </c>
      <c r="E3234" s="11" t="s">
        <v>6944</v>
      </c>
      <c r="F3234" s="23">
        <v>400</v>
      </c>
    </row>
    <row r="3235" ht="22.5" spans="1:6">
      <c r="A3235" s="10">
        <v>3233</v>
      </c>
      <c r="B3235" s="12" t="s">
        <v>4612</v>
      </c>
      <c r="C3235" s="11" t="s">
        <v>5832</v>
      </c>
      <c r="D3235" s="11" t="s">
        <v>1600</v>
      </c>
      <c r="E3235" s="11" t="s">
        <v>6945</v>
      </c>
      <c r="F3235" s="23">
        <v>400</v>
      </c>
    </row>
    <row r="3236" ht="22.5" spans="1:6">
      <c r="A3236" s="10">
        <v>3234</v>
      </c>
      <c r="B3236" s="12" t="s">
        <v>4612</v>
      </c>
      <c r="C3236" s="11" t="s">
        <v>6946</v>
      </c>
      <c r="D3236" s="11" t="s">
        <v>1319</v>
      </c>
      <c r="E3236" s="11" t="s">
        <v>6947</v>
      </c>
      <c r="F3236" s="23">
        <v>400</v>
      </c>
    </row>
    <row r="3237" spans="1:6">
      <c r="A3237" s="10">
        <v>3235</v>
      </c>
      <c r="B3237" s="12" t="s">
        <v>4612</v>
      </c>
      <c r="C3237" s="11" t="s">
        <v>6948</v>
      </c>
      <c r="D3237" s="11" t="s">
        <v>692</v>
      </c>
      <c r="E3237" s="11" t="s">
        <v>6949</v>
      </c>
      <c r="F3237" s="23">
        <v>400</v>
      </c>
    </row>
    <row r="3238" ht="22.5" spans="1:6">
      <c r="A3238" s="10">
        <v>3236</v>
      </c>
      <c r="B3238" s="12" t="s">
        <v>4612</v>
      </c>
      <c r="C3238" s="11" t="s">
        <v>6950</v>
      </c>
      <c r="D3238" s="11" t="s">
        <v>692</v>
      </c>
      <c r="E3238" s="11" t="s">
        <v>6951</v>
      </c>
      <c r="F3238" s="23">
        <v>400</v>
      </c>
    </row>
    <row r="3239" spans="1:6">
      <c r="A3239" s="10">
        <v>3237</v>
      </c>
      <c r="B3239" s="12" t="s">
        <v>4612</v>
      </c>
      <c r="C3239" s="11" t="s">
        <v>6952</v>
      </c>
      <c r="D3239" s="11" t="s">
        <v>6953</v>
      </c>
      <c r="E3239" s="11" t="s">
        <v>6954</v>
      </c>
      <c r="F3239" s="23">
        <v>400</v>
      </c>
    </row>
    <row r="3240" ht="22.5" spans="1:6">
      <c r="A3240" s="10">
        <v>3238</v>
      </c>
      <c r="B3240" s="12" t="s">
        <v>4612</v>
      </c>
      <c r="C3240" s="11" t="s">
        <v>6955</v>
      </c>
      <c r="D3240" s="11" t="s">
        <v>4201</v>
      </c>
      <c r="E3240" s="11" t="s">
        <v>6956</v>
      </c>
      <c r="F3240" s="23">
        <v>400</v>
      </c>
    </row>
    <row r="3241" spans="1:6">
      <c r="A3241" s="10">
        <v>3239</v>
      </c>
      <c r="B3241" s="12" t="s">
        <v>4612</v>
      </c>
      <c r="C3241" s="11" t="s">
        <v>6957</v>
      </c>
      <c r="D3241" s="11" t="s">
        <v>753</v>
      </c>
      <c r="E3241" s="11" t="s">
        <v>6958</v>
      </c>
      <c r="F3241" s="23">
        <v>400</v>
      </c>
    </row>
    <row r="3242" spans="1:6">
      <c r="A3242" s="10">
        <v>3240</v>
      </c>
      <c r="B3242" s="12" t="s">
        <v>4612</v>
      </c>
      <c r="C3242" s="11" t="s">
        <v>2628</v>
      </c>
      <c r="D3242" s="11" t="s">
        <v>753</v>
      </c>
      <c r="E3242" s="11" t="s">
        <v>6959</v>
      </c>
      <c r="F3242" s="23">
        <v>400</v>
      </c>
    </row>
    <row r="3243" spans="1:6">
      <c r="A3243" s="10">
        <v>3241</v>
      </c>
      <c r="B3243" s="12" t="s">
        <v>4612</v>
      </c>
      <c r="C3243" s="11" t="s">
        <v>6960</v>
      </c>
      <c r="D3243" s="11" t="s">
        <v>753</v>
      </c>
      <c r="E3243" s="11" t="s">
        <v>6961</v>
      </c>
      <c r="F3243" s="23">
        <v>400</v>
      </c>
    </row>
    <row r="3244" spans="1:6">
      <c r="A3244" s="10">
        <v>3242</v>
      </c>
      <c r="B3244" s="12" t="s">
        <v>4612</v>
      </c>
      <c r="C3244" s="11" t="s">
        <v>6962</v>
      </c>
      <c r="D3244" s="11" t="s">
        <v>1965</v>
      </c>
      <c r="E3244" s="11" t="s">
        <v>6963</v>
      </c>
      <c r="F3244" s="23">
        <v>400</v>
      </c>
    </row>
    <row r="3245" spans="1:6">
      <c r="A3245" s="10">
        <v>3243</v>
      </c>
      <c r="B3245" s="12" t="s">
        <v>4612</v>
      </c>
      <c r="C3245" s="16" t="s">
        <v>6964</v>
      </c>
      <c r="D3245" s="16" t="s">
        <v>1087</v>
      </c>
      <c r="E3245" s="16" t="s">
        <v>6965</v>
      </c>
      <c r="F3245" s="26">
        <v>400</v>
      </c>
    </row>
    <row r="3246" spans="1:6">
      <c r="A3246" s="10">
        <v>3244</v>
      </c>
      <c r="B3246" s="12" t="s">
        <v>4612</v>
      </c>
      <c r="C3246" s="16" t="s">
        <v>6966</v>
      </c>
      <c r="D3246" s="16" t="s">
        <v>6967</v>
      </c>
      <c r="E3246" s="16" t="s">
        <v>255</v>
      </c>
      <c r="F3246" s="26">
        <v>400</v>
      </c>
    </row>
    <row r="3247" spans="1:6">
      <c r="A3247" s="10">
        <v>3245</v>
      </c>
      <c r="B3247" s="12" t="s">
        <v>4612</v>
      </c>
      <c r="C3247" s="16" t="s">
        <v>6968</v>
      </c>
      <c r="D3247" s="16" t="s">
        <v>488</v>
      </c>
      <c r="E3247" s="16" t="s">
        <v>6969</v>
      </c>
      <c r="F3247" s="26">
        <v>400</v>
      </c>
    </row>
    <row r="3248" ht="22.5" spans="1:6">
      <c r="A3248" s="10">
        <v>3246</v>
      </c>
      <c r="B3248" s="12" t="s">
        <v>4612</v>
      </c>
      <c r="C3248" s="16" t="s">
        <v>6970</v>
      </c>
      <c r="D3248" s="16" t="s">
        <v>62</v>
      </c>
      <c r="E3248" s="16" t="s">
        <v>6971</v>
      </c>
      <c r="F3248" s="26">
        <v>400</v>
      </c>
    </row>
    <row r="3249" spans="1:6">
      <c r="A3249" s="10">
        <v>3247</v>
      </c>
      <c r="B3249" s="12" t="s">
        <v>4612</v>
      </c>
      <c r="C3249" s="11" t="s">
        <v>6972</v>
      </c>
      <c r="D3249" s="11" t="s">
        <v>6973</v>
      </c>
      <c r="E3249" s="11" t="s">
        <v>6974</v>
      </c>
      <c r="F3249" s="23">
        <v>400</v>
      </c>
    </row>
    <row r="3250" spans="1:6">
      <c r="A3250" s="10">
        <v>3248</v>
      </c>
      <c r="B3250" s="12" t="s">
        <v>4612</v>
      </c>
      <c r="C3250" s="11" t="s">
        <v>6975</v>
      </c>
      <c r="D3250" s="11" t="s">
        <v>6976</v>
      </c>
      <c r="E3250" s="11" t="s">
        <v>6977</v>
      </c>
      <c r="F3250" s="23">
        <v>400</v>
      </c>
    </row>
    <row r="3251" spans="1:6">
      <c r="A3251" s="10">
        <v>3249</v>
      </c>
      <c r="B3251" s="12" t="s">
        <v>4612</v>
      </c>
      <c r="C3251" s="11" t="s">
        <v>6978</v>
      </c>
      <c r="D3251" s="11" t="s">
        <v>6979</v>
      </c>
      <c r="E3251" s="11" t="s">
        <v>6980</v>
      </c>
      <c r="F3251" s="23">
        <v>200</v>
      </c>
    </row>
    <row r="3252" spans="1:6">
      <c r="A3252" s="10">
        <v>3250</v>
      </c>
      <c r="B3252" s="12" t="s">
        <v>4612</v>
      </c>
      <c r="C3252" s="11" t="s">
        <v>6981</v>
      </c>
      <c r="D3252" s="11" t="s">
        <v>834</v>
      </c>
      <c r="E3252" s="11" t="s">
        <v>6982</v>
      </c>
      <c r="F3252" s="23">
        <v>400</v>
      </c>
    </row>
    <row r="3253" spans="1:6">
      <c r="A3253" s="10">
        <v>3251</v>
      </c>
      <c r="B3253" s="12" t="s">
        <v>4612</v>
      </c>
      <c r="C3253" s="11" t="s">
        <v>6983</v>
      </c>
      <c r="D3253" s="11" t="s">
        <v>6984</v>
      </c>
      <c r="E3253" s="11" t="s">
        <v>4889</v>
      </c>
      <c r="F3253" s="23">
        <v>400</v>
      </c>
    </row>
    <row r="3254" spans="1:6">
      <c r="A3254" s="10">
        <v>3252</v>
      </c>
      <c r="B3254" s="12" t="s">
        <v>4612</v>
      </c>
      <c r="C3254" s="11" t="s">
        <v>6985</v>
      </c>
      <c r="D3254" s="11" t="s">
        <v>865</v>
      </c>
      <c r="E3254" s="11" t="s">
        <v>6986</v>
      </c>
      <c r="F3254" s="23">
        <v>400</v>
      </c>
    </row>
    <row r="3255" spans="1:6">
      <c r="A3255" s="10">
        <v>3253</v>
      </c>
      <c r="B3255" s="12" t="s">
        <v>4612</v>
      </c>
      <c r="C3255" s="11" t="s">
        <v>6987</v>
      </c>
      <c r="D3255" s="11" t="s">
        <v>227</v>
      </c>
      <c r="E3255" s="11" t="s">
        <v>6988</v>
      </c>
      <c r="F3255" s="23">
        <v>400</v>
      </c>
    </row>
    <row r="3256" spans="1:6">
      <c r="A3256" s="10">
        <v>3254</v>
      </c>
      <c r="B3256" s="12" t="s">
        <v>4612</v>
      </c>
      <c r="C3256" s="11" t="s">
        <v>6989</v>
      </c>
      <c r="D3256" s="11" t="s">
        <v>59</v>
      </c>
      <c r="E3256" s="11" t="s">
        <v>6990</v>
      </c>
      <c r="F3256" s="23">
        <v>400</v>
      </c>
    </row>
    <row r="3257" spans="1:6">
      <c r="A3257" s="10">
        <v>3255</v>
      </c>
      <c r="B3257" s="12" t="s">
        <v>4612</v>
      </c>
      <c r="C3257" s="11" t="s">
        <v>6991</v>
      </c>
      <c r="D3257" s="11" t="s">
        <v>59</v>
      </c>
      <c r="E3257" s="11" t="s">
        <v>6992</v>
      </c>
      <c r="F3257" s="23">
        <v>400</v>
      </c>
    </row>
    <row r="3258" spans="1:6">
      <c r="A3258" s="10">
        <v>3256</v>
      </c>
      <c r="B3258" s="12" t="s">
        <v>4612</v>
      </c>
      <c r="C3258" s="11" t="s">
        <v>6993</v>
      </c>
      <c r="D3258" s="11" t="s">
        <v>1279</v>
      </c>
      <c r="E3258" s="11" t="s">
        <v>6994</v>
      </c>
      <c r="F3258" s="23">
        <v>400</v>
      </c>
    </row>
    <row r="3259" spans="1:6">
      <c r="A3259" s="10">
        <v>3257</v>
      </c>
      <c r="B3259" s="12" t="s">
        <v>4612</v>
      </c>
      <c r="C3259" s="11" t="s">
        <v>6995</v>
      </c>
      <c r="D3259" s="11" t="s">
        <v>1279</v>
      </c>
      <c r="E3259" s="11" t="s">
        <v>6994</v>
      </c>
      <c r="F3259" s="23">
        <v>400</v>
      </c>
    </row>
    <row r="3260" spans="1:6">
      <c r="A3260" s="10">
        <v>3258</v>
      </c>
      <c r="B3260" s="12" t="s">
        <v>4612</v>
      </c>
      <c r="C3260" s="11" t="s">
        <v>6996</v>
      </c>
      <c r="D3260" s="11" t="s">
        <v>62</v>
      </c>
      <c r="E3260" s="11" t="s">
        <v>6997</v>
      </c>
      <c r="F3260" s="23">
        <v>400</v>
      </c>
    </row>
    <row r="3261" spans="1:6">
      <c r="A3261" s="10">
        <v>3259</v>
      </c>
      <c r="B3261" s="12" t="s">
        <v>4612</v>
      </c>
      <c r="C3261" s="11" t="s">
        <v>6998</v>
      </c>
      <c r="D3261" s="11" t="s">
        <v>62</v>
      </c>
      <c r="E3261" s="11" t="s">
        <v>6999</v>
      </c>
      <c r="F3261" s="23">
        <v>400</v>
      </c>
    </row>
    <row r="3262" spans="1:6">
      <c r="A3262" s="10">
        <v>3260</v>
      </c>
      <c r="B3262" s="12" t="s">
        <v>4612</v>
      </c>
      <c r="C3262" s="11" t="s">
        <v>7000</v>
      </c>
      <c r="D3262" s="11" t="s">
        <v>9</v>
      </c>
      <c r="E3262" s="11" t="s">
        <v>7001</v>
      </c>
      <c r="F3262" s="23">
        <v>400</v>
      </c>
    </row>
    <row r="3263" spans="1:6">
      <c r="A3263" s="10">
        <v>3261</v>
      </c>
      <c r="B3263" s="12" t="s">
        <v>4612</v>
      </c>
      <c r="C3263" s="11" t="s">
        <v>7002</v>
      </c>
      <c r="D3263" s="11" t="s">
        <v>1084</v>
      </c>
      <c r="E3263" s="11" t="s">
        <v>7003</v>
      </c>
      <c r="F3263" s="23">
        <v>400</v>
      </c>
    </row>
    <row r="3264" spans="1:6">
      <c r="A3264" s="10">
        <v>3262</v>
      </c>
      <c r="B3264" s="12" t="s">
        <v>4612</v>
      </c>
      <c r="C3264" s="11" t="s">
        <v>7004</v>
      </c>
      <c r="D3264" s="11" t="s">
        <v>2570</v>
      </c>
      <c r="E3264" s="25" t="s">
        <v>7005</v>
      </c>
      <c r="F3264" s="23">
        <v>400</v>
      </c>
    </row>
    <row r="3265" spans="1:6">
      <c r="A3265" s="10">
        <v>3263</v>
      </c>
      <c r="B3265" s="12" t="s">
        <v>4612</v>
      </c>
      <c r="C3265" s="11" t="s">
        <v>7006</v>
      </c>
      <c r="D3265" s="11" t="s">
        <v>7007</v>
      </c>
      <c r="E3265" s="11" t="s">
        <v>7003</v>
      </c>
      <c r="F3265" s="23">
        <v>400</v>
      </c>
    </row>
    <row r="3266" spans="1:6">
      <c r="A3266" s="10">
        <v>3264</v>
      </c>
      <c r="B3266" s="12" t="s">
        <v>4612</v>
      </c>
      <c r="C3266" s="11" t="s">
        <v>7008</v>
      </c>
      <c r="D3266" s="11" t="s">
        <v>3001</v>
      </c>
      <c r="E3266" s="11" t="s">
        <v>7009</v>
      </c>
      <c r="F3266" s="23">
        <v>400</v>
      </c>
    </row>
    <row r="3267" ht="23.25" spans="1:6">
      <c r="A3267" s="10">
        <v>3265</v>
      </c>
      <c r="B3267" s="12" t="s">
        <v>4612</v>
      </c>
      <c r="C3267" s="11" t="s">
        <v>7010</v>
      </c>
      <c r="D3267" s="11" t="s">
        <v>7011</v>
      </c>
      <c r="E3267" s="11" t="s">
        <v>7012</v>
      </c>
      <c r="F3267" s="23">
        <v>400</v>
      </c>
    </row>
    <row r="3268" ht="23.25" spans="1:6">
      <c r="A3268" s="10">
        <v>3266</v>
      </c>
      <c r="B3268" s="12" t="s">
        <v>4612</v>
      </c>
      <c r="C3268" s="11" t="s">
        <v>7013</v>
      </c>
      <c r="D3268" s="11" t="s">
        <v>7011</v>
      </c>
      <c r="E3268" s="11" t="s">
        <v>7012</v>
      </c>
      <c r="F3268" s="23">
        <v>400</v>
      </c>
    </row>
    <row r="3269" spans="1:6">
      <c r="A3269" s="10">
        <v>3267</v>
      </c>
      <c r="B3269" s="12" t="s">
        <v>4612</v>
      </c>
      <c r="C3269" s="11" t="s">
        <v>7014</v>
      </c>
      <c r="D3269" s="11" t="s">
        <v>118</v>
      </c>
      <c r="E3269" s="11" t="s">
        <v>5189</v>
      </c>
      <c r="F3269" s="23">
        <v>400</v>
      </c>
    </row>
    <row r="3270" spans="1:6">
      <c r="A3270" s="10">
        <v>3268</v>
      </c>
      <c r="B3270" s="12" t="s">
        <v>4612</v>
      </c>
      <c r="C3270" s="16" t="s">
        <v>7015</v>
      </c>
      <c r="D3270" s="16" t="s">
        <v>118</v>
      </c>
      <c r="E3270" s="11" t="s">
        <v>5189</v>
      </c>
      <c r="F3270" s="26">
        <v>400</v>
      </c>
    </row>
    <row r="3271" ht="22.5" spans="1:6">
      <c r="A3271" s="10">
        <v>3269</v>
      </c>
      <c r="B3271" s="12" t="s">
        <v>4612</v>
      </c>
      <c r="C3271" s="12" t="s">
        <v>7016</v>
      </c>
      <c r="D3271" s="12" t="s">
        <v>4016</v>
      </c>
      <c r="E3271" s="12" t="s">
        <v>7017</v>
      </c>
      <c r="F3271" s="13">
        <v>400</v>
      </c>
    </row>
    <row r="3272" spans="1:6">
      <c r="A3272" s="10">
        <v>3270</v>
      </c>
      <c r="B3272" s="12" t="s">
        <v>4612</v>
      </c>
      <c r="C3272" s="11" t="s">
        <v>7018</v>
      </c>
      <c r="D3272" s="12" t="s">
        <v>7019</v>
      </c>
      <c r="E3272" s="12" t="s">
        <v>7020</v>
      </c>
      <c r="F3272" s="23">
        <v>400</v>
      </c>
    </row>
    <row r="3273" spans="1:6">
      <c r="A3273" s="10">
        <v>3271</v>
      </c>
      <c r="B3273" s="12" t="s">
        <v>4612</v>
      </c>
      <c r="C3273" s="11" t="s">
        <v>7021</v>
      </c>
      <c r="D3273" s="11" t="s">
        <v>4580</v>
      </c>
      <c r="E3273" s="11" t="s">
        <v>7022</v>
      </c>
      <c r="F3273" s="23">
        <v>400</v>
      </c>
    </row>
    <row r="3274" spans="1:6">
      <c r="A3274" s="10">
        <v>3272</v>
      </c>
      <c r="B3274" s="12" t="s">
        <v>4612</v>
      </c>
      <c r="C3274" s="16" t="s">
        <v>7023</v>
      </c>
      <c r="D3274" s="16" t="s">
        <v>7024</v>
      </c>
      <c r="E3274" s="16" t="s">
        <v>7025</v>
      </c>
      <c r="F3274" s="26">
        <v>400</v>
      </c>
    </row>
    <row r="3275" spans="1:6">
      <c r="A3275" s="10">
        <v>3273</v>
      </c>
      <c r="B3275" s="12" t="s">
        <v>4612</v>
      </c>
      <c r="C3275" s="16" t="s">
        <v>7026</v>
      </c>
      <c r="D3275" s="16" t="s">
        <v>7024</v>
      </c>
      <c r="E3275" s="16" t="s">
        <v>7027</v>
      </c>
      <c r="F3275" s="26">
        <v>400</v>
      </c>
    </row>
    <row r="3276" ht="22.5" spans="1:6">
      <c r="A3276" s="10">
        <v>3274</v>
      </c>
      <c r="B3276" s="12" t="s">
        <v>4612</v>
      </c>
      <c r="C3276" s="16" t="s">
        <v>7028</v>
      </c>
      <c r="D3276" s="16" t="s">
        <v>1062</v>
      </c>
      <c r="E3276" s="16" t="s">
        <v>7029</v>
      </c>
      <c r="F3276" s="26">
        <v>400</v>
      </c>
    </row>
    <row r="3277" ht="24" spans="1:6">
      <c r="A3277" s="10">
        <v>3275</v>
      </c>
      <c r="B3277" s="12" t="s">
        <v>4612</v>
      </c>
      <c r="C3277" s="11" t="s">
        <v>7030</v>
      </c>
      <c r="D3277" s="11" t="s">
        <v>7031</v>
      </c>
      <c r="E3277" s="11" t="s">
        <v>7032</v>
      </c>
      <c r="F3277" s="23">
        <v>400</v>
      </c>
    </row>
    <row r="3278" spans="1:6">
      <c r="A3278" s="10">
        <v>3276</v>
      </c>
      <c r="B3278" s="12" t="s">
        <v>4612</v>
      </c>
      <c r="C3278" s="11" t="s">
        <v>7033</v>
      </c>
      <c r="D3278" s="11" t="s">
        <v>7034</v>
      </c>
      <c r="E3278" s="11" t="s">
        <v>7035</v>
      </c>
      <c r="F3278" s="23">
        <v>400</v>
      </c>
    </row>
    <row r="3279" spans="1:6">
      <c r="A3279" s="10">
        <v>3277</v>
      </c>
      <c r="B3279" s="12" t="s">
        <v>4612</v>
      </c>
      <c r="C3279" s="11" t="s">
        <v>7036</v>
      </c>
      <c r="D3279" s="16" t="s">
        <v>3627</v>
      </c>
      <c r="E3279" s="11" t="s">
        <v>7037</v>
      </c>
      <c r="F3279" s="23">
        <v>400</v>
      </c>
    </row>
    <row r="3280" spans="1:6">
      <c r="A3280" s="10">
        <v>3278</v>
      </c>
      <c r="B3280" s="12" t="s">
        <v>4612</v>
      </c>
      <c r="C3280" s="11" t="s">
        <v>7038</v>
      </c>
      <c r="D3280" s="11" t="s">
        <v>1121</v>
      </c>
      <c r="E3280" s="11" t="s">
        <v>7039</v>
      </c>
      <c r="F3280" s="23">
        <v>400</v>
      </c>
    </row>
    <row r="3281" spans="1:6">
      <c r="A3281" s="10">
        <v>3279</v>
      </c>
      <c r="B3281" s="12" t="s">
        <v>4612</v>
      </c>
      <c r="C3281" s="11" t="s">
        <v>7040</v>
      </c>
      <c r="D3281" s="11" t="s">
        <v>837</v>
      </c>
      <c r="E3281" s="11" t="s">
        <v>170</v>
      </c>
      <c r="F3281" s="23">
        <v>400</v>
      </c>
    </row>
    <row r="3282" ht="22.5" spans="1:6">
      <c r="A3282" s="10">
        <v>3280</v>
      </c>
      <c r="B3282" s="12" t="s">
        <v>4612</v>
      </c>
      <c r="C3282" s="11" t="s">
        <v>7041</v>
      </c>
      <c r="D3282" s="11" t="s">
        <v>2230</v>
      </c>
      <c r="E3282" s="11" t="s">
        <v>7042</v>
      </c>
      <c r="F3282" s="23">
        <v>100</v>
      </c>
    </row>
    <row r="3283" ht="22.5" spans="1:6">
      <c r="A3283" s="10">
        <v>3281</v>
      </c>
      <c r="B3283" s="12" t="s">
        <v>4612</v>
      </c>
      <c r="C3283" s="11" t="s">
        <v>7043</v>
      </c>
      <c r="D3283" s="11" t="s">
        <v>2995</v>
      </c>
      <c r="E3283" s="11" t="s">
        <v>7044</v>
      </c>
      <c r="F3283" s="23">
        <v>400</v>
      </c>
    </row>
    <row r="3284" ht="22.5" spans="1:6">
      <c r="A3284" s="10">
        <v>3282</v>
      </c>
      <c r="B3284" s="12" t="s">
        <v>4612</v>
      </c>
      <c r="C3284" s="11" t="s">
        <v>7045</v>
      </c>
      <c r="D3284" s="11" t="s">
        <v>692</v>
      </c>
      <c r="E3284" s="11" t="s">
        <v>7046</v>
      </c>
      <c r="F3284" s="23">
        <v>400</v>
      </c>
    </row>
    <row r="3285" ht="23.25" spans="1:6">
      <c r="A3285" s="10">
        <v>3283</v>
      </c>
      <c r="B3285" s="12" t="s">
        <v>4612</v>
      </c>
      <c r="C3285" s="11" t="s">
        <v>7047</v>
      </c>
      <c r="D3285" s="11" t="s">
        <v>7048</v>
      </c>
      <c r="E3285" s="11" t="s">
        <v>7049</v>
      </c>
      <c r="F3285" s="23">
        <v>400</v>
      </c>
    </row>
    <row r="3286" spans="1:6">
      <c r="A3286" s="10">
        <v>3284</v>
      </c>
      <c r="B3286" s="12" t="s">
        <v>4612</v>
      </c>
      <c r="C3286" s="16" t="s">
        <v>7050</v>
      </c>
      <c r="D3286" s="16" t="s">
        <v>4846</v>
      </c>
      <c r="E3286" s="11" t="s">
        <v>7051</v>
      </c>
      <c r="F3286" s="23">
        <v>400</v>
      </c>
    </row>
    <row r="3287" spans="1:6">
      <c r="A3287" s="10">
        <v>3285</v>
      </c>
      <c r="B3287" s="12" t="s">
        <v>4612</v>
      </c>
      <c r="C3287" s="16" t="s">
        <v>7052</v>
      </c>
      <c r="D3287" s="11" t="s">
        <v>257</v>
      </c>
      <c r="E3287" s="11" t="s">
        <v>7053</v>
      </c>
      <c r="F3287" s="23">
        <v>400</v>
      </c>
    </row>
    <row r="3288" spans="1:6">
      <c r="A3288" s="10">
        <v>3286</v>
      </c>
      <c r="B3288" s="12" t="s">
        <v>4612</v>
      </c>
      <c r="C3288" s="16" t="s">
        <v>7054</v>
      </c>
      <c r="D3288" s="11" t="s">
        <v>716</v>
      </c>
      <c r="E3288" s="11" t="s">
        <v>7055</v>
      </c>
      <c r="F3288" s="23">
        <v>400</v>
      </c>
    </row>
    <row r="3289" spans="1:6">
      <c r="A3289" s="10">
        <v>3287</v>
      </c>
      <c r="B3289" s="12" t="s">
        <v>4612</v>
      </c>
      <c r="C3289" s="16" t="s">
        <v>7056</v>
      </c>
      <c r="D3289" s="11" t="s">
        <v>1084</v>
      </c>
      <c r="E3289" s="11" t="s">
        <v>7057</v>
      </c>
      <c r="F3289" s="23">
        <v>400</v>
      </c>
    </row>
    <row r="3290" spans="1:6">
      <c r="A3290" s="10">
        <v>3288</v>
      </c>
      <c r="B3290" s="12" t="s">
        <v>4612</v>
      </c>
      <c r="C3290" s="11" t="s">
        <v>7058</v>
      </c>
      <c r="D3290" s="11" t="s">
        <v>7059</v>
      </c>
      <c r="E3290" s="11" t="s">
        <v>7060</v>
      </c>
      <c r="F3290" s="23">
        <v>400</v>
      </c>
    </row>
    <row r="3291" spans="1:6">
      <c r="A3291" s="10">
        <v>3289</v>
      </c>
      <c r="B3291" s="12" t="s">
        <v>4612</v>
      </c>
      <c r="C3291" s="11" t="s">
        <v>7061</v>
      </c>
      <c r="D3291" s="11" t="s">
        <v>7059</v>
      </c>
      <c r="E3291" s="11" t="s">
        <v>7060</v>
      </c>
      <c r="F3291" s="23">
        <v>400</v>
      </c>
    </row>
    <row r="3292" spans="1:6">
      <c r="A3292" s="10">
        <v>3290</v>
      </c>
      <c r="B3292" s="12" t="s">
        <v>4612</v>
      </c>
      <c r="C3292" s="16" t="s">
        <v>7062</v>
      </c>
      <c r="D3292" s="11" t="s">
        <v>1087</v>
      </c>
      <c r="E3292" s="11" t="s">
        <v>7063</v>
      </c>
      <c r="F3292" s="23">
        <v>400</v>
      </c>
    </row>
    <row r="3293" ht="22.5" spans="1:6">
      <c r="A3293" s="10">
        <v>3291</v>
      </c>
      <c r="B3293" s="12" t="s">
        <v>4612</v>
      </c>
      <c r="C3293" s="11" t="s">
        <v>7064</v>
      </c>
      <c r="D3293" s="16" t="s">
        <v>257</v>
      </c>
      <c r="E3293" s="11" t="s">
        <v>7065</v>
      </c>
      <c r="F3293" s="23">
        <v>400</v>
      </c>
    </row>
    <row r="3294" spans="1:6">
      <c r="A3294" s="10">
        <v>3292</v>
      </c>
      <c r="B3294" s="12" t="s">
        <v>4612</v>
      </c>
      <c r="C3294" s="11" t="s">
        <v>7066</v>
      </c>
      <c r="D3294" s="11" t="s">
        <v>7067</v>
      </c>
      <c r="E3294" s="11" t="s">
        <v>7068</v>
      </c>
      <c r="F3294" s="23">
        <v>400</v>
      </c>
    </row>
    <row r="3295" spans="1:6">
      <c r="A3295" s="10">
        <v>3293</v>
      </c>
      <c r="B3295" s="12" t="s">
        <v>4612</v>
      </c>
      <c r="C3295" s="11" t="s">
        <v>7069</v>
      </c>
      <c r="D3295" s="11" t="s">
        <v>62</v>
      </c>
      <c r="E3295" s="11" t="s">
        <v>7070</v>
      </c>
      <c r="F3295" s="23">
        <v>400</v>
      </c>
    </row>
    <row r="3296" spans="1:6">
      <c r="A3296" s="10">
        <v>3294</v>
      </c>
      <c r="B3296" s="12" t="s">
        <v>4612</v>
      </c>
      <c r="C3296" s="11" t="s">
        <v>7071</v>
      </c>
      <c r="D3296" s="11" t="s">
        <v>7072</v>
      </c>
      <c r="E3296" s="11" t="s">
        <v>7073</v>
      </c>
      <c r="F3296" s="23">
        <v>200</v>
      </c>
    </row>
    <row r="3297" spans="1:6">
      <c r="A3297" s="10">
        <v>3295</v>
      </c>
      <c r="B3297" s="12" t="s">
        <v>4612</v>
      </c>
      <c r="C3297" s="11" t="s">
        <v>7074</v>
      </c>
      <c r="D3297" s="11" t="s">
        <v>837</v>
      </c>
      <c r="E3297" s="11" t="s">
        <v>255</v>
      </c>
      <c r="F3297" s="23">
        <v>400</v>
      </c>
    </row>
    <row r="3298" spans="1:6">
      <c r="A3298" s="10">
        <v>3296</v>
      </c>
      <c r="B3298" s="12" t="s">
        <v>4612</v>
      </c>
      <c r="C3298" s="11" t="s">
        <v>7075</v>
      </c>
      <c r="D3298" s="11" t="s">
        <v>7076</v>
      </c>
      <c r="E3298" s="11" t="s">
        <v>7077</v>
      </c>
      <c r="F3298" s="23">
        <v>400</v>
      </c>
    </row>
    <row r="3299" spans="1:6">
      <c r="A3299" s="10">
        <v>3297</v>
      </c>
      <c r="B3299" s="12" t="s">
        <v>4612</v>
      </c>
      <c r="C3299" s="11" t="s">
        <v>7078</v>
      </c>
      <c r="D3299" s="11" t="s">
        <v>7079</v>
      </c>
      <c r="E3299" s="11" t="s">
        <v>7080</v>
      </c>
      <c r="F3299" s="23">
        <v>400</v>
      </c>
    </row>
    <row r="3300" spans="1:6">
      <c r="A3300" s="10">
        <v>3298</v>
      </c>
      <c r="B3300" s="12" t="s">
        <v>4612</v>
      </c>
      <c r="C3300" s="11" t="s">
        <v>7081</v>
      </c>
      <c r="D3300" s="11" t="s">
        <v>7082</v>
      </c>
      <c r="E3300" s="11" t="s">
        <v>170</v>
      </c>
      <c r="F3300" s="23">
        <v>400</v>
      </c>
    </row>
    <row r="3301" ht="22.5" spans="1:6">
      <c r="A3301" s="10">
        <v>3299</v>
      </c>
      <c r="B3301" s="12" t="s">
        <v>4612</v>
      </c>
      <c r="C3301" s="11" t="s">
        <v>7083</v>
      </c>
      <c r="D3301" s="11" t="s">
        <v>7084</v>
      </c>
      <c r="E3301" s="11" t="s">
        <v>7085</v>
      </c>
      <c r="F3301" s="23">
        <v>200</v>
      </c>
    </row>
    <row r="3302" spans="1:6">
      <c r="A3302" s="10">
        <v>3300</v>
      </c>
      <c r="B3302" s="12" t="s">
        <v>4612</v>
      </c>
      <c r="C3302" s="11" t="s">
        <v>7086</v>
      </c>
      <c r="D3302" s="11" t="s">
        <v>62</v>
      </c>
      <c r="E3302" s="11" t="s">
        <v>7087</v>
      </c>
      <c r="F3302" s="23">
        <v>400</v>
      </c>
    </row>
    <row r="3303" ht="22.5" spans="1:6">
      <c r="A3303" s="10">
        <v>3301</v>
      </c>
      <c r="B3303" s="12" t="s">
        <v>4612</v>
      </c>
      <c r="C3303" s="11" t="s">
        <v>7088</v>
      </c>
      <c r="D3303" s="11" t="s">
        <v>90</v>
      </c>
      <c r="E3303" s="11" t="s">
        <v>7089</v>
      </c>
      <c r="F3303" s="23">
        <v>400</v>
      </c>
    </row>
    <row r="3304" spans="1:6">
      <c r="A3304" s="10">
        <v>3302</v>
      </c>
      <c r="B3304" s="12" t="s">
        <v>4612</v>
      </c>
      <c r="C3304" s="11" t="s">
        <v>7090</v>
      </c>
      <c r="D3304" s="11" t="s">
        <v>7091</v>
      </c>
      <c r="E3304" s="11" t="s">
        <v>7092</v>
      </c>
      <c r="F3304" s="23">
        <v>400</v>
      </c>
    </row>
    <row r="3305" spans="1:6">
      <c r="A3305" s="10">
        <v>3303</v>
      </c>
      <c r="B3305" s="12" t="s">
        <v>4612</v>
      </c>
      <c r="C3305" s="11" t="s">
        <v>7093</v>
      </c>
      <c r="D3305" s="11" t="s">
        <v>183</v>
      </c>
      <c r="E3305" s="11" t="s">
        <v>7094</v>
      </c>
      <c r="F3305" s="23">
        <v>400</v>
      </c>
    </row>
    <row r="3306" spans="1:6">
      <c r="A3306" s="10">
        <v>3304</v>
      </c>
      <c r="B3306" s="12" t="s">
        <v>4612</v>
      </c>
      <c r="C3306" s="11" t="s">
        <v>7095</v>
      </c>
      <c r="D3306" s="11" t="s">
        <v>183</v>
      </c>
      <c r="E3306" s="11" t="s">
        <v>7096</v>
      </c>
      <c r="F3306" s="23">
        <v>400</v>
      </c>
    </row>
    <row r="3307" spans="1:6">
      <c r="A3307" s="10">
        <v>3305</v>
      </c>
      <c r="B3307" s="12" t="s">
        <v>4612</v>
      </c>
      <c r="C3307" s="11" t="s">
        <v>7097</v>
      </c>
      <c r="D3307" s="11" t="s">
        <v>183</v>
      </c>
      <c r="E3307" s="11" t="s">
        <v>7098</v>
      </c>
      <c r="F3307" s="23">
        <v>400</v>
      </c>
    </row>
    <row r="3308" spans="1:6">
      <c r="A3308" s="10">
        <v>3306</v>
      </c>
      <c r="B3308" s="12" t="s">
        <v>4612</v>
      </c>
      <c r="C3308" s="11" t="s">
        <v>7099</v>
      </c>
      <c r="D3308" s="11" t="s">
        <v>183</v>
      </c>
      <c r="E3308" s="11" t="s">
        <v>7100</v>
      </c>
      <c r="F3308" s="23">
        <v>400</v>
      </c>
    </row>
    <row r="3309" spans="1:6">
      <c r="A3309" s="10">
        <v>3307</v>
      </c>
      <c r="B3309" s="12" t="s">
        <v>4612</v>
      </c>
      <c r="C3309" s="11" t="s">
        <v>7101</v>
      </c>
      <c r="D3309" s="11" t="s">
        <v>7102</v>
      </c>
      <c r="E3309" s="11" t="s">
        <v>7103</v>
      </c>
      <c r="F3309" s="23">
        <v>200</v>
      </c>
    </row>
    <row r="3310" spans="1:6">
      <c r="A3310" s="10">
        <v>3308</v>
      </c>
      <c r="B3310" s="12" t="s">
        <v>4612</v>
      </c>
      <c r="C3310" s="11" t="s">
        <v>7104</v>
      </c>
      <c r="D3310" s="11" t="s">
        <v>359</v>
      </c>
      <c r="E3310" s="11" t="s">
        <v>7105</v>
      </c>
      <c r="F3310" s="23">
        <v>400</v>
      </c>
    </row>
    <row r="3311" ht="22.5" spans="1:6">
      <c r="A3311" s="10">
        <v>3309</v>
      </c>
      <c r="B3311" s="12" t="s">
        <v>4612</v>
      </c>
      <c r="C3311" s="11" t="s">
        <v>7106</v>
      </c>
      <c r="D3311" s="11" t="s">
        <v>753</v>
      </c>
      <c r="E3311" s="11" t="s">
        <v>7107</v>
      </c>
      <c r="F3311" s="23">
        <v>400</v>
      </c>
    </row>
    <row r="3312" spans="1:6">
      <c r="A3312" s="10">
        <v>3310</v>
      </c>
      <c r="B3312" s="12" t="s">
        <v>4612</v>
      </c>
      <c r="C3312" s="11" t="s">
        <v>7108</v>
      </c>
      <c r="D3312" s="11" t="s">
        <v>4846</v>
      </c>
      <c r="E3312" s="11" t="s">
        <v>7109</v>
      </c>
      <c r="F3312" s="23">
        <v>400</v>
      </c>
    </row>
    <row r="3313" ht="22.5" spans="1:6">
      <c r="A3313" s="10">
        <v>3311</v>
      </c>
      <c r="B3313" s="12" t="s">
        <v>4612</v>
      </c>
      <c r="C3313" s="11" t="s">
        <v>5488</v>
      </c>
      <c r="D3313" s="11" t="s">
        <v>257</v>
      </c>
      <c r="E3313" s="11" t="s">
        <v>7110</v>
      </c>
      <c r="F3313" s="23">
        <v>400</v>
      </c>
    </row>
    <row r="3314" ht="22.5" spans="1:6">
      <c r="A3314" s="10">
        <v>3312</v>
      </c>
      <c r="B3314" s="12" t="s">
        <v>4612</v>
      </c>
      <c r="C3314" s="11" t="s">
        <v>7111</v>
      </c>
      <c r="D3314" s="11" t="s">
        <v>3333</v>
      </c>
      <c r="E3314" s="11" t="s">
        <v>7112</v>
      </c>
      <c r="F3314" s="23">
        <v>400</v>
      </c>
    </row>
    <row r="3315" spans="1:6">
      <c r="A3315" s="10">
        <v>3313</v>
      </c>
      <c r="B3315" s="12" t="s">
        <v>4612</v>
      </c>
      <c r="C3315" s="11" t="s">
        <v>7113</v>
      </c>
      <c r="D3315" s="11" t="s">
        <v>71</v>
      </c>
      <c r="E3315" s="11" t="s">
        <v>7114</v>
      </c>
      <c r="F3315" s="23">
        <v>400</v>
      </c>
    </row>
    <row r="3316" ht="22.5" spans="1:6">
      <c r="A3316" s="10">
        <v>3314</v>
      </c>
      <c r="B3316" s="12" t="s">
        <v>4612</v>
      </c>
      <c r="C3316" s="11" t="s">
        <v>7115</v>
      </c>
      <c r="D3316" s="11" t="s">
        <v>7116</v>
      </c>
      <c r="E3316" s="11" t="s">
        <v>7117</v>
      </c>
      <c r="F3316" s="23">
        <v>400</v>
      </c>
    </row>
    <row r="3317" ht="22.5" spans="1:6">
      <c r="A3317" s="10">
        <v>3315</v>
      </c>
      <c r="B3317" s="12" t="s">
        <v>4612</v>
      </c>
      <c r="C3317" s="11" t="s">
        <v>7118</v>
      </c>
      <c r="D3317" s="11" t="s">
        <v>257</v>
      </c>
      <c r="E3317" s="11" t="s">
        <v>7110</v>
      </c>
      <c r="F3317" s="23">
        <v>400</v>
      </c>
    </row>
    <row r="3318" ht="22.5" spans="1:6">
      <c r="A3318" s="10">
        <v>3316</v>
      </c>
      <c r="B3318" s="12" t="s">
        <v>4612</v>
      </c>
      <c r="C3318" s="11" t="s">
        <v>7119</v>
      </c>
      <c r="D3318" s="11" t="s">
        <v>7120</v>
      </c>
      <c r="E3318" s="11" t="s">
        <v>7121</v>
      </c>
      <c r="F3318" s="23">
        <v>400</v>
      </c>
    </row>
    <row r="3319" ht="22.5" spans="1:6">
      <c r="A3319" s="10">
        <v>3317</v>
      </c>
      <c r="B3319" s="12" t="s">
        <v>4612</v>
      </c>
      <c r="C3319" s="11" t="s">
        <v>7122</v>
      </c>
      <c r="D3319" s="11" t="s">
        <v>7123</v>
      </c>
      <c r="E3319" s="11" t="s">
        <v>7124</v>
      </c>
      <c r="F3319" s="23">
        <v>400</v>
      </c>
    </row>
    <row r="3320" ht="22.5" spans="1:6">
      <c r="A3320" s="10">
        <v>3318</v>
      </c>
      <c r="B3320" s="12" t="s">
        <v>4612</v>
      </c>
      <c r="C3320" s="11" t="s">
        <v>7125</v>
      </c>
      <c r="D3320" s="11" t="s">
        <v>7126</v>
      </c>
      <c r="E3320" s="11" t="s">
        <v>7127</v>
      </c>
      <c r="F3320" s="23">
        <v>200</v>
      </c>
    </row>
    <row r="3321" spans="1:6">
      <c r="A3321" s="10">
        <v>3319</v>
      </c>
      <c r="B3321" s="12" t="s">
        <v>4612</v>
      </c>
      <c r="C3321" s="11" t="s">
        <v>7128</v>
      </c>
      <c r="D3321" s="11" t="s">
        <v>5227</v>
      </c>
      <c r="E3321" s="11" t="s">
        <v>296</v>
      </c>
      <c r="F3321" s="23">
        <v>400</v>
      </c>
    </row>
    <row r="3322" spans="1:6">
      <c r="A3322" s="10">
        <v>3320</v>
      </c>
      <c r="B3322" s="12" t="s">
        <v>4612</v>
      </c>
      <c r="C3322" s="11" t="s">
        <v>7129</v>
      </c>
      <c r="D3322" s="11" t="s">
        <v>1965</v>
      </c>
      <c r="E3322" s="11" t="s">
        <v>7130</v>
      </c>
      <c r="F3322" s="23">
        <v>400</v>
      </c>
    </row>
    <row r="3323" spans="1:6">
      <c r="A3323" s="10">
        <v>3321</v>
      </c>
      <c r="B3323" s="12" t="s">
        <v>4612</v>
      </c>
      <c r="C3323" s="11" t="s">
        <v>7131</v>
      </c>
      <c r="D3323" s="11" t="s">
        <v>62</v>
      </c>
      <c r="E3323" s="11" t="s">
        <v>7130</v>
      </c>
      <c r="F3323" s="23">
        <v>400</v>
      </c>
    </row>
    <row r="3324" spans="1:6">
      <c r="A3324" s="10">
        <v>3322</v>
      </c>
      <c r="B3324" s="12" t="s">
        <v>4612</v>
      </c>
      <c r="C3324" s="11" t="s">
        <v>7132</v>
      </c>
      <c r="D3324" s="11" t="s">
        <v>413</v>
      </c>
      <c r="E3324" s="11" t="s">
        <v>7133</v>
      </c>
      <c r="F3324" s="23">
        <v>400</v>
      </c>
    </row>
    <row r="3325" ht="22.5" spans="1:6">
      <c r="A3325" s="10">
        <v>3323</v>
      </c>
      <c r="B3325" s="12" t="s">
        <v>4612</v>
      </c>
      <c r="C3325" s="11" t="s">
        <v>7134</v>
      </c>
      <c r="D3325" s="11" t="s">
        <v>7135</v>
      </c>
      <c r="E3325" s="11" t="s">
        <v>7136</v>
      </c>
      <c r="F3325" s="23">
        <v>400</v>
      </c>
    </row>
    <row r="3326" ht="22.5" spans="1:6">
      <c r="A3326" s="10">
        <v>3324</v>
      </c>
      <c r="B3326" s="12" t="s">
        <v>4612</v>
      </c>
      <c r="C3326" s="11" t="s">
        <v>7137</v>
      </c>
      <c r="D3326" s="11" t="s">
        <v>7135</v>
      </c>
      <c r="E3326" s="11" t="s">
        <v>7136</v>
      </c>
      <c r="F3326" s="23">
        <v>400</v>
      </c>
    </row>
    <row r="3327" ht="22.5" spans="1:6">
      <c r="A3327" s="10">
        <v>3325</v>
      </c>
      <c r="B3327" s="12" t="s">
        <v>4612</v>
      </c>
      <c r="C3327" s="11" t="s">
        <v>7138</v>
      </c>
      <c r="D3327" s="11" t="s">
        <v>2604</v>
      </c>
      <c r="E3327" s="11" t="s">
        <v>7139</v>
      </c>
      <c r="F3327" s="23">
        <v>400</v>
      </c>
    </row>
    <row r="3328" ht="22.5" spans="1:6">
      <c r="A3328" s="10">
        <v>3326</v>
      </c>
      <c r="B3328" s="12" t="s">
        <v>4612</v>
      </c>
      <c r="C3328" s="11" t="s">
        <v>7140</v>
      </c>
      <c r="D3328" s="11" t="s">
        <v>2604</v>
      </c>
      <c r="E3328" s="11" t="s">
        <v>7139</v>
      </c>
      <c r="F3328" s="23">
        <v>400</v>
      </c>
    </row>
    <row r="3329" ht="22.5" spans="1:6">
      <c r="A3329" s="10">
        <v>3327</v>
      </c>
      <c r="B3329" s="12" t="s">
        <v>4612</v>
      </c>
      <c r="C3329" s="11" t="s">
        <v>7141</v>
      </c>
      <c r="D3329" s="11" t="s">
        <v>62</v>
      </c>
      <c r="E3329" s="11" t="s">
        <v>7142</v>
      </c>
      <c r="F3329" s="23">
        <v>400</v>
      </c>
    </row>
    <row r="3330" ht="22.5" spans="1:6">
      <c r="A3330" s="10">
        <v>3328</v>
      </c>
      <c r="B3330" s="12" t="s">
        <v>4612</v>
      </c>
      <c r="C3330" s="11" t="s">
        <v>7143</v>
      </c>
      <c r="D3330" s="11" t="s">
        <v>2604</v>
      </c>
      <c r="E3330" s="11" t="s">
        <v>7139</v>
      </c>
      <c r="F3330" s="23">
        <v>400</v>
      </c>
    </row>
    <row r="3331" ht="22.5" spans="1:6">
      <c r="A3331" s="10">
        <v>3329</v>
      </c>
      <c r="B3331" s="12" t="s">
        <v>4612</v>
      </c>
      <c r="C3331" s="11" t="s">
        <v>7144</v>
      </c>
      <c r="D3331" s="11" t="s">
        <v>1663</v>
      </c>
      <c r="E3331" s="11" t="s">
        <v>7145</v>
      </c>
      <c r="F3331" s="23">
        <v>400</v>
      </c>
    </row>
    <row r="3332" ht="22.5" spans="1:6">
      <c r="A3332" s="10">
        <v>3330</v>
      </c>
      <c r="B3332" s="12" t="s">
        <v>4612</v>
      </c>
      <c r="C3332" s="11" t="s">
        <v>7146</v>
      </c>
      <c r="D3332" s="11" t="s">
        <v>1663</v>
      </c>
      <c r="E3332" s="11" t="s">
        <v>7145</v>
      </c>
      <c r="F3332" s="23">
        <v>400</v>
      </c>
    </row>
    <row r="3333" ht="22.5" spans="1:6">
      <c r="A3333" s="10">
        <v>3331</v>
      </c>
      <c r="B3333" s="12" t="s">
        <v>4612</v>
      </c>
      <c r="C3333" s="11" t="s">
        <v>7147</v>
      </c>
      <c r="D3333" s="11" t="s">
        <v>1663</v>
      </c>
      <c r="E3333" s="11" t="s">
        <v>7145</v>
      </c>
      <c r="F3333" s="23">
        <v>400</v>
      </c>
    </row>
    <row r="3334" ht="34.5" spans="1:6">
      <c r="A3334" s="10">
        <v>3332</v>
      </c>
      <c r="B3334" s="12" t="s">
        <v>4612</v>
      </c>
      <c r="C3334" s="11" t="s">
        <v>7148</v>
      </c>
      <c r="D3334" s="11" t="s">
        <v>1121</v>
      </c>
      <c r="E3334" s="11" t="s">
        <v>7149</v>
      </c>
      <c r="F3334" s="23">
        <v>400</v>
      </c>
    </row>
    <row r="3335" ht="22.5" spans="1:6">
      <c r="A3335" s="10">
        <v>3333</v>
      </c>
      <c r="B3335" s="12" t="s">
        <v>4612</v>
      </c>
      <c r="C3335" s="11" t="s">
        <v>5868</v>
      </c>
      <c r="D3335" s="11" t="s">
        <v>2465</v>
      </c>
      <c r="E3335" s="11" t="s">
        <v>7150</v>
      </c>
      <c r="F3335" s="23">
        <v>400</v>
      </c>
    </row>
    <row r="3336" ht="22.5" spans="1:6">
      <c r="A3336" s="10">
        <v>3334</v>
      </c>
      <c r="B3336" s="12" t="s">
        <v>4612</v>
      </c>
      <c r="C3336" s="11" t="s">
        <v>7151</v>
      </c>
      <c r="D3336" s="11" t="s">
        <v>7152</v>
      </c>
      <c r="E3336" s="11" t="s">
        <v>7153</v>
      </c>
      <c r="F3336" s="23">
        <v>400</v>
      </c>
    </row>
    <row r="3337" ht="22.5" spans="1:6">
      <c r="A3337" s="10">
        <v>3335</v>
      </c>
      <c r="B3337" s="12" t="s">
        <v>4612</v>
      </c>
      <c r="C3337" s="11" t="s">
        <v>7154</v>
      </c>
      <c r="D3337" s="11" t="s">
        <v>7155</v>
      </c>
      <c r="E3337" s="11" t="s">
        <v>7156</v>
      </c>
      <c r="F3337" s="23">
        <v>400</v>
      </c>
    </row>
    <row r="3338" spans="1:6">
      <c r="A3338" s="10">
        <v>3336</v>
      </c>
      <c r="B3338" s="12" t="s">
        <v>4612</v>
      </c>
      <c r="C3338" s="11" t="s">
        <v>7157</v>
      </c>
      <c r="D3338" s="11" t="s">
        <v>563</v>
      </c>
      <c r="E3338" s="11" t="s">
        <v>7158</v>
      </c>
      <c r="F3338" s="23">
        <v>400</v>
      </c>
    </row>
    <row r="3339" spans="1:6">
      <c r="A3339" s="10">
        <v>3337</v>
      </c>
      <c r="B3339" s="12" t="s">
        <v>4612</v>
      </c>
      <c r="C3339" s="11" t="s">
        <v>7159</v>
      </c>
      <c r="D3339" s="11" t="s">
        <v>90</v>
      </c>
      <c r="E3339" s="11" t="s">
        <v>7160</v>
      </c>
      <c r="F3339" s="23">
        <v>400</v>
      </c>
    </row>
    <row r="3340" spans="1:6">
      <c r="A3340" s="10">
        <v>3338</v>
      </c>
      <c r="B3340" s="12" t="s">
        <v>4612</v>
      </c>
      <c r="C3340" s="11" t="s">
        <v>5796</v>
      </c>
      <c r="D3340" s="11" t="s">
        <v>7161</v>
      </c>
      <c r="E3340" s="11" t="s">
        <v>7162</v>
      </c>
      <c r="F3340" s="23">
        <v>400</v>
      </c>
    </row>
    <row r="3341" spans="1:6">
      <c r="A3341" s="10">
        <v>3339</v>
      </c>
      <c r="B3341" s="12" t="s">
        <v>4612</v>
      </c>
      <c r="C3341" s="11" t="s">
        <v>7163</v>
      </c>
      <c r="D3341" s="11" t="s">
        <v>7161</v>
      </c>
      <c r="E3341" s="11" t="s">
        <v>7162</v>
      </c>
      <c r="F3341" s="23">
        <v>400</v>
      </c>
    </row>
    <row r="3342" spans="1:6">
      <c r="A3342" s="10">
        <v>3340</v>
      </c>
      <c r="B3342" s="12" t="s">
        <v>4612</v>
      </c>
      <c r="C3342" s="11" t="s">
        <v>7164</v>
      </c>
      <c r="D3342" s="11" t="s">
        <v>7161</v>
      </c>
      <c r="E3342" s="11" t="s">
        <v>7165</v>
      </c>
      <c r="F3342" s="23">
        <v>400</v>
      </c>
    </row>
    <row r="3343" spans="1:6">
      <c r="A3343" s="10">
        <v>3341</v>
      </c>
      <c r="B3343" s="12" t="s">
        <v>4612</v>
      </c>
      <c r="C3343" s="11" t="s">
        <v>7166</v>
      </c>
      <c r="D3343" s="11" t="s">
        <v>266</v>
      </c>
      <c r="E3343" s="11" t="s">
        <v>7167</v>
      </c>
      <c r="F3343" s="23">
        <v>400</v>
      </c>
    </row>
    <row r="3344" spans="1:6">
      <c r="A3344" s="10">
        <v>3342</v>
      </c>
      <c r="B3344" s="12" t="s">
        <v>4612</v>
      </c>
      <c r="C3344" s="11" t="s">
        <v>7168</v>
      </c>
      <c r="D3344" s="11" t="s">
        <v>266</v>
      </c>
      <c r="E3344" s="11" t="s">
        <v>7167</v>
      </c>
      <c r="F3344" s="23">
        <v>400</v>
      </c>
    </row>
    <row r="3345" spans="1:6">
      <c r="A3345" s="10">
        <v>3343</v>
      </c>
      <c r="B3345" s="12" t="s">
        <v>4612</v>
      </c>
      <c r="C3345" s="11" t="s">
        <v>7169</v>
      </c>
      <c r="D3345" s="11" t="s">
        <v>266</v>
      </c>
      <c r="E3345" s="11" t="s">
        <v>7167</v>
      </c>
      <c r="F3345" s="23">
        <v>400</v>
      </c>
    </row>
    <row r="3346" spans="1:6">
      <c r="A3346" s="10">
        <v>3344</v>
      </c>
      <c r="B3346" s="12" t="s">
        <v>4612</v>
      </c>
      <c r="C3346" s="11" t="s">
        <v>7170</v>
      </c>
      <c r="D3346" s="11" t="s">
        <v>7171</v>
      </c>
      <c r="E3346" s="11" t="s">
        <v>7172</v>
      </c>
      <c r="F3346" s="23">
        <v>400</v>
      </c>
    </row>
    <row r="3347" spans="1:6">
      <c r="A3347" s="10">
        <v>3345</v>
      </c>
      <c r="B3347" s="12" t="s">
        <v>4612</v>
      </c>
      <c r="C3347" s="11" t="s">
        <v>7173</v>
      </c>
      <c r="D3347" s="11" t="s">
        <v>7174</v>
      </c>
      <c r="E3347" s="11" t="s">
        <v>7175</v>
      </c>
      <c r="F3347" s="23">
        <v>400</v>
      </c>
    </row>
    <row r="3348" ht="22.5" spans="1:6">
      <c r="A3348" s="10">
        <v>3346</v>
      </c>
      <c r="B3348" s="12" t="s">
        <v>4612</v>
      </c>
      <c r="C3348" s="11" t="s">
        <v>1464</v>
      </c>
      <c r="D3348" s="11" t="s">
        <v>183</v>
      </c>
      <c r="E3348" s="11" t="s">
        <v>7176</v>
      </c>
      <c r="F3348" s="23">
        <v>400</v>
      </c>
    </row>
    <row r="3349" ht="22.5" spans="1:6">
      <c r="A3349" s="10">
        <v>3347</v>
      </c>
      <c r="B3349" s="12" t="s">
        <v>4612</v>
      </c>
      <c r="C3349" s="11" t="s">
        <v>7177</v>
      </c>
      <c r="D3349" s="11" t="s">
        <v>183</v>
      </c>
      <c r="E3349" s="11" t="s">
        <v>7176</v>
      </c>
      <c r="F3349" s="23">
        <v>400</v>
      </c>
    </row>
    <row r="3350" spans="1:6">
      <c r="A3350" s="10">
        <v>3348</v>
      </c>
      <c r="B3350" s="12" t="s">
        <v>4612</v>
      </c>
      <c r="C3350" s="11" t="s">
        <v>7178</v>
      </c>
      <c r="D3350" s="11" t="s">
        <v>192</v>
      </c>
      <c r="E3350" s="11" t="s">
        <v>7179</v>
      </c>
      <c r="F3350" s="23">
        <v>400</v>
      </c>
    </row>
    <row r="3351" spans="1:6">
      <c r="A3351" s="10">
        <v>3349</v>
      </c>
      <c r="B3351" s="12" t="s">
        <v>4612</v>
      </c>
      <c r="C3351" s="11" t="s">
        <v>7180</v>
      </c>
      <c r="D3351" s="11" t="s">
        <v>7181</v>
      </c>
      <c r="E3351" s="11" t="s">
        <v>7182</v>
      </c>
      <c r="F3351" s="23">
        <v>400</v>
      </c>
    </row>
    <row r="3352" spans="1:6">
      <c r="A3352" s="10">
        <v>3350</v>
      </c>
      <c r="B3352" s="12" t="s">
        <v>4612</v>
      </c>
      <c r="C3352" s="11" t="s">
        <v>7183</v>
      </c>
      <c r="D3352" s="11" t="s">
        <v>7181</v>
      </c>
      <c r="E3352" s="11" t="s">
        <v>7182</v>
      </c>
      <c r="F3352" s="23">
        <v>400</v>
      </c>
    </row>
    <row r="3353" spans="1:6">
      <c r="A3353" s="10">
        <v>3351</v>
      </c>
      <c r="B3353" s="12" t="s">
        <v>4612</v>
      </c>
      <c r="C3353" s="11" t="s">
        <v>7184</v>
      </c>
      <c r="D3353" s="11" t="s">
        <v>5995</v>
      </c>
      <c r="E3353" s="11" t="s">
        <v>7185</v>
      </c>
      <c r="F3353" s="23">
        <v>400</v>
      </c>
    </row>
    <row r="3354" spans="1:6">
      <c r="A3354" s="10">
        <v>3352</v>
      </c>
      <c r="B3354" s="12" t="s">
        <v>4612</v>
      </c>
      <c r="C3354" s="11" t="s">
        <v>7186</v>
      </c>
      <c r="D3354" s="11" t="s">
        <v>7187</v>
      </c>
      <c r="E3354" s="11" t="s">
        <v>7188</v>
      </c>
      <c r="F3354" s="23">
        <v>400</v>
      </c>
    </row>
    <row r="3355" ht="22.5" spans="1:6">
      <c r="A3355" s="10">
        <v>3353</v>
      </c>
      <c r="B3355" s="12" t="s">
        <v>4612</v>
      </c>
      <c r="C3355" s="11" t="s">
        <v>7189</v>
      </c>
      <c r="D3355" s="11" t="s">
        <v>257</v>
      </c>
      <c r="E3355" s="11" t="s">
        <v>7190</v>
      </c>
      <c r="F3355" s="23">
        <v>400</v>
      </c>
    </row>
    <row r="3356" ht="22.5" spans="1:6">
      <c r="A3356" s="10">
        <v>3354</v>
      </c>
      <c r="B3356" s="12" t="s">
        <v>4612</v>
      </c>
      <c r="C3356" s="11" t="s">
        <v>7191</v>
      </c>
      <c r="D3356" s="11" t="s">
        <v>257</v>
      </c>
      <c r="E3356" s="11" t="s">
        <v>7190</v>
      </c>
      <c r="F3356" s="23">
        <v>400</v>
      </c>
    </row>
    <row r="3357" ht="22.5" spans="1:6">
      <c r="A3357" s="10">
        <v>3355</v>
      </c>
      <c r="B3357" s="12" t="s">
        <v>4612</v>
      </c>
      <c r="C3357" s="11" t="s">
        <v>7192</v>
      </c>
      <c r="D3357" s="11" t="s">
        <v>1326</v>
      </c>
      <c r="E3357" s="11" t="s">
        <v>7193</v>
      </c>
      <c r="F3357" s="23">
        <v>400</v>
      </c>
    </row>
    <row r="3358" ht="23.25" spans="1:6">
      <c r="A3358" s="10">
        <v>3356</v>
      </c>
      <c r="B3358" s="12" t="s">
        <v>4612</v>
      </c>
      <c r="C3358" s="11" t="s">
        <v>4362</v>
      </c>
      <c r="D3358" s="11" t="s">
        <v>7194</v>
      </c>
      <c r="E3358" s="11" t="s">
        <v>7195</v>
      </c>
      <c r="F3358" s="23">
        <v>400</v>
      </c>
    </row>
    <row r="3359" ht="22.5" spans="1:6">
      <c r="A3359" s="10">
        <v>3357</v>
      </c>
      <c r="B3359" s="12" t="s">
        <v>4612</v>
      </c>
      <c r="C3359" s="11" t="s">
        <v>7196</v>
      </c>
      <c r="D3359" s="11" t="s">
        <v>6892</v>
      </c>
      <c r="E3359" s="11" t="s">
        <v>7197</v>
      </c>
      <c r="F3359" s="23">
        <v>400</v>
      </c>
    </row>
    <row r="3360" ht="22.5" spans="1:6">
      <c r="A3360" s="10">
        <v>3358</v>
      </c>
      <c r="B3360" s="12" t="s">
        <v>4612</v>
      </c>
      <c r="C3360" s="11" t="s">
        <v>7198</v>
      </c>
      <c r="D3360" s="11" t="s">
        <v>7199</v>
      </c>
      <c r="E3360" s="11" t="s">
        <v>7200</v>
      </c>
      <c r="F3360" s="23">
        <v>400</v>
      </c>
    </row>
    <row r="3361" spans="1:6">
      <c r="A3361" s="10">
        <v>3359</v>
      </c>
      <c r="B3361" s="12" t="s">
        <v>4612</v>
      </c>
      <c r="C3361" s="11" t="s">
        <v>5832</v>
      </c>
      <c r="D3361" s="11" t="s">
        <v>7201</v>
      </c>
      <c r="E3361" s="11" t="s">
        <v>7202</v>
      </c>
      <c r="F3361" s="23">
        <v>400</v>
      </c>
    </row>
    <row r="3362" spans="1:6">
      <c r="A3362" s="10">
        <v>3360</v>
      </c>
      <c r="B3362" s="12" t="s">
        <v>4612</v>
      </c>
      <c r="C3362" s="11" t="s">
        <v>7203</v>
      </c>
      <c r="D3362" s="11" t="s">
        <v>7201</v>
      </c>
      <c r="E3362" s="11" t="s">
        <v>7202</v>
      </c>
      <c r="F3362" s="23">
        <v>400</v>
      </c>
    </row>
    <row r="3363" ht="22.5" spans="1:6">
      <c r="A3363" s="10">
        <v>3361</v>
      </c>
      <c r="B3363" s="12" t="s">
        <v>4612</v>
      </c>
      <c r="C3363" s="11" t="s">
        <v>7204</v>
      </c>
      <c r="D3363" s="11" t="s">
        <v>7205</v>
      </c>
      <c r="E3363" s="11" t="s">
        <v>7029</v>
      </c>
      <c r="F3363" s="23">
        <v>400</v>
      </c>
    </row>
    <row r="3364" spans="1:6">
      <c r="A3364" s="10">
        <v>3362</v>
      </c>
      <c r="B3364" s="12" t="s">
        <v>4612</v>
      </c>
      <c r="C3364" s="11" t="s">
        <v>7206</v>
      </c>
      <c r="D3364" s="11" t="s">
        <v>7207</v>
      </c>
      <c r="E3364" s="11" t="s">
        <v>7208</v>
      </c>
      <c r="F3364" s="23">
        <v>400</v>
      </c>
    </row>
    <row r="3365" spans="1:6">
      <c r="A3365" s="10">
        <v>3363</v>
      </c>
      <c r="B3365" s="12" t="s">
        <v>4612</v>
      </c>
      <c r="C3365" s="11" t="s">
        <v>5480</v>
      </c>
      <c r="D3365" s="11" t="s">
        <v>7207</v>
      </c>
      <c r="E3365" s="11" t="s">
        <v>5394</v>
      </c>
      <c r="F3365" s="23">
        <v>400</v>
      </c>
    </row>
    <row r="3366" spans="1:6">
      <c r="A3366" s="10">
        <v>3364</v>
      </c>
      <c r="B3366" s="12" t="s">
        <v>4612</v>
      </c>
      <c r="C3366" s="11" t="s">
        <v>7209</v>
      </c>
      <c r="D3366" s="11" t="s">
        <v>2500</v>
      </c>
      <c r="E3366" s="11" t="s">
        <v>7210</v>
      </c>
      <c r="F3366" s="23">
        <v>400</v>
      </c>
    </row>
    <row r="3367" spans="1:6">
      <c r="A3367" s="10">
        <v>3365</v>
      </c>
      <c r="B3367" s="12" t="s">
        <v>4612</v>
      </c>
      <c r="C3367" s="11" t="s">
        <v>7211</v>
      </c>
      <c r="D3367" s="11" t="s">
        <v>1623</v>
      </c>
      <c r="E3367" s="11" t="s">
        <v>7212</v>
      </c>
      <c r="F3367" s="23">
        <v>400</v>
      </c>
    </row>
    <row r="3368" spans="1:6">
      <c r="A3368" s="10">
        <v>3366</v>
      </c>
      <c r="B3368" s="12" t="s">
        <v>4612</v>
      </c>
      <c r="C3368" s="11" t="s">
        <v>5952</v>
      </c>
      <c r="D3368" s="11" t="s">
        <v>7213</v>
      </c>
      <c r="E3368" s="11" t="s">
        <v>7214</v>
      </c>
      <c r="F3368" s="23">
        <v>400</v>
      </c>
    </row>
    <row r="3369" spans="1:6">
      <c r="A3369" s="10">
        <v>3367</v>
      </c>
      <c r="B3369" s="12" t="s">
        <v>4612</v>
      </c>
      <c r="C3369" s="11" t="s">
        <v>7215</v>
      </c>
      <c r="D3369" s="11" t="s">
        <v>829</v>
      </c>
      <c r="E3369" s="11" t="s">
        <v>7216</v>
      </c>
      <c r="F3369" s="23">
        <v>200</v>
      </c>
    </row>
    <row r="3370" spans="1:6">
      <c r="A3370" s="10">
        <v>3368</v>
      </c>
      <c r="B3370" s="12" t="s">
        <v>4612</v>
      </c>
      <c r="C3370" s="11" t="s">
        <v>7217</v>
      </c>
      <c r="D3370" s="11" t="s">
        <v>266</v>
      </c>
      <c r="E3370" s="11" t="s">
        <v>7218</v>
      </c>
      <c r="F3370" s="23">
        <v>400</v>
      </c>
    </row>
    <row r="3371" spans="1:6">
      <c r="A3371" s="10">
        <v>3369</v>
      </c>
      <c r="B3371" s="12" t="s">
        <v>4612</v>
      </c>
      <c r="C3371" s="11" t="s">
        <v>7219</v>
      </c>
      <c r="D3371" s="11" t="s">
        <v>90</v>
      </c>
      <c r="E3371" s="11" t="s">
        <v>7160</v>
      </c>
      <c r="F3371" s="23">
        <v>400</v>
      </c>
    </row>
    <row r="3372" ht="22.5" spans="1:6">
      <c r="A3372" s="10">
        <v>3370</v>
      </c>
      <c r="B3372" s="12" t="s">
        <v>4612</v>
      </c>
      <c r="C3372" s="11" t="s">
        <v>7220</v>
      </c>
      <c r="D3372" s="11" t="s">
        <v>7221</v>
      </c>
      <c r="E3372" s="11" t="s">
        <v>7222</v>
      </c>
      <c r="F3372" s="23">
        <v>400</v>
      </c>
    </row>
    <row r="3373" ht="22.5" spans="1:6">
      <c r="A3373" s="10">
        <v>3371</v>
      </c>
      <c r="B3373" s="12" t="s">
        <v>4612</v>
      </c>
      <c r="C3373" s="11" t="s">
        <v>7223</v>
      </c>
      <c r="D3373" s="11" t="s">
        <v>285</v>
      </c>
      <c r="E3373" s="11" t="s">
        <v>7224</v>
      </c>
      <c r="F3373" s="23">
        <v>400</v>
      </c>
    </row>
    <row r="3374" spans="1:6">
      <c r="A3374" s="10">
        <v>3372</v>
      </c>
      <c r="B3374" s="12" t="s">
        <v>4612</v>
      </c>
      <c r="C3374" s="11" t="s">
        <v>7225</v>
      </c>
      <c r="D3374" s="11" t="s">
        <v>7226</v>
      </c>
      <c r="E3374" s="11" t="s">
        <v>7227</v>
      </c>
      <c r="F3374" s="23">
        <v>400</v>
      </c>
    </row>
    <row r="3375" spans="1:6">
      <c r="A3375" s="10">
        <v>3373</v>
      </c>
      <c r="B3375" s="12" t="s">
        <v>4612</v>
      </c>
      <c r="C3375" s="11" t="s">
        <v>5965</v>
      </c>
      <c r="D3375" s="11" t="s">
        <v>7226</v>
      </c>
      <c r="E3375" s="11" t="s">
        <v>7227</v>
      </c>
      <c r="F3375" s="23">
        <v>400</v>
      </c>
    </row>
    <row r="3376" spans="1:6">
      <c r="A3376" s="10">
        <v>3374</v>
      </c>
      <c r="B3376" s="12" t="s">
        <v>4612</v>
      </c>
      <c r="C3376" s="11" t="s">
        <v>7228</v>
      </c>
      <c r="D3376" s="11" t="s">
        <v>7226</v>
      </c>
      <c r="E3376" s="11" t="s">
        <v>7227</v>
      </c>
      <c r="F3376" s="23">
        <v>400</v>
      </c>
    </row>
    <row r="3377" spans="1:6">
      <c r="A3377" s="10">
        <v>3375</v>
      </c>
      <c r="B3377" s="12" t="s">
        <v>4612</v>
      </c>
      <c r="C3377" s="11" t="s">
        <v>7229</v>
      </c>
      <c r="D3377" s="11" t="s">
        <v>7230</v>
      </c>
      <c r="E3377" s="11" t="s">
        <v>7231</v>
      </c>
      <c r="F3377" s="23">
        <v>400</v>
      </c>
    </row>
    <row r="3378" spans="1:6">
      <c r="A3378" s="10">
        <v>3376</v>
      </c>
      <c r="B3378" s="12" t="s">
        <v>4612</v>
      </c>
      <c r="C3378" s="11" t="s">
        <v>7232</v>
      </c>
      <c r="D3378" s="11" t="s">
        <v>5562</v>
      </c>
      <c r="E3378" s="11" t="s">
        <v>7233</v>
      </c>
      <c r="F3378" s="23">
        <v>400</v>
      </c>
    </row>
    <row r="3379" spans="1:6">
      <c r="A3379" s="10">
        <v>3377</v>
      </c>
      <c r="B3379" s="12" t="s">
        <v>4612</v>
      </c>
      <c r="C3379" s="11" t="s">
        <v>7234</v>
      </c>
      <c r="D3379" s="11" t="s">
        <v>62</v>
      </c>
      <c r="E3379" s="11" t="s">
        <v>7235</v>
      </c>
      <c r="F3379" s="23">
        <v>400</v>
      </c>
    </row>
    <row r="3380" spans="1:6">
      <c r="A3380" s="10">
        <v>3378</v>
      </c>
      <c r="B3380" s="12" t="s">
        <v>4612</v>
      </c>
      <c r="C3380" s="11" t="s">
        <v>7236</v>
      </c>
      <c r="D3380" s="11" t="s">
        <v>7237</v>
      </c>
      <c r="E3380" s="11" t="s">
        <v>7238</v>
      </c>
      <c r="F3380" s="23">
        <v>200</v>
      </c>
    </row>
    <row r="3381" spans="1:6">
      <c r="A3381" s="10">
        <v>3379</v>
      </c>
      <c r="B3381" s="12" t="s">
        <v>4612</v>
      </c>
      <c r="C3381" s="11" t="s">
        <v>7239</v>
      </c>
      <c r="D3381" s="11" t="s">
        <v>7240</v>
      </c>
      <c r="E3381" s="27" t="s">
        <v>7241</v>
      </c>
      <c r="F3381" s="23">
        <v>200</v>
      </c>
    </row>
    <row r="3382" spans="1:6">
      <c r="A3382" s="10">
        <v>3380</v>
      </c>
      <c r="B3382" s="12" t="s">
        <v>4612</v>
      </c>
      <c r="C3382" s="11" t="s">
        <v>7242</v>
      </c>
      <c r="D3382" s="11" t="s">
        <v>449</v>
      </c>
      <c r="E3382" s="11" t="s">
        <v>7243</v>
      </c>
      <c r="F3382" s="23">
        <v>400</v>
      </c>
    </row>
    <row r="3383" spans="1:6">
      <c r="A3383" s="10">
        <v>3381</v>
      </c>
      <c r="B3383" s="12" t="s">
        <v>4612</v>
      </c>
      <c r="C3383" s="11" t="s">
        <v>7244</v>
      </c>
      <c r="D3383" s="11" t="s">
        <v>7245</v>
      </c>
      <c r="E3383" s="11" t="s">
        <v>7246</v>
      </c>
      <c r="F3383" s="23">
        <v>400</v>
      </c>
    </row>
    <row r="3384" spans="1:6">
      <c r="A3384" s="10">
        <v>3382</v>
      </c>
      <c r="B3384" s="12" t="s">
        <v>4612</v>
      </c>
      <c r="C3384" s="11" t="s">
        <v>7247</v>
      </c>
      <c r="D3384" s="11" t="s">
        <v>4596</v>
      </c>
      <c r="E3384" s="11" t="s">
        <v>7248</v>
      </c>
      <c r="F3384" s="23">
        <v>400</v>
      </c>
    </row>
    <row r="3385" spans="1:6">
      <c r="A3385" s="10">
        <v>3383</v>
      </c>
      <c r="B3385" s="12" t="s">
        <v>4612</v>
      </c>
      <c r="C3385" s="11" t="s">
        <v>7249</v>
      </c>
      <c r="D3385" s="11" t="s">
        <v>4596</v>
      </c>
      <c r="E3385" s="11" t="s">
        <v>7248</v>
      </c>
      <c r="F3385" s="23">
        <v>400</v>
      </c>
    </row>
    <row r="3386" ht="22.5" spans="1:6">
      <c r="A3386" s="10">
        <v>3384</v>
      </c>
      <c r="B3386" s="12" t="s">
        <v>4612</v>
      </c>
      <c r="C3386" s="11" t="s">
        <v>7250</v>
      </c>
      <c r="D3386" s="11" t="s">
        <v>71</v>
      </c>
      <c r="E3386" s="11" t="s">
        <v>7251</v>
      </c>
      <c r="F3386" s="23">
        <v>400</v>
      </c>
    </row>
    <row r="3387" ht="22.5" spans="1:6">
      <c r="A3387" s="10">
        <v>3385</v>
      </c>
      <c r="B3387" s="12" t="s">
        <v>4612</v>
      </c>
      <c r="C3387" s="11" t="s">
        <v>7252</v>
      </c>
      <c r="D3387" s="11" t="s">
        <v>359</v>
      </c>
      <c r="E3387" s="11" t="s">
        <v>7253</v>
      </c>
      <c r="F3387" s="23">
        <v>400</v>
      </c>
    </row>
    <row r="3388" ht="22.5" spans="1:6">
      <c r="A3388" s="10">
        <v>3386</v>
      </c>
      <c r="B3388" s="12" t="s">
        <v>4612</v>
      </c>
      <c r="C3388" s="11" t="s">
        <v>7254</v>
      </c>
      <c r="D3388" s="11" t="s">
        <v>359</v>
      </c>
      <c r="E3388" s="11" t="s">
        <v>7255</v>
      </c>
      <c r="F3388" s="23">
        <v>400</v>
      </c>
    </row>
    <row r="3389" spans="1:6">
      <c r="A3389" s="10">
        <v>3387</v>
      </c>
      <c r="B3389" s="12" t="s">
        <v>4612</v>
      </c>
      <c r="C3389" s="11" t="s">
        <v>7256</v>
      </c>
      <c r="D3389" s="11" t="s">
        <v>59</v>
      </c>
      <c r="E3389" s="11" t="s">
        <v>7133</v>
      </c>
      <c r="F3389" s="23">
        <v>400</v>
      </c>
    </row>
    <row r="3390" spans="1:6">
      <c r="A3390" s="10">
        <v>3388</v>
      </c>
      <c r="B3390" s="12" t="s">
        <v>4612</v>
      </c>
      <c r="C3390" s="11" t="s">
        <v>7257</v>
      </c>
      <c r="D3390" s="11" t="s">
        <v>4345</v>
      </c>
      <c r="E3390" s="11" t="s">
        <v>7258</v>
      </c>
      <c r="F3390" s="23">
        <v>400</v>
      </c>
    </row>
    <row r="3391" ht="22.5" spans="1:6">
      <c r="A3391" s="10">
        <v>3389</v>
      </c>
      <c r="B3391" s="12" t="s">
        <v>4612</v>
      </c>
      <c r="C3391" s="11" t="s">
        <v>7259</v>
      </c>
      <c r="D3391" s="11" t="s">
        <v>1623</v>
      </c>
      <c r="E3391" s="11" t="s">
        <v>7260</v>
      </c>
      <c r="F3391" s="23">
        <v>400</v>
      </c>
    </row>
    <row r="3392" ht="22.5" spans="1:6">
      <c r="A3392" s="10">
        <v>3390</v>
      </c>
      <c r="B3392" s="12" t="s">
        <v>4612</v>
      </c>
      <c r="C3392" s="11" t="s">
        <v>7261</v>
      </c>
      <c r="D3392" s="11" t="s">
        <v>1623</v>
      </c>
      <c r="E3392" s="11" t="s">
        <v>7260</v>
      </c>
      <c r="F3392" s="23">
        <v>400</v>
      </c>
    </row>
    <row r="3393" spans="1:6">
      <c r="A3393" s="10">
        <v>3391</v>
      </c>
      <c r="B3393" s="12" t="s">
        <v>4612</v>
      </c>
      <c r="C3393" s="11" t="s">
        <v>5818</v>
      </c>
      <c r="D3393" s="11" t="s">
        <v>7262</v>
      </c>
      <c r="E3393" s="11" t="s">
        <v>7263</v>
      </c>
      <c r="F3393" s="23">
        <v>400</v>
      </c>
    </row>
    <row r="3394" ht="22.5" spans="1:6">
      <c r="A3394" s="10">
        <v>3392</v>
      </c>
      <c r="B3394" s="12" t="s">
        <v>4612</v>
      </c>
      <c r="C3394" s="11" t="s">
        <v>7264</v>
      </c>
      <c r="D3394" s="11" t="s">
        <v>183</v>
      </c>
      <c r="E3394" s="11" t="s">
        <v>7265</v>
      </c>
      <c r="F3394" s="23">
        <v>400</v>
      </c>
    </row>
    <row r="3395" ht="22.5" spans="1:6">
      <c r="A3395" s="10">
        <v>3393</v>
      </c>
      <c r="B3395" s="12" t="s">
        <v>4612</v>
      </c>
      <c r="C3395" s="11" t="s">
        <v>7266</v>
      </c>
      <c r="D3395" s="11" t="s">
        <v>183</v>
      </c>
      <c r="E3395" s="11" t="s">
        <v>7265</v>
      </c>
      <c r="F3395" s="23">
        <v>400</v>
      </c>
    </row>
    <row r="3396" ht="22.5" spans="1:6">
      <c r="A3396" s="10">
        <v>3394</v>
      </c>
      <c r="B3396" s="12" t="s">
        <v>4612</v>
      </c>
      <c r="C3396" s="11" t="s">
        <v>5452</v>
      </c>
      <c r="D3396" s="11" t="s">
        <v>183</v>
      </c>
      <c r="E3396" s="11" t="s">
        <v>7267</v>
      </c>
      <c r="F3396" s="23">
        <v>400</v>
      </c>
    </row>
    <row r="3397" spans="1:6">
      <c r="A3397" s="10">
        <v>3395</v>
      </c>
      <c r="B3397" s="12" t="s">
        <v>4612</v>
      </c>
      <c r="C3397" s="11" t="s">
        <v>7268</v>
      </c>
      <c r="D3397" s="11" t="s">
        <v>18</v>
      </c>
      <c r="E3397" s="11" t="s">
        <v>7269</v>
      </c>
      <c r="F3397" s="23">
        <v>400</v>
      </c>
    </row>
    <row r="3398" spans="1:6">
      <c r="A3398" s="10">
        <v>3396</v>
      </c>
      <c r="B3398" s="12" t="s">
        <v>4612</v>
      </c>
      <c r="C3398" s="11" t="s">
        <v>7270</v>
      </c>
      <c r="D3398" s="11" t="s">
        <v>18</v>
      </c>
      <c r="E3398" s="11" t="s">
        <v>7269</v>
      </c>
      <c r="F3398" s="23">
        <v>400</v>
      </c>
    </row>
    <row r="3399" spans="1:6">
      <c r="A3399" s="10">
        <v>3397</v>
      </c>
      <c r="B3399" s="12" t="s">
        <v>4612</v>
      </c>
      <c r="C3399" s="11" t="s">
        <v>7271</v>
      </c>
      <c r="D3399" s="11" t="s">
        <v>1047</v>
      </c>
      <c r="E3399" s="11" t="s">
        <v>7272</v>
      </c>
      <c r="F3399" s="23">
        <v>400</v>
      </c>
    </row>
    <row r="3400" spans="1:6">
      <c r="A3400" s="10">
        <v>3398</v>
      </c>
      <c r="B3400" s="12" t="s">
        <v>4612</v>
      </c>
      <c r="C3400" s="11" t="s">
        <v>7273</v>
      </c>
      <c r="D3400" s="11" t="s">
        <v>1047</v>
      </c>
      <c r="E3400" s="11" t="s">
        <v>7272</v>
      </c>
      <c r="F3400" s="23">
        <v>400</v>
      </c>
    </row>
    <row r="3401" spans="1:6">
      <c r="A3401" s="10">
        <v>3399</v>
      </c>
      <c r="B3401" s="12" t="s">
        <v>4612</v>
      </c>
      <c r="C3401" s="11" t="s">
        <v>7274</v>
      </c>
      <c r="D3401" s="11" t="s">
        <v>62</v>
      </c>
      <c r="E3401" s="11" t="s">
        <v>7275</v>
      </c>
      <c r="F3401" s="23">
        <v>400</v>
      </c>
    </row>
    <row r="3402" spans="1:6">
      <c r="A3402" s="10">
        <v>3400</v>
      </c>
      <c r="B3402" s="12" t="s">
        <v>4612</v>
      </c>
      <c r="C3402" s="11" t="s">
        <v>7276</v>
      </c>
      <c r="D3402" s="11" t="s">
        <v>62</v>
      </c>
      <c r="E3402" s="11" t="s">
        <v>7275</v>
      </c>
      <c r="F3402" s="23">
        <v>400</v>
      </c>
    </row>
    <row r="3403" spans="1:6">
      <c r="A3403" s="10">
        <v>3401</v>
      </c>
      <c r="B3403" s="12" t="s">
        <v>4612</v>
      </c>
      <c r="C3403" s="11" t="s">
        <v>7277</v>
      </c>
      <c r="D3403" s="11" t="s">
        <v>727</v>
      </c>
      <c r="E3403" s="11" t="s">
        <v>7278</v>
      </c>
      <c r="F3403" s="23">
        <v>400</v>
      </c>
    </row>
    <row r="3404" ht="22.5" spans="1:6">
      <c r="A3404" s="10">
        <v>3402</v>
      </c>
      <c r="B3404" s="12" t="s">
        <v>4612</v>
      </c>
      <c r="C3404" s="11" t="s">
        <v>7279</v>
      </c>
      <c r="D3404" s="11" t="s">
        <v>62</v>
      </c>
      <c r="E3404" s="11" t="s">
        <v>7280</v>
      </c>
      <c r="F3404" s="23">
        <v>400</v>
      </c>
    </row>
    <row r="3405" spans="1:6">
      <c r="A3405" s="10">
        <v>3403</v>
      </c>
      <c r="B3405" s="12" t="s">
        <v>4612</v>
      </c>
      <c r="C3405" s="11" t="s">
        <v>7281</v>
      </c>
      <c r="D3405" s="11" t="s">
        <v>4846</v>
      </c>
      <c r="E3405" s="11" t="s">
        <v>7282</v>
      </c>
      <c r="F3405" s="23">
        <v>400</v>
      </c>
    </row>
    <row r="3406" ht="22.5" spans="1:6">
      <c r="A3406" s="10">
        <v>3404</v>
      </c>
      <c r="B3406" s="12" t="s">
        <v>4612</v>
      </c>
      <c r="C3406" s="11" t="s">
        <v>7283</v>
      </c>
      <c r="D3406" s="11" t="s">
        <v>7284</v>
      </c>
      <c r="E3406" s="11" t="s">
        <v>7285</v>
      </c>
      <c r="F3406" s="23">
        <v>200</v>
      </c>
    </row>
    <row r="3407" spans="1:6">
      <c r="A3407" s="10">
        <v>3405</v>
      </c>
      <c r="B3407" s="12" t="s">
        <v>4612</v>
      </c>
      <c r="C3407" s="11" t="s">
        <v>7286</v>
      </c>
      <c r="D3407" s="11" t="s">
        <v>4846</v>
      </c>
      <c r="E3407" s="11" t="s">
        <v>7282</v>
      </c>
      <c r="F3407" s="23">
        <v>400</v>
      </c>
    </row>
    <row r="3408" spans="1:6">
      <c r="A3408" s="10">
        <v>3406</v>
      </c>
      <c r="B3408" s="12" t="s">
        <v>4612</v>
      </c>
      <c r="C3408" s="11" t="s">
        <v>7287</v>
      </c>
      <c r="D3408" s="11" t="s">
        <v>93</v>
      </c>
      <c r="E3408" s="11" t="s">
        <v>7288</v>
      </c>
      <c r="F3408" s="23">
        <v>400</v>
      </c>
    </row>
    <row r="3409" spans="1:6">
      <c r="A3409" s="10">
        <v>3407</v>
      </c>
      <c r="B3409" s="12" t="s">
        <v>4612</v>
      </c>
      <c r="C3409" s="11" t="s">
        <v>7289</v>
      </c>
      <c r="D3409" s="11" t="s">
        <v>4345</v>
      </c>
      <c r="E3409" s="11" t="s">
        <v>7290</v>
      </c>
      <c r="F3409" s="23">
        <v>400</v>
      </c>
    </row>
    <row r="3410" spans="1:6">
      <c r="A3410" s="10">
        <v>3408</v>
      </c>
      <c r="B3410" s="12" t="s">
        <v>4612</v>
      </c>
      <c r="C3410" s="11" t="s">
        <v>7291</v>
      </c>
      <c r="D3410" s="11" t="s">
        <v>4345</v>
      </c>
      <c r="E3410" s="11" t="s">
        <v>7290</v>
      </c>
      <c r="F3410" s="23">
        <v>400</v>
      </c>
    </row>
    <row r="3411" ht="24" spans="1:6">
      <c r="A3411" s="10">
        <v>3409</v>
      </c>
      <c r="B3411" s="12" t="s">
        <v>4612</v>
      </c>
      <c r="C3411" s="11" t="s">
        <v>7292</v>
      </c>
      <c r="D3411" s="11" t="s">
        <v>1118</v>
      </c>
      <c r="E3411" s="11" t="s">
        <v>7293</v>
      </c>
      <c r="F3411" s="23">
        <v>400</v>
      </c>
    </row>
    <row r="3412" ht="22.5" spans="1:6">
      <c r="A3412" s="10">
        <v>3410</v>
      </c>
      <c r="B3412" s="12" t="s">
        <v>4612</v>
      </c>
      <c r="C3412" s="11" t="s">
        <v>6920</v>
      </c>
      <c r="D3412" s="11" t="s">
        <v>7294</v>
      </c>
      <c r="E3412" s="11" t="s">
        <v>7295</v>
      </c>
      <c r="F3412" s="23">
        <v>400</v>
      </c>
    </row>
    <row r="3413" ht="22.5" spans="1:6">
      <c r="A3413" s="10">
        <v>3411</v>
      </c>
      <c r="B3413" s="12" t="s">
        <v>4612</v>
      </c>
      <c r="C3413" s="11" t="s">
        <v>7296</v>
      </c>
      <c r="D3413" s="11" t="s">
        <v>7294</v>
      </c>
      <c r="E3413" s="11" t="s">
        <v>7295</v>
      </c>
      <c r="F3413" s="23">
        <v>400</v>
      </c>
    </row>
    <row r="3414" spans="1:6">
      <c r="A3414" s="10">
        <v>3412</v>
      </c>
      <c r="B3414" s="12" t="s">
        <v>4612</v>
      </c>
      <c r="C3414" s="11" t="s">
        <v>7297</v>
      </c>
      <c r="D3414" s="11" t="s">
        <v>7298</v>
      </c>
      <c r="E3414" s="11" t="s">
        <v>7299</v>
      </c>
      <c r="F3414" s="23">
        <v>400</v>
      </c>
    </row>
    <row r="3415" spans="1:6">
      <c r="A3415" s="10">
        <v>3413</v>
      </c>
      <c r="B3415" s="12" t="s">
        <v>4612</v>
      </c>
      <c r="C3415" s="11" t="s">
        <v>7300</v>
      </c>
      <c r="D3415" s="11" t="s">
        <v>7301</v>
      </c>
      <c r="E3415" s="11" t="s">
        <v>7302</v>
      </c>
      <c r="F3415" s="23">
        <v>400</v>
      </c>
    </row>
    <row r="3416" spans="1:6">
      <c r="A3416" s="10">
        <v>3414</v>
      </c>
      <c r="B3416" s="12" t="s">
        <v>4612</v>
      </c>
      <c r="C3416" s="11" t="s">
        <v>7303</v>
      </c>
      <c r="D3416" s="11" t="s">
        <v>727</v>
      </c>
      <c r="E3416" s="16" t="s">
        <v>7304</v>
      </c>
      <c r="F3416" s="23">
        <v>400</v>
      </c>
    </row>
    <row r="3417" spans="1:6">
      <c r="A3417" s="10">
        <v>3415</v>
      </c>
      <c r="B3417" s="12" t="s">
        <v>4612</v>
      </c>
      <c r="C3417" s="11" t="s">
        <v>7305</v>
      </c>
      <c r="D3417" s="11" t="s">
        <v>727</v>
      </c>
      <c r="E3417" s="16" t="s">
        <v>7304</v>
      </c>
      <c r="F3417" s="23">
        <v>400</v>
      </c>
    </row>
    <row r="3418" spans="1:6">
      <c r="A3418" s="10">
        <v>3416</v>
      </c>
      <c r="B3418" s="12" t="s">
        <v>4612</v>
      </c>
      <c r="C3418" s="11" t="s">
        <v>7306</v>
      </c>
      <c r="D3418" s="11" t="s">
        <v>727</v>
      </c>
      <c r="E3418" s="16" t="s">
        <v>7304</v>
      </c>
      <c r="F3418" s="23">
        <v>400</v>
      </c>
    </row>
    <row r="3419" spans="1:6">
      <c r="A3419" s="10">
        <v>3417</v>
      </c>
      <c r="B3419" s="12" t="s">
        <v>4612</v>
      </c>
      <c r="C3419" s="11" t="s">
        <v>7307</v>
      </c>
      <c r="D3419" s="11" t="s">
        <v>183</v>
      </c>
      <c r="E3419" s="11" t="s">
        <v>7308</v>
      </c>
      <c r="F3419" s="23">
        <v>400</v>
      </c>
    </row>
    <row r="3420" spans="1:6">
      <c r="A3420" s="10">
        <v>3418</v>
      </c>
      <c r="B3420" s="12" t="s">
        <v>4612</v>
      </c>
      <c r="C3420" s="11" t="s">
        <v>7309</v>
      </c>
      <c r="D3420" s="11" t="s">
        <v>7310</v>
      </c>
      <c r="E3420" s="11" t="s">
        <v>7311</v>
      </c>
      <c r="F3420" s="23">
        <v>400</v>
      </c>
    </row>
    <row r="3421" spans="1:6">
      <c r="A3421" s="10">
        <v>3419</v>
      </c>
      <c r="B3421" s="12" t="s">
        <v>4612</v>
      </c>
      <c r="C3421" s="22" t="s">
        <v>7312</v>
      </c>
      <c r="D3421" s="11" t="s">
        <v>84</v>
      </c>
      <c r="E3421" s="11" t="s">
        <v>7313</v>
      </c>
      <c r="F3421" s="23">
        <v>400</v>
      </c>
    </row>
    <row r="3422" spans="1:6">
      <c r="A3422" s="10">
        <v>3420</v>
      </c>
      <c r="B3422" s="12" t="s">
        <v>4612</v>
      </c>
      <c r="C3422" s="12" t="s">
        <v>7314</v>
      </c>
      <c r="D3422" s="11" t="s">
        <v>5841</v>
      </c>
      <c r="E3422" s="11" t="s">
        <v>7315</v>
      </c>
      <c r="F3422" s="23">
        <v>400</v>
      </c>
    </row>
    <row r="3423" spans="1:6">
      <c r="A3423" s="10">
        <v>3421</v>
      </c>
      <c r="B3423" s="12" t="s">
        <v>4612</v>
      </c>
      <c r="C3423" s="12" t="s">
        <v>7316</v>
      </c>
      <c r="D3423" s="11" t="s">
        <v>71</v>
      </c>
      <c r="E3423" s="11" t="s">
        <v>597</v>
      </c>
      <c r="F3423" s="23">
        <v>400</v>
      </c>
    </row>
    <row r="3424" spans="1:6">
      <c r="A3424" s="10">
        <v>3422</v>
      </c>
      <c r="B3424" s="12" t="s">
        <v>4612</v>
      </c>
      <c r="C3424" s="12" t="s">
        <v>7317</v>
      </c>
      <c r="D3424" s="11" t="s">
        <v>71</v>
      </c>
      <c r="E3424" s="11" t="s">
        <v>7318</v>
      </c>
      <c r="F3424" s="23">
        <v>400</v>
      </c>
    </row>
    <row r="3425" ht="22.5" spans="1:6">
      <c r="A3425" s="10">
        <v>3423</v>
      </c>
      <c r="B3425" s="12" t="s">
        <v>4612</v>
      </c>
      <c r="C3425" s="11" t="s">
        <v>7319</v>
      </c>
      <c r="D3425" s="11" t="s">
        <v>719</v>
      </c>
      <c r="E3425" s="11" t="s">
        <v>7320</v>
      </c>
      <c r="F3425" s="23">
        <v>400</v>
      </c>
    </row>
    <row r="3426" spans="1:6">
      <c r="A3426" s="10">
        <v>3424</v>
      </c>
      <c r="B3426" s="12" t="s">
        <v>4612</v>
      </c>
      <c r="C3426" s="11" t="s">
        <v>7321</v>
      </c>
      <c r="D3426" s="11" t="s">
        <v>758</v>
      </c>
      <c r="E3426" s="11" t="s">
        <v>7322</v>
      </c>
      <c r="F3426" s="23">
        <v>400</v>
      </c>
    </row>
    <row r="3427" spans="1:6">
      <c r="A3427" s="10">
        <v>3425</v>
      </c>
      <c r="B3427" s="12" t="s">
        <v>4612</v>
      </c>
      <c r="C3427" s="11" t="s">
        <v>7323</v>
      </c>
      <c r="D3427" s="11" t="s">
        <v>921</v>
      </c>
      <c r="E3427" s="11" t="s">
        <v>7324</v>
      </c>
      <c r="F3427" s="23">
        <v>400</v>
      </c>
    </row>
    <row r="3428" ht="22.5" spans="1:6">
      <c r="A3428" s="10">
        <v>3426</v>
      </c>
      <c r="B3428" s="12" t="s">
        <v>4612</v>
      </c>
      <c r="C3428" s="11" t="s">
        <v>7325</v>
      </c>
      <c r="D3428" s="11" t="s">
        <v>921</v>
      </c>
      <c r="E3428" s="11" t="s">
        <v>7326</v>
      </c>
      <c r="F3428" s="23">
        <v>400</v>
      </c>
    </row>
    <row r="3429" spans="1:6">
      <c r="A3429" s="10">
        <v>3427</v>
      </c>
      <c r="B3429" s="12" t="s">
        <v>4612</v>
      </c>
      <c r="C3429" s="11" t="s">
        <v>7327</v>
      </c>
      <c r="D3429" s="11" t="s">
        <v>921</v>
      </c>
      <c r="E3429" s="11" t="s">
        <v>7328</v>
      </c>
      <c r="F3429" s="23">
        <v>400</v>
      </c>
    </row>
    <row r="3430" spans="1:6">
      <c r="A3430" s="10">
        <v>3428</v>
      </c>
      <c r="B3430" s="12" t="s">
        <v>4612</v>
      </c>
      <c r="C3430" s="11" t="s">
        <v>7329</v>
      </c>
      <c r="D3430" s="11" t="s">
        <v>7330</v>
      </c>
      <c r="E3430" s="11" t="s">
        <v>7331</v>
      </c>
      <c r="F3430" s="23">
        <v>400</v>
      </c>
    </row>
    <row r="3431" ht="22.5" spans="1:6">
      <c r="A3431" s="10">
        <v>3429</v>
      </c>
      <c r="B3431" s="12" t="s">
        <v>4612</v>
      </c>
      <c r="C3431" s="11" t="s">
        <v>7332</v>
      </c>
      <c r="D3431" s="11" t="s">
        <v>7330</v>
      </c>
      <c r="E3431" s="11" t="s">
        <v>7333</v>
      </c>
      <c r="F3431" s="23">
        <v>400</v>
      </c>
    </row>
    <row r="3432" spans="1:6">
      <c r="A3432" s="10">
        <v>3430</v>
      </c>
      <c r="B3432" s="12" t="s">
        <v>4612</v>
      </c>
      <c r="C3432" s="11" t="s">
        <v>7334</v>
      </c>
      <c r="D3432" s="11" t="s">
        <v>7335</v>
      </c>
      <c r="E3432" s="11" t="s">
        <v>7336</v>
      </c>
      <c r="F3432" s="23">
        <v>400</v>
      </c>
    </row>
    <row r="3433" spans="1:6">
      <c r="A3433" s="10">
        <v>3431</v>
      </c>
      <c r="B3433" s="12" t="s">
        <v>4612</v>
      </c>
      <c r="C3433" s="11" t="s">
        <v>7337</v>
      </c>
      <c r="D3433" s="11" t="s">
        <v>71</v>
      </c>
      <c r="E3433" s="11" t="s">
        <v>2850</v>
      </c>
      <c r="F3433" s="23">
        <v>400</v>
      </c>
    </row>
    <row r="3434" spans="1:6">
      <c r="A3434" s="10">
        <v>3432</v>
      </c>
      <c r="B3434" s="12" t="s">
        <v>4612</v>
      </c>
      <c r="C3434" s="16" t="s">
        <v>7338</v>
      </c>
      <c r="D3434" s="16" t="s">
        <v>71</v>
      </c>
      <c r="E3434" s="16" t="s">
        <v>170</v>
      </c>
      <c r="F3434" s="26">
        <v>400</v>
      </c>
    </row>
    <row r="3435" spans="1:6">
      <c r="A3435" s="10">
        <v>3433</v>
      </c>
      <c r="B3435" s="12" t="s">
        <v>4612</v>
      </c>
      <c r="C3435" s="16" t="s">
        <v>7339</v>
      </c>
      <c r="D3435" s="16" t="s">
        <v>272</v>
      </c>
      <c r="E3435" s="16" t="s">
        <v>170</v>
      </c>
      <c r="F3435" s="26">
        <v>400</v>
      </c>
    </row>
    <row r="3436" ht="22.5" spans="1:6">
      <c r="A3436" s="10">
        <v>3434</v>
      </c>
      <c r="B3436" s="12" t="s">
        <v>4612</v>
      </c>
      <c r="C3436" s="16" t="s">
        <v>7340</v>
      </c>
      <c r="D3436" s="16" t="s">
        <v>90</v>
      </c>
      <c r="E3436" s="16" t="s">
        <v>7341</v>
      </c>
      <c r="F3436" s="26">
        <v>400</v>
      </c>
    </row>
    <row r="3437" spans="1:6">
      <c r="A3437" s="10">
        <v>3435</v>
      </c>
      <c r="B3437" s="12" t="s">
        <v>4612</v>
      </c>
      <c r="C3437" s="16" t="s">
        <v>7342</v>
      </c>
      <c r="D3437" s="16" t="s">
        <v>872</v>
      </c>
      <c r="E3437" s="16" t="s">
        <v>170</v>
      </c>
      <c r="F3437" s="26">
        <v>400</v>
      </c>
    </row>
    <row r="3438" spans="1:6">
      <c r="A3438" s="10">
        <v>3436</v>
      </c>
      <c r="B3438" s="12" t="s">
        <v>4612</v>
      </c>
      <c r="C3438" s="12" t="s">
        <v>123</v>
      </c>
      <c r="D3438" s="11" t="s">
        <v>71</v>
      </c>
      <c r="E3438" s="11" t="s">
        <v>7343</v>
      </c>
      <c r="F3438" s="23">
        <v>400</v>
      </c>
    </row>
    <row r="3439" spans="1:6">
      <c r="A3439" s="10">
        <v>3437</v>
      </c>
      <c r="B3439" s="12" t="s">
        <v>4612</v>
      </c>
      <c r="C3439" s="12" t="s">
        <v>7344</v>
      </c>
      <c r="D3439" s="11" t="s">
        <v>71</v>
      </c>
      <c r="E3439" s="11" t="s">
        <v>7345</v>
      </c>
      <c r="F3439" s="23">
        <v>400</v>
      </c>
    </row>
    <row r="3440" ht="35.25" spans="1:6">
      <c r="A3440" s="10">
        <v>3438</v>
      </c>
      <c r="B3440" s="12" t="s">
        <v>4612</v>
      </c>
      <c r="C3440" s="12" t="s">
        <v>7346</v>
      </c>
      <c r="D3440" s="12" t="s">
        <v>7347</v>
      </c>
      <c r="E3440" s="11" t="s">
        <v>7348</v>
      </c>
      <c r="F3440" s="23">
        <v>400</v>
      </c>
    </row>
    <row r="3441" ht="23.25" spans="1:6">
      <c r="A3441" s="10">
        <v>3439</v>
      </c>
      <c r="B3441" s="12" t="s">
        <v>4612</v>
      </c>
      <c r="C3441" s="12" t="s">
        <v>7349</v>
      </c>
      <c r="D3441" s="12" t="s">
        <v>7350</v>
      </c>
      <c r="E3441" s="11" t="s">
        <v>170</v>
      </c>
      <c r="F3441" s="23">
        <v>400</v>
      </c>
    </row>
    <row r="3442" spans="1:6">
      <c r="A3442" s="10">
        <v>3440</v>
      </c>
      <c r="B3442" s="12" t="s">
        <v>4612</v>
      </c>
      <c r="C3442" s="12" t="s">
        <v>2791</v>
      </c>
      <c r="D3442" s="11" t="s">
        <v>71</v>
      </c>
      <c r="E3442" s="11" t="s">
        <v>7343</v>
      </c>
      <c r="F3442" s="23">
        <v>400</v>
      </c>
    </row>
    <row r="3443" spans="1:6">
      <c r="A3443" s="10">
        <v>3441</v>
      </c>
      <c r="B3443" s="12" t="s">
        <v>4612</v>
      </c>
      <c r="C3443" s="11" t="s">
        <v>7351</v>
      </c>
      <c r="D3443" s="11" t="s">
        <v>18</v>
      </c>
      <c r="E3443" s="11" t="s">
        <v>7352</v>
      </c>
      <c r="F3443" s="23">
        <v>400</v>
      </c>
    </row>
    <row r="3444" ht="22.5" spans="1:6">
      <c r="A3444" s="10">
        <v>3442</v>
      </c>
      <c r="B3444" s="12" t="s">
        <v>4612</v>
      </c>
      <c r="C3444" s="11" t="s">
        <v>7353</v>
      </c>
      <c r="D3444" s="11" t="s">
        <v>71</v>
      </c>
      <c r="E3444" s="11" t="s">
        <v>7354</v>
      </c>
      <c r="F3444" s="23">
        <v>400</v>
      </c>
    </row>
    <row r="3445" spans="1:6">
      <c r="A3445" s="10">
        <v>3443</v>
      </c>
      <c r="B3445" s="12" t="s">
        <v>4612</v>
      </c>
      <c r="C3445" s="11" t="s">
        <v>7355</v>
      </c>
      <c r="D3445" s="11" t="s">
        <v>71</v>
      </c>
      <c r="E3445" s="11" t="s">
        <v>170</v>
      </c>
      <c r="F3445" s="23">
        <v>400</v>
      </c>
    </row>
    <row r="3446" ht="22.5" spans="1:6">
      <c r="A3446" s="10">
        <v>3444</v>
      </c>
      <c r="B3446" s="12" t="s">
        <v>4612</v>
      </c>
      <c r="C3446" s="11" t="s">
        <v>4003</v>
      </c>
      <c r="D3446" s="11" t="s">
        <v>59</v>
      </c>
      <c r="E3446" s="11" t="s">
        <v>7356</v>
      </c>
      <c r="F3446" s="23">
        <v>400</v>
      </c>
    </row>
    <row r="3447" spans="1:6">
      <c r="A3447" s="10">
        <v>3445</v>
      </c>
      <c r="B3447" s="12" t="s">
        <v>4612</v>
      </c>
      <c r="C3447" s="11" t="s">
        <v>7357</v>
      </c>
      <c r="D3447" s="11" t="s">
        <v>834</v>
      </c>
      <c r="E3447" s="11" t="s">
        <v>7358</v>
      </c>
      <c r="F3447" s="23">
        <v>400</v>
      </c>
    </row>
    <row r="3448" ht="22.5" spans="1:6">
      <c r="A3448" s="10">
        <v>3446</v>
      </c>
      <c r="B3448" s="12" t="s">
        <v>4612</v>
      </c>
      <c r="C3448" s="11" t="s">
        <v>7359</v>
      </c>
      <c r="D3448" s="11" t="s">
        <v>762</v>
      </c>
      <c r="E3448" s="11" t="s">
        <v>7360</v>
      </c>
      <c r="F3448" s="23">
        <v>400</v>
      </c>
    </row>
    <row r="3449" spans="1:6">
      <c r="A3449" s="10">
        <v>3447</v>
      </c>
      <c r="B3449" s="12" t="s">
        <v>4612</v>
      </c>
      <c r="C3449" s="11" t="s">
        <v>7361</v>
      </c>
      <c r="D3449" s="11" t="s">
        <v>834</v>
      </c>
      <c r="E3449" s="11" t="s">
        <v>7358</v>
      </c>
      <c r="F3449" s="23">
        <v>400</v>
      </c>
    </row>
    <row r="3450" spans="1:6">
      <c r="A3450" s="10">
        <v>3448</v>
      </c>
      <c r="B3450" s="12" t="s">
        <v>4612</v>
      </c>
      <c r="C3450" s="11" t="s">
        <v>7362</v>
      </c>
      <c r="D3450" s="11" t="s">
        <v>834</v>
      </c>
      <c r="E3450" s="11" t="s">
        <v>7358</v>
      </c>
      <c r="F3450" s="23">
        <v>400</v>
      </c>
    </row>
    <row r="3451" ht="22.5" spans="1:6">
      <c r="A3451" s="10">
        <v>3449</v>
      </c>
      <c r="B3451" s="12" t="s">
        <v>4612</v>
      </c>
      <c r="C3451" s="16" t="s">
        <v>7363</v>
      </c>
      <c r="D3451" s="16" t="s">
        <v>1285</v>
      </c>
      <c r="E3451" s="16" t="s">
        <v>7364</v>
      </c>
      <c r="F3451" s="26">
        <v>400</v>
      </c>
    </row>
    <row r="3452" spans="1:6">
      <c r="A3452" s="10">
        <v>3450</v>
      </c>
      <c r="B3452" s="12" t="s">
        <v>4612</v>
      </c>
      <c r="C3452" s="16" t="s">
        <v>7365</v>
      </c>
      <c r="D3452" s="16" t="s">
        <v>1285</v>
      </c>
      <c r="E3452" s="16" t="s">
        <v>7366</v>
      </c>
      <c r="F3452" s="26">
        <v>400</v>
      </c>
    </row>
    <row r="3453" ht="22.5" spans="1:6">
      <c r="A3453" s="10">
        <v>3451</v>
      </c>
      <c r="B3453" s="12" t="s">
        <v>4612</v>
      </c>
      <c r="C3453" s="11" t="s">
        <v>7367</v>
      </c>
      <c r="D3453" s="11" t="s">
        <v>7368</v>
      </c>
      <c r="E3453" s="11" t="s">
        <v>7369</v>
      </c>
      <c r="F3453" s="23">
        <v>400</v>
      </c>
    </row>
    <row r="3454" ht="22.5" spans="1:6">
      <c r="A3454" s="10">
        <v>3452</v>
      </c>
      <c r="B3454" s="12" t="s">
        <v>4612</v>
      </c>
      <c r="C3454" s="16" t="s">
        <v>7370</v>
      </c>
      <c r="D3454" s="12" t="s">
        <v>7371</v>
      </c>
      <c r="E3454" s="16" t="s">
        <v>7372</v>
      </c>
      <c r="F3454" s="26">
        <v>400</v>
      </c>
    </row>
    <row r="3455" spans="1:6">
      <c r="A3455" s="10">
        <v>3453</v>
      </c>
      <c r="B3455" s="12" t="s">
        <v>4612</v>
      </c>
      <c r="C3455" s="11" t="s">
        <v>7373</v>
      </c>
      <c r="D3455" s="11" t="s">
        <v>71</v>
      </c>
      <c r="E3455" s="11" t="s">
        <v>381</v>
      </c>
      <c r="F3455" s="23">
        <v>400</v>
      </c>
    </row>
    <row r="3456" spans="1:6">
      <c r="A3456" s="10">
        <v>3454</v>
      </c>
      <c r="B3456" s="12" t="s">
        <v>4612</v>
      </c>
      <c r="C3456" s="11" t="s">
        <v>7374</v>
      </c>
      <c r="D3456" s="11" t="s">
        <v>815</v>
      </c>
      <c r="E3456" s="11" t="s">
        <v>7375</v>
      </c>
      <c r="F3456" s="23">
        <v>200</v>
      </c>
    </row>
    <row r="3457" spans="1:6">
      <c r="A3457" s="10">
        <v>3455</v>
      </c>
      <c r="B3457" s="12" t="s">
        <v>4612</v>
      </c>
      <c r="C3457" s="11" t="s">
        <v>7376</v>
      </c>
      <c r="D3457" s="11" t="s">
        <v>71</v>
      </c>
      <c r="E3457" s="11" t="s">
        <v>7377</v>
      </c>
      <c r="F3457" s="23">
        <v>400</v>
      </c>
    </row>
    <row r="3458" spans="1:6">
      <c r="A3458" s="10">
        <v>3456</v>
      </c>
      <c r="B3458" s="12" t="s">
        <v>4612</v>
      </c>
      <c r="C3458" s="11" t="s">
        <v>7378</v>
      </c>
      <c r="D3458" s="11" t="s">
        <v>71</v>
      </c>
      <c r="E3458" s="11" t="s">
        <v>381</v>
      </c>
      <c r="F3458" s="23">
        <v>400</v>
      </c>
    </row>
    <row r="3459" spans="1:6">
      <c r="A3459" s="10">
        <v>3457</v>
      </c>
      <c r="B3459" s="12" t="s">
        <v>4612</v>
      </c>
      <c r="C3459" s="11" t="s">
        <v>7379</v>
      </c>
      <c r="D3459" s="11" t="s">
        <v>71</v>
      </c>
      <c r="E3459" s="11" t="s">
        <v>7380</v>
      </c>
      <c r="F3459" s="23">
        <v>400</v>
      </c>
    </row>
    <row r="3460" spans="1:6">
      <c r="A3460" s="10">
        <v>3458</v>
      </c>
      <c r="B3460" s="12" t="s">
        <v>4612</v>
      </c>
      <c r="C3460" s="11" t="s">
        <v>3130</v>
      </c>
      <c r="D3460" s="11" t="s">
        <v>71</v>
      </c>
      <c r="E3460" s="11" t="s">
        <v>7381</v>
      </c>
      <c r="F3460" s="23">
        <v>400</v>
      </c>
    </row>
    <row r="3461" spans="1:6">
      <c r="A3461" s="10">
        <v>3459</v>
      </c>
      <c r="B3461" s="12" t="s">
        <v>4612</v>
      </c>
      <c r="C3461" s="11" t="s">
        <v>7382</v>
      </c>
      <c r="D3461" s="11" t="s">
        <v>71</v>
      </c>
      <c r="E3461" s="11" t="s">
        <v>7383</v>
      </c>
      <c r="F3461" s="23">
        <v>400</v>
      </c>
    </row>
    <row r="3462" spans="1:6">
      <c r="A3462" s="10">
        <v>3460</v>
      </c>
      <c r="B3462" s="12" t="s">
        <v>4612</v>
      </c>
      <c r="C3462" s="11" t="s">
        <v>7384</v>
      </c>
      <c r="D3462" s="11" t="s">
        <v>71</v>
      </c>
      <c r="E3462" s="11" t="s">
        <v>381</v>
      </c>
      <c r="F3462" s="23">
        <v>400</v>
      </c>
    </row>
    <row r="3463" spans="1:6">
      <c r="A3463" s="10">
        <v>3461</v>
      </c>
      <c r="B3463" s="12" t="s">
        <v>4612</v>
      </c>
      <c r="C3463" s="11" t="s">
        <v>7385</v>
      </c>
      <c r="D3463" s="11" t="s">
        <v>1592</v>
      </c>
      <c r="E3463" s="11" t="s">
        <v>7386</v>
      </c>
      <c r="F3463" s="23">
        <v>400</v>
      </c>
    </row>
    <row r="3464" ht="22.5" spans="1:6">
      <c r="A3464" s="10">
        <v>3462</v>
      </c>
      <c r="B3464" s="12" t="s">
        <v>4612</v>
      </c>
      <c r="C3464" s="11" t="s">
        <v>7387</v>
      </c>
      <c r="D3464" s="11" t="s">
        <v>7388</v>
      </c>
      <c r="E3464" s="11" t="s">
        <v>7389</v>
      </c>
      <c r="F3464" s="23">
        <v>400</v>
      </c>
    </row>
    <row r="3465" spans="1:6">
      <c r="A3465" s="10">
        <v>3463</v>
      </c>
      <c r="B3465" s="12" t="s">
        <v>4612</v>
      </c>
      <c r="C3465" s="11" t="s">
        <v>7390</v>
      </c>
      <c r="D3465" s="11" t="s">
        <v>59</v>
      </c>
      <c r="E3465" s="11" t="s">
        <v>7391</v>
      </c>
      <c r="F3465" s="23">
        <v>400</v>
      </c>
    </row>
    <row r="3466" spans="1:6">
      <c r="A3466" s="10">
        <v>3464</v>
      </c>
      <c r="B3466" s="12" t="s">
        <v>4612</v>
      </c>
      <c r="C3466" s="11" t="s">
        <v>7392</v>
      </c>
      <c r="D3466" s="11" t="s">
        <v>7393</v>
      </c>
      <c r="E3466" s="11" t="s">
        <v>7394</v>
      </c>
      <c r="F3466" s="23">
        <v>400</v>
      </c>
    </row>
    <row r="3467" spans="1:6">
      <c r="A3467" s="10">
        <v>3465</v>
      </c>
      <c r="B3467" s="12" t="s">
        <v>4612</v>
      </c>
      <c r="C3467" s="11" t="s">
        <v>7395</v>
      </c>
      <c r="D3467" s="11" t="s">
        <v>7396</v>
      </c>
      <c r="E3467" s="11" t="s">
        <v>7397</v>
      </c>
      <c r="F3467" s="23">
        <v>400</v>
      </c>
    </row>
    <row r="3468" ht="22.5" spans="1:6">
      <c r="A3468" s="10">
        <v>3466</v>
      </c>
      <c r="B3468" s="12" t="s">
        <v>4612</v>
      </c>
      <c r="C3468" s="11" t="s">
        <v>7398</v>
      </c>
      <c r="D3468" s="11" t="s">
        <v>3474</v>
      </c>
      <c r="E3468" s="11" t="s">
        <v>7399</v>
      </c>
      <c r="F3468" s="23">
        <v>400</v>
      </c>
    </row>
    <row r="3469" spans="1:6">
      <c r="A3469" s="10">
        <v>3467</v>
      </c>
      <c r="B3469" s="12" t="s">
        <v>4612</v>
      </c>
      <c r="C3469" s="11" t="s">
        <v>7400</v>
      </c>
      <c r="D3469" s="11" t="s">
        <v>692</v>
      </c>
      <c r="E3469" s="11" t="s">
        <v>696</v>
      </c>
      <c r="F3469" s="23">
        <v>400</v>
      </c>
    </row>
    <row r="3470" spans="1:6">
      <c r="A3470" s="10">
        <v>3468</v>
      </c>
      <c r="B3470" s="12" t="s">
        <v>4612</v>
      </c>
      <c r="C3470" s="11" t="s">
        <v>7401</v>
      </c>
      <c r="D3470" s="11" t="s">
        <v>7402</v>
      </c>
      <c r="E3470" s="11" t="s">
        <v>7403</v>
      </c>
      <c r="F3470" s="23">
        <v>400</v>
      </c>
    </row>
    <row r="3471" spans="1:6">
      <c r="A3471" s="10">
        <v>3469</v>
      </c>
      <c r="B3471" s="12" t="s">
        <v>4612</v>
      </c>
      <c r="C3471" s="16" t="s">
        <v>7404</v>
      </c>
      <c r="D3471" s="16" t="s">
        <v>71</v>
      </c>
      <c r="E3471" s="16" t="s">
        <v>7405</v>
      </c>
      <c r="F3471" s="26">
        <v>400</v>
      </c>
    </row>
    <row r="3472" spans="1:6">
      <c r="A3472" s="10">
        <v>3470</v>
      </c>
      <c r="B3472" s="12" t="s">
        <v>4612</v>
      </c>
      <c r="C3472" s="16" t="s">
        <v>7406</v>
      </c>
      <c r="D3472" s="16" t="s">
        <v>6953</v>
      </c>
      <c r="E3472" s="16" t="s">
        <v>7407</v>
      </c>
      <c r="F3472" s="26">
        <v>400</v>
      </c>
    </row>
    <row r="3473" spans="1:6">
      <c r="A3473" s="10">
        <v>3471</v>
      </c>
      <c r="B3473" s="12" t="s">
        <v>4612</v>
      </c>
      <c r="C3473" s="11" t="s">
        <v>7408</v>
      </c>
      <c r="D3473" s="11" t="s">
        <v>71</v>
      </c>
      <c r="E3473" s="11" t="s">
        <v>7409</v>
      </c>
      <c r="F3473" s="23">
        <v>400</v>
      </c>
    </row>
    <row r="3474" spans="1:6">
      <c r="A3474" s="10">
        <v>3472</v>
      </c>
      <c r="B3474" s="12" t="s">
        <v>4612</v>
      </c>
      <c r="C3474" s="16" t="s">
        <v>7410</v>
      </c>
      <c r="D3474" s="12" t="s">
        <v>2230</v>
      </c>
      <c r="E3474" s="16" t="s">
        <v>7411</v>
      </c>
      <c r="F3474" s="26">
        <v>100</v>
      </c>
    </row>
    <row r="3475" spans="1:6">
      <c r="A3475" s="10">
        <v>3473</v>
      </c>
      <c r="B3475" s="12" t="s">
        <v>4612</v>
      </c>
      <c r="C3475" s="11" t="s">
        <v>7412</v>
      </c>
      <c r="D3475" s="11" t="s">
        <v>71</v>
      </c>
      <c r="E3475" s="11" t="s">
        <v>7413</v>
      </c>
      <c r="F3475" s="23">
        <v>400</v>
      </c>
    </row>
    <row r="3476" spans="1:6">
      <c r="A3476" s="10">
        <v>3474</v>
      </c>
      <c r="B3476" s="12" t="s">
        <v>4612</v>
      </c>
      <c r="C3476" s="11" t="s">
        <v>7414</v>
      </c>
      <c r="D3476" s="11" t="s">
        <v>71</v>
      </c>
      <c r="E3476" s="11" t="s">
        <v>7415</v>
      </c>
      <c r="F3476" s="23">
        <v>400</v>
      </c>
    </row>
    <row r="3477" spans="1:6">
      <c r="A3477" s="10">
        <v>3475</v>
      </c>
      <c r="B3477" s="12" t="s">
        <v>4612</v>
      </c>
      <c r="C3477" s="11" t="s">
        <v>7416</v>
      </c>
      <c r="D3477" s="11" t="s">
        <v>71</v>
      </c>
      <c r="E3477" s="11" t="s">
        <v>696</v>
      </c>
      <c r="F3477" s="23">
        <v>400</v>
      </c>
    </row>
    <row r="3478" spans="1:6">
      <c r="A3478" s="10">
        <v>3476</v>
      </c>
      <c r="B3478" s="12" t="s">
        <v>4612</v>
      </c>
      <c r="C3478" s="11" t="s">
        <v>5889</v>
      </c>
      <c r="D3478" s="11" t="s">
        <v>7417</v>
      </c>
      <c r="E3478" s="11" t="s">
        <v>7418</v>
      </c>
      <c r="F3478" s="23">
        <v>400</v>
      </c>
    </row>
    <row r="3479" ht="22.5" spans="1:6">
      <c r="A3479" s="10">
        <v>3477</v>
      </c>
      <c r="B3479" s="12" t="s">
        <v>4612</v>
      </c>
      <c r="C3479" s="11" t="s">
        <v>7419</v>
      </c>
      <c r="D3479" s="11" t="s">
        <v>7420</v>
      </c>
      <c r="E3479" s="11" t="s">
        <v>7421</v>
      </c>
      <c r="F3479" s="23">
        <v>400</v>
      </c>
    </row>
    <row r="3480" spans="1:6">
      <c r="A3480" s="10">
        <v>3478</v>
      </c>
      <c r="B3480" s="12" t="s">
        <v>4612</v>
      </c>
      <c r="C3480" s="11" t="s">
        <v>7422</v>
      </c>
      <c r="D3480" s="11" t="s">
        <v>2578</v>
      </c>
      <c r="E3480" s="11" t="s">
        <v>7423</v>
      </c>
      <c r="F3480" s="23">
        <v>400</v>
      </c>
    </row>
    <row r="3481" spans="1:6">
      <c r="A3481" s="10">
        <v>3479</v>
      </c>
      <c r="B3481" s="12" t="s">
        <v>4612</v>
      </c>
      <c r="C3481" s="11" t="s">
        <v>7424</v>
      </c>
      <c r="D3481" s="11" t="s">
        <v>71</v>
      </c>
      <c r="E3481" s="11" t="s">
        <v>7425</v>
      </c>
      <c r="F3481" s="23">
        <v>400</v>
      </c>
    </row>
    <row r="3482" spans="1:6">
      <c r="A3482" s="10">
        <v>3480</v>
      </c>
      <c r="B3482" s="12" t="s">
        <v>4612</v>
      </c>
      <c r="C3482" s="11" t="s">
        <v>7426</v>
      </c>
      <c r="D3482" s="11" t="s">
        <v>71</v>
      </c>
      <c r="E3482" s="11" t="s">
        <v>7427</v>
      </c>
      <c r="F3482" s="23">
        <v>400</v>
      </c>
    </row>
    <row r="3483" spans="1:6">
      <c r="A3483" s="10">
        <v>3481</v>
      </c>
      <c r="B3483" s="12" t="s">
        <v>4612</v>
      </c>
      <c r="C3483" s="11" t="s">
        <v>7428</v>
      </c>
      <c r="D3483" s="11" t="s">
        <v>71</v>
      </c>
      <c r="E3483" s="11" t="s">
        <v>7429</v>
      </c>
      <c r="F3483" s="23">
        <v>400</v>
      </c>
    </row>
    <row r="3484" ht="22.5" spans="1:6">
      <c r="A3484" s="10">
        <v>3482</v>
      </c>
      <c r="B3484" s="12" t="s">
        <v>4612</v>
      </c>
      <c r="C3484" s="11" t="s">
        <v>7430</v>
      </c>
      <c r="D3484" s="11" t="s">
        <v>7431</v>
      </c>
      <c r="E3484" s="11" t="s">
        <v>7432</v>
      </c>
      <c r="F3484" s="23">
        <v>400</v>
      </c>
    </row>
    <row r="3485" spans="1:6">
      <c r="A3485" s="10">
        <v>3483</v>
      </c>
      <c r="B3485" s="12" t="s">
        <v>4612</v>
      </c>
      <c r="C3485" s="11" t="s">
        <v>7433</v>
      </c>
      <c r="D3485" s="11" t="s">
        <v>7434</v>
      </c>
      <c r="E3485" s="11" t="s">
        <v>616</v>
      </c>
      <c r="F3485" s="23">
        <v>400</v>
      </c>
    </row>
    <row r="3486" spans="1:6">
      <c r="A3486" s="10">
        <v>3484</v>
      </c>
      <c r="B3486" s="12" t="s">
        <v>4612</v>
      </c>
      <c r="C3486" s="11" t="s">
        <v>7435</v>
      </c>
      <c r="D3486" s="11" t="s">
        <v>7436</v>
      </c>
      <c r="E3486" s="11" t="s">
        <v>7437</v>
      </c>
      <c r="F3486" s="23">
        <v>400</v>
      </c>
    </row>
    <row r="3487" spans="1:6">
      <c r="A3487" s="10">
        <v>3485</v>
      </c>
      <c r="B3487" s="12" t="s">
        <v>4612</v>
      </c>
      <c r="C3487" s="11" t="s">
        <v>7438</v>
      </c>
      <c r="D3487" s="11" t="s">
        <v>7434</v>
      </c>
      <c r="E3487" s="11" t="s">
        <v>7439</v>
      </c>
      <c r="F3487" s="23">
        <v>400</v>
      </c>
    </row>
    <row r="3488" ht="23.25" spans="1:6">
      <c r="A3488" s="10">
        <v>3486</v>
      </c>
      <c r="B3488" s="12" t="s">
        <v>4612</v>
      </c>
      <c r="C3488" s="11" t="s">
        <v>7440</v>
      </c>
      <c r="D3488" s="11" t="s">
        <v>7441</v>
      </c>
      <c r="E3488" s="11" t="s">
        <v>7442</v>
      </c>
      <c r="F3488" s="23">
        <v>400</v>
      </c>
    </row>
    <row r="3489" ht="24" spans="1:6">
      <c r="A3489" s="10">
        <v>3487</v>
      </c>
      <c r="B3489" s="12" t="s">
        <v>4612</v>
      </c>
      <c r="C3489" s="11" t="s">
        <v>4701</v>
      </c>
      <c r="D3489" s="11" t="s">
        <v>7443</v>
      </c>
      <c r="E3489" s="11" t="s">
        <v>7444</v>
      </c>
      <c r="F3489" s="23">
        <v>400</v>
      </c>
    </row>
    <row r="3490" ht="23.25" spans="1:6">
      <c r="A3490" s="10">
        <v>3488</v>
      </c>
      <c r="B3490" s="12" t="s">
        <v>4612</v>
      </c>
      <c r="C3490" s="11" t="s">
        <v>1199</v>
      </c>
      <c r="D3490" s="11" t="s">
        <v>7445</v>
      </c>
      <c r="E3490" s="11" t="s">
        <v>7446</v>
      </c>
      <c r="F3490" s="23">
        <v>400</v>
      </c>
    </row>
    <row r="3491" ht="23.25" spans="1:6">
      <c r="A3491" s="10">
        <v>3489</v>
      </c>
      <c r="B3491" s="12" t="s">
        <v>4612</v>
      </c>
      <c r="C3491" s="11" t="s">
        <v>7447</v>
      </c>
      <c r="D3491" s="11" t="s">
        <v>7448</v>
      </c>
      <c r="E3491" s="11" t="s">
        <v>7449</v>
      </c>
      <c r="F3491" s="23">
        <v>400</v>
      </c>
    </row>
    <row r="3492" spans="1:6">
      <c r="A3492" s="10">
        <v>3490</v>
      </c>
      <c r="B3492" s="12" t="s">
        <v>4612</v>
      </c>
      <c r="C3492" s="11" t="s">
        <v>7450</v>
      </c>
      <c r="D3492" s="11" t="s">
        <v>5641</v>
      </c>
      <c r="E3492" s="11" t="s">
        <v>7451</v>
      </c>
      <c r="F3492" s="23">
        <v>400</v>
      </c>
    </row>
    <row r="3493" spans="1:6">
      <c r="A3493" s="10">
        <v>3491</v>
      </c>
      <c r="B3493" s="12" t="s">
        <v>4612</v>
      </c>
      <c r="C3493" s="11" t="s">
        <v>7452</v>
      </c>
      <c r="D3493" s="11" t="s">
        <v>254</v>
      </c>
      <c r="E3493" s="11" t="s">
        <v>381</v>
      </c>
      <c r="F3493" s="23">
        <v>400</v>
      </c>
    </row>
    <row r="3494" spans="1:6">
      <c r="A3494" s="10">
        <v>3492</v>
      </c>
      <c r="B3494" s="12" t="s">
        <v>4612</v>
      </c>
      <c r="C3494" s="11" t="s">
        <v>7453</v>
      </c>
      <c r="D3494" s="11" t="s">
        <v>254</v>
      </c>
      <c r="E3494" s="11" t="s">
        <v>381</v>
      </c>
      <c r="F3494" s="23">
        <v>400</v>
      </c>
    </row>
    <row r="3495" ht="35.25" spans="1:6">
      <c r="A3495" s="10">
        <v>3493</v>
      </c>
      <c r="B3495" s="12" t="s">
        <v>4612</v>
      </c>
      <c r="C3495" s="29" t="s">
        <v>7454</v>
      </c>
      <c r="D3495" s="11" t="s">
        <v>6953</v>
      </c>
      <c r="E3495" s="11" t="s">
        <v>7455</v>
      </c>
      <c r="F3495" s="23">
        <v>400</v>
      </c>
    </row>
    <row r="3496" ht="22.5" spans="1:6">
      <c r="A3496" s="10">
        <v>3494</v>
      </c>
      <c r="B3496" s="12" t="s">
        <v>4612</v>
      </c>
      <c r="C3496" s="29" t="s">
        <v>7456</v>
      </c>
      <c r="D3496" s="11" t="s">
        <v>6953</v>
      </c>
      <c r="E3496" s="11" t="s">
        <v>7457</v>
      </c>
      <c r="F3496" s="23">
        <v>400</v>
      </c>
    </row>
    <row r="3497" ht="22.5" spans="1:6">
      <c r="A3497" s="10">
        <v>3495</v>
      </c>
      <c r="B3497" s="12" t="s">
        <v>4612</v>
      </c>
      <c r="C3497" s="29" t="s">
        <v>7458</v>
      </c>
      <c r="D3497" s="11" t="s">
        <v>6953</v>
      </c>
      <c r="E3497" s="11" t="s">
        <v>7457</v>
      </c>
      <c r="F3497" s="23">
        <v>400</v>
      </c>
    </row>
    <row r="3498" spans="1:6">
      <c r="A3498" s="10">
        <v>3496</v>
      </c>
      <c r="B3498" s="12" t="s">
        <v>4612</v>
      </c>
      <c r="C3498" s="29" t="s">
        <v>7459</v>
      </c>
      <c r="D3498" s="11" t="s">
        <v>834</v>
      </c>
      <c r="E3498" s="11" t="s">
        <v>7460</v>
      </c>
      <c r="F3498" s="23">
        <v>400</v>
      </c>
    </row>
    <row r="3499" ht="22.5" spans="1:6">
      <c r="A3499" s="10">
        <v>3497</v>
      </c>
      <c r="B3499" s="12" t="s">
        <v>4612</v>
      </c>
      <c r="C3499" s="29" t="s">
        <v>7461</v>
      </c>
      <c r="D3499" s="11" t="s">
        <v>4506</v>
      </c>
      <c r="E3499" s="11" t="s">
        <v>7462</v>
      </c>
      <c r="F3499" s="23">
        <v>400</v>
      </c>
    </row>
    <row r="3500" spans="1:6">
      <c r="A3500" s="10">
        <v>3498</v>
      </c>
      <c r="B3500" s="12" t="s">
        <v>4612</v>
      </c>
      <c r="C3500" s="11" t="s">
        <v>2756</v>
      </c>
      <c r="D3500" s="11" t="s">
        <v>254</v>
      </c>
      <c r="E3500" s="11" t="s">
        <v>2850</v>
      </c>
      <c r="F3500" s="23">
        <v>400</v>
      </c>
    </row>
    <row r="3501" spans="1:6">
      <c r="A3501" s="10">
        <v>3499</v>
      </c>
      <c r="B3501" s="12" t="s">
        <v>4612</v>
      </c>
      <c r="C3501" s="11" t="s">
        <v>7463</v>
      </c>
      <c r="D3501" s="11" t="s">
        <v>71</v>
      </c>
      <c r="E3501" s="11" t="s">
        <v>2850</v>
      </c>
      <c r="F3501" s="23">
        <v>400</v>
      </c>
    </row>
    <row r="3502" spans="1:6">
      <c r="A3502" s="10">
        <v>3500</v>
      </c>
      <c r="B3502" s="12" t="s">
        <v>4612</v>
      </c>
      <c r="C3502" s="11" t="s">
        <v>7464</v>
      </c>
      <c r="D3502" s="11" t="s">
        <v>71</v>
      </c>
      <c r="E3502" s="11" t="s">
        <v>2850</v>
      </c>
      <c r="F3502" s="23">
        <v>400</v>
      </c>
    </row>
    <row r="3503" ht="24" spans="1:6">
      <c r="A3503" s="10">
        <v>3501</v>
      </c>
      <c r="B3503" s="12" t="s">
        <v>4612</v>
      </c>
      <c r="C3503" s="11" t="s">
        <v>7465</v>
      </c>
      <c r="D3503" s="11" t="s">
        <v>1685</v>
      </c>
      <c r="E3503" s="11" t="s">
        <v>7466</v>
      </c>
      <c r="F3503" s="23">
        <v>400</v>
      </c>
    </row>
    <row r="3504" spans="1:6">
      <c r="A3504" s="10">
        <v>3502</v>
      </c>
      <c r="B3504" s="12" t="s">
        <v>4612</v>
      </c>
      <c r="C3504" s="12" t="s">
        <v>7467</v>
      </c>
      <c r="D3504" s="11" t="s">
        <v>71</v>
      </c>
      <c r="E3504" s="11" t="s">
        <v>2850</v>
      </c>
      <c r="F3504" s="23">
        <v>400</v>
      </c>
    </row>
    <row r="3505" spans="1:6">
      <c r="A3505" s="10">
        <v>3503</v>
      </c>
      <c r="B3505" s="12" t="s">
        <v>4612</v>
      </c>
      <c r="C3505" s="12" t="s">
        <v>7468</v>
      </c>
      <c r="D3505" s="11" t="s">
        <v>71</v>
      </c>
      <c r="E3505" s="11" t="s">
        <v>2850</v>
      </c>
      <c r="F3505" s="23">
        <v>400</v>
      </c>
    </row>
    <row r="3506" spans="1:6">
      <c r="A3506" s="10">
        <v>3504</v>
      </c>
      <c r="B3506" s="12" t="s">
        <v>4612</v>
      </c>
      <c r="C3506" s="12" t="s">
        <v>7469</v>
      </c>
      <c r="D3506" s="11" t="s">
        <v>325</v>
      </c>
      <c r="E3506" s="11" t="s">
        <v>7470</v>
      </c>
      <c r="F3506" s="23">
        <v>400</v>
      </c>
    </row>
    <row r="3507" spans="1:6">
      <c r="A3507" s="10">
        <v>3505</v>
      </c>
      <c r="B3507" s="12" t="s">
        <v>4612</v>
      </c>
      <c r="C3507" s="12" t="s">
        <v>1371</v>
      </c>
      <c r="D3507" s="11" t="s">
        <v>71</v>
      </c>
      <c r="E3507" s="11" t="s">
        <v>2850</v>
      </c>
      <c r="F3507" s="23">
        <v>400</v>
      </c>
    </row>
    <row r="3508" spans="1:6">
      <c r="A3508" s="10">
        <v>3506</v>
      </c>
      <c r="B3508" s="12" t="s">
        <v>4612</v>
      </c>
      <c r="C3508" s="12" t="s">
        <v>7471</v>
      </c>
      <c r="D3508" s="11" t="s">
        <v>71</v>
      </c>
      <c r="E3508" s="11" t="s">
        <v>2850</v>
      </c>
      <c r="F3508" s="23">
        <v>400</v>
      </c>
    </row>
    <row r="3509" spans="1:6">
      <c r="A3509" s="10">
        <v>3507</v>
      </c>
      <c r="B3509" s="12" t="s">
        <v>4612</v>
      </c>
      <c r="C3509" s="12" t="s">
        <v>7472</v>
      </c>
      <c r="D3509" s="11" t="s">
        <v>71</v>
      </c>
      <c r="E3509" s="11" t="s">
        <v>2850</v>
      </c>
      <c r="F3509" s="23">
        <v>400</v>
      </c>
    </row>
    <row r="3510" spans="1:6">
      <c r="A3510" s="10">
        <v>3508</v>
      </c>
      <c r="B3510" s="12" t="s">
        <v>4612</v>
      </c>
      <c r="C3510" s="12" t="s">
        <v>7473</v>
      </c>
      <c r="D3510" s="11" t="s">
        <v>71</v>
      </c>
      <c r="E3510" s="11" t="s">
        <v>2850</v>
      </c>
      <c r="F3510" s="23">
        <v>400</v>
      </c>
    </row>
    <row r="3511" spans="1:6">
      <c r="A3511" s="10">
        <v>3509</v>
      </c>
      <c r="B3511" s="12" t="s">
        <v>4612</v>
      </c>
      <c r="C3511" s="12" t="s">
        <v>7474</v>
      </c>
      <c r="D3511" s="11" t="s">
        <v>1965</v>
      </c>
      <c r="E3511" s="11" t="s">
        <v>7475</v>
      </c>
      <c r="F3511" s="23">
        <v>400</v>
      </c>
    </row>
    <row r="3512" spans="1:6">
      <c r="A3512" s="10">
        <v>3510</v>
      </c>
      <c r="B3512" s="12" t="s">
        <v>4612</v>
      </c>
      <c r="C3512" s="11" t="s">
        <v>7476</v>
      </c>
      <c r="D3512" s="11" t="s">
        <v>7477</v>
      </c>
      <c r="E3512" s="11" t="s">
        <v>7478</v>
      </c>
      <c r="F3512" s="23">
        <v>400</v>
      </c>
    </row>
    <row r="3513" ht="22.5" spans="1:6">
      <c r="A3513" s="10">
        <v>3511</v>
      </c>
      <c r="B3513" s="12" t="s">
        <v>4612</v>
      </c>
      <c r="C3513" s="11" t="s">
        <v>7479</v>
      </c>
      <c r="D3513" s="11" t="s">
        <v>7480</v>
      </c>
      <c r="E3513" s="11" t="s">
        <v>7481</v>
      </c>
      <c r="F3513" s="23">
        <v>400</v>
      </c>
    </row>
    <row r="3514" spans="1:6">
      <c r="A3514" s="10">
        <v>3512</v>
      </c>
      <c r="B3514" s="12" t="s">
        <v>4612</v>
      </c>
      <c r="C3514" s="11" t="s">
        <v>7482</v>
      </c>
      <c r="D3514" s="11" t="s">
        <v>7483</v>
      </c>
      <c r="E3514" s="11" t="s">
        <v>7484</v>
      </c>
      <c r="F3514" s="23">
        <v>400</v>
      </c>
    </row>
    <row r="3515" ht="22.5" spans="1:6">
      <c r="A3515" s="10">
        <v>3513</v>
      </c>
      <c r="B3515" s="12" t="s">
        <v>4612</v>
      </c>
      <c r="C3515" s="11" t="s">
        <v>7485</v>
      </c>
      <c r="D3515" s="11" t="s">
        <v>7486</v>
      </c>
      <c r="E3515" s="11" t="s">
        <v>7487</v>
      </c>
      <c r="F3515" s="23">
        <v>400</v>
      </c>
    </row>
    <row r="3516" ht="22.5" spans="1:6">
      <c r="A3516" s="10">
        <v>3514</v>
      </c>
      <c r="B3516" s="12" t="s">
        <v>4612</v>
      </c>
      <c r="C3516" s="11" t="s">
        <v>7488</v>
      </c>
      <c r="D3516" s="11" t="s">
        <v>7489</v>
      </c>
      <c r="E3516" s="11" t="s">
        <v>7490</v>
      </c>
      <c r="F3516" s="23">
        <v>400</v>
      </c>
    </row>
    <row r="3517" spans="1:6">
      <c r="A3517" s="10">
        <v>3515</v>
      </c>
      <c r="B3517" s="12" t="s">
        <v>4612</v>
      </c>
      <c r="C3517" s="11" t="s">
        <v>7491</v>
      </c>
      <c r="D3517" s="11" t="s">
        <v>71</v>
      </c>
      <c r="E3517" s="11" t="s">
        <v>170</v>
      </c>
      <c r="F3517" s="23">
        <v>400</v>
      </c>
    </row>
    <row r="3518" spans="1:6">
      <c r="A3518" s="10">
        <v>3516</v>
      </c>
      <c r="B3518" s="12" t="s">
        <v>4612</v>
      </c>
      <c r="C3518" s="11" t="s">
        <v>7492</v>
      </c>
      <c r="D3518" s="11" t="s">
        <v>71</v>
      </c>
      <c r="E3518" s="11" t="s">
        <v>170</v>
      </c>
      <c r="F3518" s="23">
        <v>400</v>
      </c>
    </row>
    <row r="3519" spans="1:6">
      <c r="A3519" s="10">
        <v>3517</v>
      </c>
      <c r="B3519" s="12" t="s">
        <v>4612</v>
      </c>
      <c r="C3519" s="11" t="s">
        <v>7493</v>
      </c>
      <c r="D3519" s="11" t="s">
        <v>3474</v>
      </c>
      <c r="E3519" s="11" t="s">
        <v>6040</v>
      </c>
      <c r="F3519" s="23">
        <v>400</v>
      </c>
    </row>
    <row r="3520" spans="1:6">
      <c r="A3520" s="10">
        <v>3518</v>
      </c>
      <c r="B3520" s="12" t="s">
        <v>4612</v>
      </c>
      <c r="C3520" s="11" t="s">
        <v>7494</v>
      </c>
      <c r="D3520" s="11" t="s">
        <v>71</v>
      </c>
      <c r="E3520" s="11" t="s">
        <v>170</v>
      </c>
      <c r="F3520" s="23">
        <v>400</v>
      </c>
    </row>
    <row r="3521" spans="1:6">
      <c r="A3521" s="10">
        <v>3519</v>
      </c>
      <c r="B3521" s="12" t="s">
        <v>4612</v>
      </c>
      <c r="C3521" s="11" t="s">
        <v>7495</v>
      </c>
      <c r="D3521" s="11" t="s">
        <v>762</v>
      </c>
      <c r="E3521" s="11" t="s">
        <v>7496</v>
      </c>
      <c r="F3521" s="23">
        <v>400</v>
      </c>
    </row>
    <row r="3522" spans="1:6">
      <c r="A3522" s="10">
        <v>3520</v>
      </c>
      <c r="B3522" s="12" t="s">
        <v>4612</v>
      </c>
      <c r="C3522" s="11" t="s">
        <v>7497</v>
      </c>
      <c r="D3522" s="11" t="s">
        <v>2984</v>
      </c>
      <c r="E3522" s="11" t="s">
        <v>7498</v>
      </c>
      <c r="F3522" s="23">
        <v>400</v>
      </c>
    </row>
    <row r="3523" spans="1:6">
      <c r="A3523" s="10">
        <v>3521</v>
      </c>
      <c r="B3523" s="12" t="s">
        <v>4612</v>
      </c>
      <c r="C3523" s="11" t="s">
        <v>7499</v>
      </c>
      <c r="D3523" s="11" t="s">
        <v>692</v>
      </c>
      <c r="E3523" s="11" t="s">
        <v>7500</v>
      </c>
      <c r="F3523" s="23">
        <v>400</v>
      </c>
    </row>
    <row r="3524" spans="1:6">
      <c r="A3524" s="10">
        <v>3522</v>
      </c>
      <c r="B3524" s="12" t="s">
        <v>4612</v>
      </c>
      <c r="C3524" s="11" t="s">
        <v>7501</v>
      </c>
      <c r="D3524" s="11" t="s">
        <v>71</v>
      </c>
      <c r="E3524" s="11" t="s">
        <v>616</v>
      </c>
      <c r="F3524" s="23">
        <v>400</v>
      </c>
    </row>
    <row r="3525" spans="1:6">
      <c r="A3525" s="10">
        <v>3523</v>
      </c>
      <c r="B3525" s="12" t="s">
        <v>4612</v>
      </c>
      <c r="C3525" s="11" t="s">
        <v>7502</v>
      </c>
      <c r="D3525" s="11" t="s">
        <v>7503</v>
      </c>
      <c r="E3525" s="11" t="s">
        <v>7504</v>
      </c>
      <c r="F3525" s="23">
        <v>400</v>
      </c>
    </row>
    <row r="3526" spans="1:6">
      <c r="A3526" s="10">
        <v>3524</v>
      </c>
      <c r="B3526" s="12" t="s">
        <v>4612</v>
      </c>
      <c r="C3526" s="11" t="s">
        <v>7505</v>
      </c>
      <c r="D3526" s="11" t="s">
        <v>71</v>
      </c>
      <c r="E3526" s="11" t="s">
        <v>7506</v>
      </c>
      <c r="F3526" s="23">
        <v>400</v>
      </c>
    </row>
    <row r="3527" spans="1:6">
      <c r="A3527" s="10">
        <v>3525</v>
      </c>
      <c r="B3527" s="12" t="s">
        <v>4612</v>
      </c>
      <c r="C3527" s="11" t="s">
        <v>7507</v>
      </c>
      <c r="D3527" s="11" t="s">
        <v>7508</v>
      </c>
      <c r="E3527" s="11" t="s">
        <v>7509</v>
      </c>
      <c r="F3527" s="23">
        <v>400</v>
      </c>
    </row>
    <row r="3528" spans="1:6">
      <c r="A3528" s="10">
        <v>3526</v>
      </c>
      <c r="B3528" s="12" t="s">
        <v>4612</v>
      </c>
      <c r="C3528" s="11" t="s">
        <v>7510</v>
      </c>
      <c r="D3528" s="11" t="s">
        <v>7511</v>
      </c>
      <c r="E3528" s="25"/>
      <c r="F3528" s="23">
        <v>400</v>
      </c>
    </row>
    <row r="3529" spans="1:6">
      <c r="A3529" s="10">
        <v>3527</v>
      </c>
      <c r="B3529" s="12" t="s">
        <v>4612</v>
      </c>
      <c r="C3529" s="11" t="s">
        <v>7512</v>
      </c>
      <c r="D3529" s="11" t="s">
        <v>7513</v>
      </c>
      <c r="E3529" s="11" t="s">
        <v>7514</v>
      </c>
      <c r="F3529" s="23">
        <v>400</v>
      </c>
    </row>
    <row r="3530" spans="1:6">
      <c r="A3530" s="10">
        <v>3528</v>
      </c>
      <c r="B3530" s="12" t="s">
        <v>4612</v>
      </c>
      <c r="C3530" s="11" t="s">
        <v>7515</v>
      </c>
      <c r="D3530" s="11" t="s">
        <v>7513</v>
      </c>
      <c r="E3530" s="11" t="s">
        <v>7514</v>
      </c>
      <c r="F3530" s="23">
        <v>400</v>
      </c>
    </row>
    <row r="3531" spans="1:6">
      <c r="A3531" s="10">
        <v>3529</v>
      </c>
      <c r="B3531" s="12" t="s">
        <v>4612</v>
      </c>
      <c r="C3531" s="11" t="s">
        <v>7516</v>
      </c>
      <c r="D3531" s="11" t="s">
        <v>71</v>
      </c>
      <c r="E3531" s="11" t="s">
        <v>597</v>
      </c>
      <c r="F3531" s="23">
        <v>400</v>
      </c>
    </row>
    <row r="3532" spans="1:6">
      <c r="A3532" s="10">
        <v>3530</v>
      </c>
      <c r="B3532" s="12" t="s">
        <v>4612</v>
      </c>
      <c r="C3532" s="11" t="s">
        <v>7517</v>
      </c>
      <c r="D3532" s="11" t="s">
        <v>71</v>
      </c>
      <c r="E3532" s="11" t="s">
        <v>597</v>
      </c>
      <c r="F3532" s="23">
        <v>400</v>
      </c>
    </row>
    <row r="3533" spans="1:6">
      <c r="A3533" s="10">
        <v>3531</v>
      </c>
      <c r="B3533" s="12" t="s">
        <v>4612</v>
      </c>
      <c r="C3533" s="11" t="s">
        <v>7518</v>
      </c>
      <c r="D3533" s="11" t="s">
        <v>71</v>
      </c>
      <c r="E3533" s="11" t="s">
        <v>597</v>
      </c>
      <c r="F3533" s="23">
        <v>400</v>
      </c>
    </row>
    <row r="3534" spans="1:6">
      <c r="A3534" s="10">
        <v>3532</v>
      </c>
      <c r="B3534" s="12" t="s">
        <v>4612</v>
      </c>
      <c r="C3534" s="11" t="s">
        <v>7519</v>
      </c>
      <c r="D3534" s="11" t="s">
        <v>7520</v>
      </c>
      <c r="E3534" s="11" t="s">
        <v>7521</v>
      </c>
      <c r="F3534" s="23">
        <v>200</v>
      </c>
    </row>
    <row r="3535" spans="1:6">
      <c r="A3535" s="10">
        <v>3533</v>
      </c>
      <c r="B3535" s="12" t="s">
        <v>4612</v>
      </c>
      <c r="C3535" s="11" t="s">
        <v>7522</v>
      </c>
      <c r="D3535" s="11" t="s">
        <v>71</v>
      </c>
      <c r="E3535" s="11" t="s">
        <v>381</v>
      </c>
      <c r="F3535" s="23">
        <v>400</v>
      </c>
    </row>
    <row r="3536" spans="1:6">
      <c r="A3536" s="10">
        <v>3534</v>
      </c>
      <c r="B3536" s="12" t="s">
        <v>4612</v>
      </c>
      <c r="C3536" s="11" t="s">
        <v>5513</v>
      </c>
      <c r="D3536" s="11" t="s">
        <v>285</v>
      </c>
      <c r="E3536" s="11" t="s">
        <v>381</v>
      </c>
      <c r="F3536" s="23">
        <v>400</v>
      </c>
    </row>
    <row r="3537" spans="1:6">
      <c r="A3537" s="10">
        <v>3535</v>
      </c>
      <c r="B3537" s="12" t="s">
        <v>4612</v>
      </c>
      <c r="C3537" s="11" t="s">
        <v>7523</v>
      </c>
      <c r="D3537" s="11" t="s">
        <v>834</v>
      </c>
      <c r="E3537" s="11" t="s">
        <v>381</v>
      </c>
      <c r="F3537" s="23">
        <v>400</v>
      </c>
    </row>
    <row r="3538" spans="1:6">
      <c r="A3538" s="10">
        <v>3536</v>
      </c>
      <c r="B3538" s="12" t="s">
        <v>4612</v>
      </c>
      <c r="C3538" s="11" t="s">
        <v>7524</v>
      </c>
      <c r="D3538" s="11" t="s">
        <v>834</v>
      </c>
      <c r="E3538" s="11" t="s">
        <v>381</v>
      </c>
      <c r="F3538" s="23">
        <v>400</v>
      </c>
    </row>
    <row r="3539" spans="1:6">
      <c r="A3539" s="10">
        <v>3537</v>
      </c>
      <c r="B3539" s="12" t="s">
        <v>4612</v>
      </c>
      <c r="C3539" s="11" t="s">
        <v>7525</v>
      </c>
      <c r="D3539" s="11" t="s">
        <v>7526</v>
      </c>
      <c r="E3539" s="11" t="s">
        <v>7527</v>
      </c>
      <c r="F3539" s="23">
        <v>400</v>
      </c>
    </row>
    <row r="3540" ht="22.5" spans="1:6">
      <c r="A3540" s="10">
        <v>3538</v>
      </c>
      <c r="B3540" s="12" t="s">
        <v>4612</v>
      </c>
      <c r="C3540" s="11" t="s">
        <v>7528</v>
      </c>
      <c r="D3540" s="11" t="s">
        <v>834</v>
      </c>
      <c r="E3540" s="11" t="s">
        <v>7529</v>
      </c>
      <c r="F3540" s="23">
        <v>400</v>
      </c>
    </row>
    <row r="3541" spans="1:6">
      <c r="A3541" s="10">
        <v>3539</v>
      </c>
      <c r="B3541" s="12" t="s">
        <v>4612</v>
      </c>
      <c r="C3541" s="11" t="s">
        <v>7530</v>
      </c>
      <c r="D3541" s="11" t="s">
        <v>7531</v>
      </c>
      <c r="E3541" s="11" t="s">
        <v>7532</v>
      </c>
      <c r="F3541" s="23">
        <v>400</v>
      </c>
    </row>
    <row r="3542" spans="1:6">
      <c r="A3542" s="10">
        <v>3540</v>
      </c>
      <c r="B3542" s="12" t="s">
        <v>4612</v>
      </c>
      <c r="C3542" s="11" t="s">
        <v>5341</v>
      </c>
      <c r="D3542" s="11" t="s">
        <v>7533</v>
      </c>
      <c r="E3542" s="11" t="s">
        <v>7534</v>
      </c>
      <c r="F3542" s="23">
        <v>400</v>
      </c>
    </row>
    <row r="3543" spans="1:6">
      <c r="A3543" s="10">
        <v>3541</v>
      </c>
      <c r="B3543" s="12" t="s">
        <v>4612</v>
      </c>
      <c r="C3543" s="11" t="s">
        <v>7535</v>
      </c>
      <c r="D3543" s="11" t="s">
        <v>7536</v>
      </c>
      <c r="E3543" s="11" t="s">
        <v>935</v>
      </c>
      <c r="F3543" s="23">
        <v>400</v>
      </c>
    </row>
    <row r="3544" spans="1:6">
      <c r="A3544" s="10">
        <v>3542</v>
      </c>
      <c r="B3544" s="12" t="s">
        <v>4612</v>
      </c>
      <c r="C3544" s="11" t="s">
        <v>7537</v>
      </c>
      <c r="D3544" s="11" t="s">
        <v>6162</v>
      </c>
      <c r="E3544" s="11" t="s">
        <v>7538</v>
      </c>
      <c r="F3544" s="23">
        <v>200</v>
      </c>
    </row>
    <row r="3545" spans="1:6">
      <c r="A3545" s="10">
        <v>3543</v>
      </c>
      <c r="B3545" s="12" t="s">
        <v>4612</v>
      </c>
      <c r="C3545" s="11" t="s">
        <v>7539</v>
      </c>
      <c r="D3545" s="11" t="s">
        <v>7533</v>
      </c>
      <c r="E3545" s="11" t="s">
        <v>7540</v>
      </c>
      <c r="F3545" s="23">
        <v>400</v>
      </c>
    </row>
    <row r="3546" spans="1:6">
      <c r="A3546" s="10">
        <v>3544</v>
      </c>
      <c r="B3546" s="12" t="s">
        <v>4612</v>
      </c>
      <c r="C3546" s="11" t="s">
        <v>7541</v>
      </c>
      <c r="D3546" s="11" t="s">
        <v>834</v>
      </c>
      <c r="E3546" s="11" t="s">
        <v>381</v>
      </c>
      <c r="F3546" s="23">
        <v>400</v>
      </c>
    </row>
    <row r="3547" spans="1:6">
      <c r="A3547" s="10">
        <v>3545</v>
      </c>
      <c r="B3547" s="12" t="s">
        <v>4612</v>
      </c>
      <c r="C3547" s="11" t="s">
        <v>7542</v>
      </c>
      <c r="D3547" s="11" t="s">
        <v>834</v>
      </c>
      <c r="E3547" s="11" t="s">
        <v>381</v>
      </c>
      <c r="F3547" s="23">
        <v>400</v>
      </c>
    </row>
    <row r="3548" spans="1:6">
      <c r="A3548" s="10">
        <v>3546</v>
      </c>
      <c r="B3548" s="12" t="s">
        <v>4612</v>
      </c>
      <c r="C3548" s="11" t="s">
        <v>7543</v>
      </c>
      <c r="D3548" s="11" t="s">
        <v>834</v>
      </c>
      <c r="E3548" s="11" t="s">
        <v>381</v>
      </c>
      <c r="F3548" s="23">
        <v>400</v>
      </c>
    </row>
    <row r="3549" ht="23.25" spans="1:6">
      <c r="A3549" s="10">
        <v>3547</v>
      </c>
      <c r="B3549" s="12" t="s">
        <v>4612</v>
      </c>
      <c r="C3549" s="11" t="s">
        <v>7319</v>
      </c>
      <c r="D3549" s="11" t="s">
        <v>7544</v>
      </c>
      <c r="E3549" s="25" t="s">
        <v>7545</v>
      </c>
      <c r="F3549" s="23">
        <v>400</v>
      </c>
    </row>
    <row r="3550" ht="22.5" spans="1:6">
      <c r="A3550" s="10">
        <v>3548</v>
      </c>
      <c r="B3550" s="12" t="s">
        <v>4612</v>
      </c>
      <c r="C3550" s="11" t="s">
        <v>7546</v>
      </c>
      <c r="D3550" s="11" t="s">
        <v>7547</v>
      </c>
      <c r="E3550" s="11" t="s">
        <v>7548</v>
      </c>
      <c r="F3550" s="23">
        <v>400</v>
      </c>
    </row>
    <row r="3551" spans="1:6">
      <c r="A3551" s="10">
        <v>3549</v>
      </c>
      <c r="B3551" s="12" t="s">
        <v>4612</v>
      </c>
      <c r="C3551" s="11" t="s">
        <v>7549</v>
      </c>
      <c r="D3551" s="11" t="s">
        <v>834</v>
      </c>
      <c r="E3551" s="11" t="s">
        <v>7550</v>
      </c>
      <c r="F3551" s="23">
        <v>400</v>
      </c>
    </row>
    <row r="3552" ht="22.5" spans="1:6">
      <c r="A3552" s="10">
        <v>3550</v>
      </c>
      <c r="B3552" s="12" t="s">
        <v>4612</v>
      </c>
      <c r="C3552" s="11" t="s">
        <v>7551</v>
      </c>
      <c r="D3552" s="11" t="s">
        <v>7552</v>
      </c>
      <c r="E3552" s="11" t="s">
        <v>7553</v>
      </c>
      <c r="F3552" s="23">
        <v>400</v>
      </c>
    </row>
    <row r="3553" spans="1:6">
      <c r="A3553" s="10">
        <v>3551</v>
      </c>
      <c r="B3553" s="12" t="s">
        <v>4612</v>
      </c>
      <c r="C3553" s="12" t="s">
        <v>7554</v>
      </c>
      <c r="D3553" s="11" t="s">
        <v>834</v>
      </c>
      <c r="E3553" s="11" t="s">
        <v>597</v>
      </c>
      <c r="F3553" s="23">
        <v>400</v>
      </c>
    </row>
    <row r="3554" spans="1:6">
      <c r="A3554" s="10">
        <v>3552</v>
      </c>
      <c r="B3554" s="12" t="s">
        <v>4612</v>
      </c>
      <c r="C3554" s="12" t="s">
        <v>7555</v>
      </c>
      <c r="D3554" s="11" t="s">
        <v>62</v>
      </c>
      <c r="E3554" s="11" t="s">
        <v>597</v>
      </c>
      <c r="F3554" s="23">
        <v>400</v>
      </c>
    </row>
    <row r="3555" spans="1:6">
      <c r="A3555" s="10">
        <v>3553</v>
      </c>
      <c r="B3555" s="12" t="s">
        <v>4612</v>
      </c>
      <c r="C3555" s="12" t="s">
        <v>7556</v>
      </c>
      <c r="D3555" s="11" t="s">
        <v>285</v>
      </c>
      <c r="E3555" s="11" t="s">
        <v>7557</v>
      </c>
      <c r="F3555" s="23">
        <v>400</v>
      </c>
    </row>
    <row r="3556" spans="1:6">
      <c r="A3556" s="10">
        <v>3554</v>
      </c>
      <c r="B3556" s="12" t="s">
        <v>4612</v>
      </c>
      <c r="C3556" s="11" t="s">
        <v>7558</v>
      </c>
      <c r="D3556" s="11" t="s">
        <v>762</v>
      </c>
      <c r="E3556" s="11" t="s">
        <v>7559</v>
      </c>
      <c r="F3556" s="23">
        <v>400</v>
      </c>
    </row>
    <row r="3557" spans="1:6">
      <c r="A3557" s="10">
        <v>3555</v>
      </c>
      <c r="B3557" s="12" t="s">
        <v>4612</v>
      </c>
      <c r="C3557" s="11" t="s">
        <v>7560</v>
      </c>
      <c r="D3557" s="11" t="s">
        <v>1285</v>
      </c>
      <c r="E3557" s="11" t="s">
        <v>7561</v>
      </c>
      <c r="F3557" s="23">
        <v>400</v>
      </c>
    </row>
    <row r="3558" spans="1:6">
      <c r="A3558" s="10">
        <v>3556</v>
      </c>
      <c r="B3558" s="12" t="s">
        <v>4612</v>
      </c>
      <c r="C3558" s="11" t="s">
        <v>7562</v>
      </c>
      <c r="D3558" s="11" t="s">
        <v>1285</v>
      </c>
      <c r="E3558" s="11" t="s">
        <v>7563</v>
      </c>
      <c r="F3558" s="23">
        <v>400</v>
      </c>
    </row>
    <row r="3559" spans="1:6">
      <c r="A3559" s="10">
        <v>3557</v>
      </c>
      <c r="B3559" s="12" t="s">
        <v>4612</v>
      </c>
      <c r="C3559" s="11" t="s">
        <v>7564</v>
      </c>
      <c r="D3559" s="11" t="s">
        <v>7565</v>
      </c>
      <c r="E3559" s="11" t="s">
        <v>616</v>
      </c>
      <c r="F3559" s="23">
        <v>400</v>
      </c>
    </row>
    <row r="3560" spans="1:6">
      <c r="A3560" s="10">
        <v>3558</v>
      </c>
      <c r="B3560" s="12" t="s">
        <v>4612</v>
      </c>
      <c r="C3560" s="11" t="s">
        <v>7566</v>
      </c>
      <c r="D3560" s="11" t="s">
        <v>834</v>
      </c>
      <c r="E3560" s="11" t="s">
        <v>616</v>
      </c>
      <c r="F3560" s="23">
        <v>400</v>
      </c>
    </row>
    <row r="3561" spans="1:6">
      <c r="A3561" s="10">
        <v>3559</v>
      </c>
      <c r="B3561" s="12" t="s">
        <v>4612</v>
      </c>
      <c r="C3561" s="12" t="s">
        <v>7567</v>
      </c>
      <c r="D3561" s="11" t="s">
        <v>1025</v>
      </c>
      <c r="E3561" s="11" t="s">
        <v>7568</v>
      </c>
      <c r="F3561" s="23">
        <v>400</v>
      </c>
    </row>
    <row r="3562" spans="1:6">
      <c r="A3562" s="10">
        <v>3560</v>
      </c>
      <c r="B3562" s="12" t="s">
        <v>4612</v>
      </c>
      <c r="C3562" s="12" t="s">
        <v>7569</v>
      </c>
      <c r="D3562" s="11" t="s">
        <v>197</v>
      </c>
      <c r="E3562" s="11" t="s">
        <v>7570</v>
      </c>
      <c r="F3562" s="23">
        <v>400</v>
      </c>
    </row>
    <row r="3563" spans="1:6">
      <c r="A3563" s="10">
        <v>3561</v>
      </c>
      <c r="B3563" s="12" t="s">
        <v>4612</v>
      </c>
      <c r="C3563" s="12" t="s">
        <v>7571</v>
      </c>
      <c r="D3563" s="11" t="s">
        <v>716</v>
      </c>
      <c r="E3563" s="11" t="s">
        <v>7572</v>
      </c>
      <c r="F3563" s="23">
        <v>400</v>
      </c>
    </row>
    <row r="3564" spans="1:6">
      <c r="A3564" s="10">
        <v>3562</v>
      </c>
      <c r="B3564" s="12" t="s">
        <v>4612</v>
      </c>
      <c r="C3564" s="12" t="s">
        <v>7573</v>
      </c>
      <c r="D3564" s="11" t="s">
        <v>7574</v>
      </c>
      <c r="E3564" s="11" t="s">
        <v>7575</v>
      </c>
      <c r="F3564" s="23">
        <v>400</v>
      </c>
    </row>
    <row r="3565" spans="1:6">
      <c r="A3565" s="10">
        <v>3563</v>
      </c>
      <c r="B3565" s="12" t="s">
        <v>4612</v>
      </c>
      <c r="C3565" s="11" t="s">
        <v>7576</v>
      </c>
      <c r="D3565" s="11" t="s">
        <v>7577</v>
      </c>
      <c r="E3565" s="11" t="s">
        <v>240</v>
      </c>
      <c r="F3565" s="23">
        <v>200</v>
      </c>
    </row>
    <row r="3566" spans="1:6">
      <c r="A3566" s="10">
        <v>3564</v>
      </c>
      <c r="B3566" s="12" t="s">
        <v>4612</v>
      </c>
      <c r="C3566" s="11" t="s">
        <v>7578</v>
      </c>
      <c r="D3566" s="11" t="s">
        <v>7579</v>
      </c>
      <c r="E3566" s="11" t="s">
        <v>7580</v>
      </c>
      <c r="F3566" s="23">
        <v>400</v>
      </c>
    </row>
    <row r="3567" spans="1:6">
      <c r="A3567" s="10">
        <v>3565</v>
      </c>
      <c r="B3567" s="12" t="s">
        <v>4612</v>
      </c>
      <c r="C3567" s="11" t="s">
        <v>7581</v>
      </c>
      <c r="D3567" s="11" t="s">
        <v>7582</v>
      </c>
      <c r="E3567" s="11" t="s">
        <v>7583</v>
      </c>
      <c r="F3567" s="23">
        <v>400</v>
      </c>
    </row>
    <row r="3568" spans="1:6">
      <c r="A3568" s="10">
        <v>3566</v>
      </c>
      <c r="B3568" s="12" t="s">
        <v>4612</v>
      </c>
      <c r="C3568" s="11" t="s">
        <v>2021</v>
      </c>
      <c r="D3568" s="11" t="s">
        <v>7584</v>
      </c>
      <c r="E3568" s="11" t="s">
        <v>7585</v>
      </c>
      <c r="F3568" s="23">
        <v>400</v>
      </c>
    </row>
    <row r="3569" spans="1:6">
      <c r="A3569" s="10">
        <v>3567</v>
      </c>
      <c r="B3569" s="12" t="s">
        <v>4612</v>
      </c>
      <c r="C3569" s="11" t="s">
        <v>7586</v>
      </c>
      <c r="D3569" s="11" t="s">
        <v>7587</v>
      </c>
      <c r="E3569" s="11" t="s">
        <v>7588</v>
      </c>
      <c r="F3569" s="23">
        <v>200</v>
      </c>
    </row>
    <row r="3570" spans="1:6">
      <c r="A3570" s="10">
        <v>3568</v>
      </c>
      <c r="B3570" s="12" t="s">
        <v>4612</v>
      </c>
      <c r="C3570" s="11" t="s">
        <v>7589</v>
      </c>
      <c r="D3570" s="11" t="s">
        <v>1285</v>
      </c>
      <c r="E3570" s="11" t="s">
        <v>7590</v>
      </c>
      <c r="F3570" s="23">
        <v>400</v>
      </c>
    </row>
    <row r="3571" spans="1:6">
      <c r="A3571" s="10">
        <v>3569</v>
      </c>
      <c r="B3571" s="12" t="s">
        <v>4612</v>
      </c>
      <c r="C3571" s="11" t="s">
        <v>7591</v>
      </c>
      <c r="D3571" s="11" t="s">
        <v>2200</v>
      </c>
      <c r="E3571" s="11" t="s">
        <v>7592</v>
      </c>
      <c r="F3571" s="23">
        <v>400</v>
      </c>
    </row>
    <row r="3572" spans="1:6">
      <c r="A3572" s="10">
        <v>3570</v>
      </c>
      <c r="B3572" s="12" t="s">
        <v>4612</v>
      </c>
      <c r="C3572" s="11" t="s">
        <v>7593</v>
      </c>
      <c r="D3572" s="11" t="s">
        <v>479</v>
      </c>
      <c r="E3572" s="11" t="s">
        <v>7594</v>
      </c>
      <c r="F3572" s="23">
        <v>200</v>
      </c>
    </row>
    <row r="3573" spans="1:6">
      <c r="A3573" s="10">
        <v>3571</v>
      </c>
      <c r="B3573" s="12" t="s">
        <v>4612</v>
      </c>
      <c r="C3573" s="11" t="s">
        <v>7086</v>
      </c>
      <c r="D3573" s="11" t="s">
        <v>7595</v>
      </c>
      <c r="E3573" s="11" t="s">
        <v>7596</v>
      </c>
      <c r="F3573" s="23">
        <v>400</v>
      </c>
    </row>
    <row r="3574" spans="1:6">
      <c r="A3574" s="10">
        <v>3572</v>
      </c>
      <c r="B3574" s="12" t="s">
        <v>4612</v>
      </c>
      <c r="C3574" s="11" t="s">
        <v>7597</v>
      </c>
      <c r="D3574" s="11" t="s">
        <v>1623</v>
      </c>
      <c r="E3574" s="11" t="s">
        <v>7598</v>
      </c>
      <c r="F3574" s="23">
        <v>400</v>
      </c>
    </row>
    <row r="3575" spans="1:6">
      <c r="A3575" s="10">
        <v>3573</v>
      </c>
      <c r="B3575" s="12" t="s">
        <v>4612</v>
      </c>
      <c r="C3575" s="11" t="s">
        <v>7599</v>
      </c>
      <c r="D3575" s="11" t="s">
        <v>93</v>
      </c>
      <c r="E3575" s="11" t="s">
        <v>7600</v>
      </c>
      <c r="F3575" s="23">
        <v>400</v>
      </c>
    </row>
    <row r="3576" spans="1:6">
      <c r="A3576" s="10">
        <v>3574</v>
      </c>
      <c r="B3576" s="12" t="s">
        <v>4612</v>
      </c>
      <c r="C3576" s="11" t="s">
        <v>7601</v>
      </c>
      <c r="D3576" s="11" t="s">
        <v>2604</v>
      </c>
      <c r="E3576" s="11" t="s">
        <v>170</v>
      </c>
      <c r="F3576" s="23">
        <v>400</v>
      </c>
    </row>
    <row r="3577" spans="1:6">
      <c r="A3577" s="10">
        <v>3575</v>
      </c>
      <c r="B3577" s="12" t="s">
        <v>4612</v>
      </c>
      <c r="C3577" s="11" t="s">
        <v>7602</v>
      </c>
      <c r="D3577" s="11" t="s">
        <v>2604</v>
      </c>
      <c r="E3577" s="11" t="s">
        <v>170</v>
      </c>
      <c r="F3577" s="23">
        <v>400</v>
      </c>
    </row>
    <row r="3578" ht="22.5" spans="1:6">
      <c r="A3578" s="10">
        <v>3576</v>
      </c>
      <c r="B3578" s="12" t="s">
        <v>4612</v>
      </c>
      <c r="C3578" s="11" t="s">
        <v>7603</v>
      </c>
      <c r="D3578" s="11" t="s">
        <v>7604</v>
      </c>
      <c r="E3578" s="11" t="s">
        <v>7605</v>
      </c>
      <c r="F3578" s="23">
        <v>400</v>
      </c>
    </row>
    <row r="3579" ht="22.5" spans="1:6">
      <c r="A3579" s="10">
        <v>3577</v>
      </c>
      <c r="B3579" s="12" t="s">
        <v>4612</v>
      </c>
      <c r="C3579" s="11" t="s">
        <v>7606</v>
      </c>
      <c r="D3579" s="11" t="s">
        <v>7604</v>
      </c>
      <c r="E3579" s="11" t="s">
        <v>7605</v>
      </c>
      <c r="F3579" s="23">
        <v>400</v>
      </c>
    </row>
    <row r="3580" ht="22.5" spans="1:6">
      <c r="A3580" s="10">
        <v>3578</v>
      </c>
      <c r="B3580" s="12" t="s">
        <v>4612</v>
      </c>
      <c r="C3580" s="11" t="s">
        <v>7607</v>
      </c>
      <c r="D3580" s="11" t="s">
        <v>7604</v>
      </c>
      <c r="E3580" s="11" t="s">
        <v>7605</v>
      </c>
      <c r="F3580" s="23">
        <v>400</v>
      </c>
    </row>
    <row r="3581" spans="1:6">
      <c r="A3581" s="10">
        <v>3579</v>
      </c>
      <c r="B3581" s="12" t="s">
        <v>4612</v>
      </c>
      <c r="C3581" s="11" t="s">
        <v>7608</v>
      </c>
      <c r="D3581" s="11" t="s">
        <v>7609</v>
      </c>
      <c r="E3581" s="11" t="s">
        <v>381</v>
      </c>
      <c r="F3581" s="23">
        <v>400</v>
      </c>
    </row>
    <row r="3582" ht="22.5" spans="1:6">
      <c r="A3582" s="10">
        <v>3580</v>
      </c>
      <c r="B3582" s="12" t="s">
        <v>4612</v>
      </c>
      <c r="C3582" s="11" t="s">
        <v>7610</v>
      </c>
      <c r="D3582" s="11" t="s">
        <v>7611</v>
      </c>
      <c r="E3582" s="11" t="s">
        <v>7612</v>
      </c>
      <c r="F3582" s="23">
        <v>400</v>
      </c>
    </row>
    <row r="3583" spans="1:6">
      <c r="A3583" s="10">
        <v>3581</v>
      </c>
      <c r="B3583" s="12" t="s">
        <v>4612</v>
      </c>
      <c r="C3583" s="11" t="s">
        <v>7613</v>
      </c>
      <c r="D3583" s="11" t="s">
        <v>4846</v>
      </c>
      <c r="E3583" s="11" t="s">
        <v>7614</v>
      </c>
      <c r="F3583" s="23">
        <v>400</v>
      </c>
    </row>
    <row r="3584" spans="1:6">
      <c r="A3584" s="10">
        <v>3582</v>
      </c>
      <c r="B3584" s="12" t="s">
        <v>4612</v>
      </c>
      <c r="C3584" s="11" t="s">
        <v>7615</v>
      </c>
      <c r="D3584" s="11" t="s">
        <v>7616</v>
      </c>
      <c r="E3584" s="11" t="s">
        <v>7617</v>
      </c>
      <c r="F3584" s="23">
        <v>400</v>
      </c>
    </row>
    <row r="3585" spans="1:6">
      <c r="A3585" s="10">
        <v>3583</v>
      </c>
      <c r="B3585" s="12" t="s">
        <v>4612</v>
      </c>
      <c r="C3585" s="11" t="s">
        <v>7618</v>
      </c>
      <c r="D3585" s="11" t="s">
        <v>7619</v>
      </c>
      <c r="E3585" s="11" t="s">
        <v>7620</v>
      </c>
      <c r="F3585" s="23">
        <v>400</v>
      </c>
    </row>
    <row r="3586" ht="22.5" spans="1:6">
      <c r="A3586" s="10">
        <v>3584</v>
      </c>
      <c r="B3586" s="12" t="s">
        <v>4612</v>
      </c>
      <c r="C3586" s="11" t="s">
        <v>7621</v>
      </c>
      <c r="D3586" s="11" t="s">
        <v>7622</v>
      </c>
      <c r="E3586" s="11" t="s">
        <v>7623</v>
      </c>
      <c r="F3586" s="23">
        <v>400</v>
      </c>
    </row>
    <row r="3587" spans="1:6">
      <c r="A3587" s="10">
        <v>3585</v>
      </c>
      <c r="B3587" s="12" t="s">
        <v>4612</v>
      </c>
      <c r="C3587" s="11" t="s">
        <v>7624</v>
      </c>
      <c r="D3587" s="11" t="s">
        <v>6404</v>
      </c>
      <c r="E3587" s="11" t="s">
        <v>962</v>
      </c>
      <c r="F3587" s="23">
        <v>400</v>
      </c>
    </row>
    <row r="3588" spans="1:6">
      <c r="A3588" s="10">
        <v>3586</v>
      </c>
      <c r="B3588" s="12" t="s">
        <v>4612</v>
      </c>
      <c r="C3588" s="11" t="s">
        <v>7625</v>
      </c>
      <c r="D3588" s="11" t="s">
        <v>572</v>
      </c>
      <c r="E3588" s="11" t="s">
        <v>7626</v>
      </c>
      <c r="F3588" s="23">
        <v>400</v>
      </c>
    </row>
    <row r="3589" spans="1:6">
      <c r="A3589" s="10">
        <v>3587</v>
      </c>
      <c r="B3589" s="12" t="s">
        <v>4612</v>
      </c>
      <c r="C3589" s="11" t="s">
        <v>7627</v>
      </c>
      <c r="D3589" s="11" t="s">
        <v>572</v>
      </c>
      <c r="E3589" s="11" t="s">
        <v>7628</v>
      </c>
      <c r="F3589" s="23">
        <v>400</v>
      </c>
    </row>
    <row r="3590" spans="1:6">
      <c r="A3590" s="10">
        <v>3588</v>
      </c>
      <c r="B3590" s="12" t="s">
        <v>4612</v>
      </c>
      <c r="C3590" s="11" t="s">
        <v>7629</v>
      </c>
      <c r="D3590" s="11" t="s">
        <v>7630</v>
      </c>
      <c r="E3590" s="11" t="s">
        <v>5749</v>
      </c>
      <c r="F3590" s="23">
        <v>400</v>
      </c>
    </row>
    <row r="3591" spans="1:6">
      <c r="A3591" s="10">
        <v>3589</v>
      </c>
      <c r="B3591" s="12" t="s">
        <v>4612</v>
      </c>
      <c r="C3591" s="11" t="s">
        <v>7631</v>
      </c>
      <c r="D3591" s="11" t="s">
        <v>7632</v>
      </c>
      <c r="E3591" s="11" t="s">
        <v>7633</v>
      </c>
      <c r="F3591" s="23">
        <v>400</v>
      </c>
    </row>
    <row r="3592" spans="1:6">
      <c r="A3592" s="10">
        <v>3590</v>
      </c>
      <c r="B3592" s="12" t="s">
        <v>4612</v>
      </c>
      <c r="C3592" s="11" t="s">
        <v>7634</v>
      </c>
      <c r="D3592" s="11" t="s">
        <v>7635</v>
      </c>
      <c r="E3592" s="11" t="s">
        <v>7636</v>
      </c>
      <c r="F3592" s="23">
        <v>400</v>
      </c>
    </row>
    <row r="3593" spans="1:6">
      <c r="A3593" s="10">
        <v>3591</v>
      </c>
      <c r="B3593" s="12" t="s">
        <v>4612</v>
      </c>
      <c r="C3593" s="11" t="s">
        <v>7637</v>
      </c>
      <c r="D3593" s="11" t="s">
        <v>62</v>
      </c>
      <c r="E3593" s="11" t="s">
        <v>7638</v>
      </c>
      <c r="F3593" s="23">
        <v>400</v>
      </c>
    </row>
    <row r="3594" spans="1:6">
      <c r="A3594" s="10">
        <v>3592</v>
      </c>
      <c r="B3594" s="12" t="s">
        <v>4612</v>
      </c>
      <c r="C3594" s="11" t="s">
        <v>7639</v>
      </c>
      <c r="D3594" s="11" t="s">
        <v>183</v>
      </c>
      <c r="E3594" s="11" t="s">
        <v>7640</v>
      </c>
      <c r="F3594" s="23">
        <v>400</v>
      </c>
    </row>
    <row r="3595" spans="1:6">
      <c r="A3595" s="10">
        <v>3593</v>
      </c>
      <c r="B3595" s="12" t="s">
        <v>4612</v>
      </c>
      <c r="C3595" s="11" t="s">
        <v>7641</v>
      </c>
      <c r="D3595" s="11" t="s">
        <v>347</v>
      </c>
      <c r="E3595" s="11" t="s">
        <v>7642</v>
      </c>
      <c r="F3595" s="23">
        <v>400</v>
      </c>
    </row>
    <row r="3596" ht="22.5" spans="1:6">
      <c r="A3596" s="10">
        <v>3594</v>
      </c>
      <c r="B3596" s="12" t="s">
        <v>4612</v>
      </c>
      <c r="C3596" s="11" t="s">
        <v>7643</v>
      </c>
      <c r="D3596" s="11" t="s">
        <v>488</v>
      </c>
      <c r="E3596" s="11" t="s">
        <v>7644</v>
      </c>
      <c r="F3596" s="23">
        <v>400</v>
      </c>
    </row>
    <row r="3597" ht="22.5" spans="1:6">
      <c r="A3597" s="10">
        <v>3595</v>
      </c>
      <c r="B3597" s="12" t="s">
        <v>4612</v>
      </c>
      <c r="C3597" s="11" t="s">
        <v>7645</v>
      </c>
      <c r="D3597" s="11" t="s">
        <v>7646</v>
      </c>
      <c r="E3597" s="11" t="s">
        <v>7647</v>
      </c>
      <c r="F3597" s="23">
        <v>400</v>
      </c>
    </row>
    <row r="3598" ht="22.5" spans="1:6">
      <c r="A3598" s="10">
        <v>3596</v>
      </c>
      <c r="B3598" s="12" t="s">
        <v>4612</v>
      </c>
      <c r="C3598" s="11" t="s">
        <v>7648</v>
      </c>
      <c r="D3598" s="11" t="s">
        <v>753</v>
      </c>
      <c r="E3598" s="11" t="s">
        <v>7649</v>
      </c>
      <c r="F3598" s="23">
        <v>400</v>
      </c>
    </row>
    <row r="3599" ht="22.5" spans="1:6">
      <c r="A3599" s="10">
        <v>3597</v>
      </c>
      <c r="B3599" s="12" t="s">
        <v>4612</v>
      </c>
      <c r="C3599" s="11" t="s">
        <v>7650</v>
      </c>
      <c r="D3599" s="11" t="s">
        <v>753</v>
      </c>
      <c r="E3599" s="11" t="s">
        <v>7649</v>
      </c>
      <c r="F3599" s="23">
        <v>400</v>
      </c>
    </row>
    <row r="3600" spans="1:6">
      <c r="A3600" s="10">
        <v>3598</v>
      </c>
      <c r="B3600" s="12" t="s">
        <v>4612</v>
      </c>
      <c r="C3600" s="11" t="s">
        <v>7651</v>
      </c>
      <c r="D3600" s="11" t="s">
        <v>5995</v>
      </c>
      <c r="E3600" s="11" t="s">
        <v>7652</v>
      </c>
      <c r="F3600" s="23">
        <v>400</v>
      </c>
    </row>
    <row r="3601" spans="1:6">
      <c r="A3601" s="10">
        <v>3599</v>
      </c>
      <c r="B3601" s="12" t="s">
        <v>4612</v>
      </c>
      <c r="C3601" s="11" t="s">
        <v>7653</v>
      </c>
      <c r="D3601" s="11" t="s">
        <v>5995</v>
      </c>
      <c r="E3601" s="11" t="s">
        <v>7652</v>
      </c>
      <c r="F3601" s="23">
        <v>400</v>
      </c>
    </row>
    <row r="3602" ht="22.5" spans="1:6">
      <c r="A3602" s="10">
        <v>3600</v>
      </c>
      <c r="B3602" s="12" t="s">
        <v>4612</v>
      </c>
      <c r="C3602" s="11" t="s">
        <v>7654</v>
      </c>
      <c r="D3602" s="11" t="s">
        <v>7655</v>
      </c>
      <c r="E3602" s="11" t="s">
        <v>7656</v>
      </c>
      <c r="F3602" s="23">
        <v>400</v>
      </c>
    </row>
    <row r="3603" spans="1:6">
      <c r="A3603" s="10">
        <v>3601</v>
      </c>
      <c r="B3603" s="12" t="s">
        <v>4612</v>
      </c>
      <c r="C3603" s="11" t="s">
        <v>7657</v>
      </c>
      <c r="D3603" s="11" t="s">
        <v>692</v>
      </c>
      <c r="E3603" s="11" t="s">
        <v>7658</v>
      </c>
      <c r="F3603" s="23">
        <v>400</v>
      </c>
    </row>
    <row r="3604" spans="1:6">
      <c r="A3604" s="10">
        <v>3602</v>
      </c>
      <c r="B3604" s="12" t="s">
        <v>4612</v>
      </c>
      <c r="C3604" s="11" t="s">
        <v>7659</v>
      </c>
      <c r="D3604" s="11" t="s">
        <v>5995</v>
      </c>
      <c r="E3604" s="11" t="s">
        <v>7660</v>
      </c>
      <c r="F3604" s="23">
        <v>400</v>
      </c>
    </row>
    <row r="3605" spans="1:6">
      <c r="A3605" s="10">
        <v>3603</v>
      </c>
      <c r="B3605" s="12" t="s">
        <v>4612</v>
      </c>
      <c r="C3605" s="11" t="s">
        <v>7661</v>
      </c>
      <c r="D3605" s="11" t="s">
        <v>7662</v>
      </c>
      <c r="E3605" s="11" t="s">
        <v>7663</v>
      </c>
      <c r="F3605" s="23">
        <v>400</v>
      </c>
    </row>
    <row r="3606" spans="1:6">
      <c r="A3606" s="10">
        <v>3604</v>
      </c>
      <c r="B3606" s="12" t="s">
        <v>4612</v>
      </c>
      <c r="C3606" s="11" t="s">
        <v>7664</v>
      </c>
      <c r="D3606" s="11" t="s">
        <v>7662</v>
      </c>
      <c r="E3606" s="11" t="s">
        <v>7663</v>
      </c>
      <c r="F3606" s="23">
        <v>400</v>
      </c>
    </row>
    <row r="3607" spans="1:6">
      <c r="A3607" s="10">
        <v>3605</v>
      </c>
      <c r="B3607" s="12" t="s">
        <v>4612</v>
      </c>
      <c r="C3607" s="11" t="s">
        <v>7665</v>
      </c>
      <c r="D3607" s="11" t="s">
        <v>7662</v>
      </c>
      <c r="E3607" s="11" t="s">
        <v>7663</v>
      </c>
      <c r="F3607" s="23">
        <v>400</v>
      </c>
    </row>
    <row r="3608" spans="1:6">
      <c r="A3608" s="10">
        <v>3606</v>
      </c>
      <c r="B3608" s="12" t="s">
        <v>4612</v>
      </c>
      <c r="C3608" s="11" t="s">
        <v>2891</v>
      </c>
      <c r="D3608" s="11" t="s">
        <v>257</v>
      </c>
      <c r="E3608" s="11" t="s">
        <v>7666</v>
      </c>
      <c r="F3608" s="23">
        <v>400</v>
      </c>
    </row>
    <row r="3609" spans="1:6">
      <c r="A3609" s="10">
        <v>3607</v>
      </c>
      <c r="B3609" s="12" t="s">
        <v>4612</v>
      </c>
      <c r="C3609" s="11" t="s">
        <v>7164</v>
      </c>
      <c r="D3609" s="11" t="s">
        <v>7616</v>
      </c>
      <c r="E3609" s="11" t="s">
        <v>7667</v>
      </c>
      <c r="F3609" s="23">
        <v>400</v>
      </c>
    </row>
    <row r="3610" spans="1:6">
      <c r="A3610" s="10">
        <v>3608</v>
      </c>
      <c r="B3610" s="12" t="s">
        <v>4612</v>
      </c>
      <c r="C3610" s="11" t="s">
        <v>7668</v>
      </c>
      <c r="D3610" s="11" t="s">
        <v>7669</v>
      </c>
      <c r="E3610" s="11" t="s">
        <v>7670</v>
      </c>
      <c r="F3610" s="23">
        <v>400</v>
      </c>
    </row>
    <row r="3611" spans="1:6">
      <c r="A3611" s="10">
        <v>3609</v>
      </c>
      <c r="B3611" s="12" t="s">
        <v>4612</v>
      </c>
      <c r="C3611" s="11" t="s">
        <v>7671</v>
      </c>
      <c r="D3611" s="11" t="s">
        <v>347</v>
      </c>
      <c r="E3611" s="11" t="s">
        <v>7672</v>
      </c>
      <c r="F3611" s="23">
        <v>400</v>
      </c>
    </row>
    <row r="3612" spans="1:6">
      <c r="A3612" s="10">
        <v>3610</v>
      </c>
      <c r="B3612" s="12" t="s">
        <v>4612</v>
      </c>
      <c r="C3612" s="11" t="s">
        <v>7673</v>
      </c>
      <c r="D3612" s="11" t="s">
        <v>1279</v>
      </c>
      <c r="E3612" s="11" t="s">
        <v>7674</v>
      </c>
      <c r="F3612" s="23">
        <v>400</v>
      </c>
    </row>
    <row r="3613" spans="1:6">
      <c r="A3613" s="10">
        <v>3611</v>
      </c>
      <c r="B3613" s="12" t="s">
        <v>4612</v>
      </c>
      <c r="C3613" s="11" t="s">
        <v>7675</v>
      </c>
      <c r="D3613" s="11" t="s">
        <v>479</v>
      </c>
      <c r="E3613" s="11" t="s">
        <v>7676</v>
      </c>
      <c r="F3613" s="23">
        <v>200</v>
      </c>
    </row>
    <row r="3614" spans="1:6">
      <c r="A3614" s="10">
        <v>3612</v>
      </c>
      <c r="B3614" s="12" t="s">
        <v>4612</v>
      </c>
      <c r="C3614" s="11" t="s">
        <v>7677</v>
      </c>
      <c r="D3614" s="11" t="s">
        <v>347</v>
      </c>
      <c r="E3614" s="11" t="s">
        <v>7678</v>
      </c>
      <c r="F3614" s="23">
        <v>400</v>
      </c>
    </row>
    <row r="3615" ht="22.5" spans="1:6">
      <c r="A3615" s="10">
        <v>3613</v>
      </c>
      <c r="B3615" s="12" t="s">
        <v>4612</v>
      </c>
      <c r="C3615" s="11" t="s">
        <v>7679</v>
      </c>
      <c r="D3615" s="11" t="s">
        <v>7680</v>
      </c>
      <c r="E3615" s="11" t="s">
        <v>4284</v>
      </c>
      <c r="F3615" s="23">
        <v>400</v>
      </c>
    </row>
    <row r="3616" spans="1:6">
      <c r="A3616" s="10">
        <v>3614</v>
      </c>
      <c r="B3616" s="12" t="s">
        <v>4612</v>
      </c>
      <c r="C3616" s="11" t="s">
        <v>7681</v>
      </c>
      <c r="D3616" s="11" t="s">
        <v>7682</v>
      </c>
      <c r="E3616" s="11" t="s">
        <v>7683</v>
      </c>
      <c r="F3616" s="23">
        <v>400</v>
      </c>
    </row>
    <row r="3617" ht="22.5" spans="1:6">
      <c r="A3617" s="10">
        <v>3615</v>
      </c>
      <c r="B3617" s="12" t="s">
        <v>4612</v>
      </c>
      <c r="C3617" s="11" t="s">
        <v>7684</v>
      </c>
      <c r="D3617" s="11" t="s">
        <v>7685</v>
      </c>
      <c r="E3617" s="11" t="s">
        <v>7686</v>
      </c>
      <c r="F3617" s="23">
        <v>400</v>
      </c>
    </row>
    <row r="3618" spans="1:6">
      <c r="A3618" s="10">
        <v>3616</v>
      </c>
      <c r="B3618" s="12" t="s">
        <v>4612</v>
      </c>
      <c r="C3618" s="11" t="s">
        <v>7687</v>
      </c>
      <c r="D3618" s="11" t="s">
        <v>7688</v>
      </c>
      <c r="E3618" s="11" t="s">
        <v>7689</v>
      </c>
      <c r="F3618" s="23">
        <v>400</v>
      </c>
    </row>
    <row r="3619" ht="22.5" spans="1:6">
      <c r="A3619" s="10">
        <v>3617</v>
      </c>
      <c r="B3619" s="12" t="s">
        <v>4612</v>
      </c>
      <c r="C3619" s="11" t="s">
        <v>7690</v>
      </c>
      <c r="D3619" s="11" t="s">
        <v>7691</v>
      </c>
      <c r="E3619" s="11" t="s">
        <v>7692</v>
      </c>
      <c r="F3619" s="23">
        <v>400</v>
      </c>
    </row>
    <row r="3620" ht="34.5" spans="1:6">
      <c r="A3620" s="10">
        <v>3618</v>
      </c>
      <c r="B3620" s="12" t="s">
        <v>4612</v>
      </c>
      <c r="C3620" s="11" t="s">
        <v>7693</v>
      </c>
      <c r="D3620" s="11" t="s">
        <v>7694</v>
      </c>
      <c r="E3620" s="11" t="s">
        <v>7692</v>
      </c>
      <c r="F3620" s="23">
        <v>200</v>
      </c>
    </row>
    <row r="3621" spans="1:6">
      <c r="A3621" s="10">
        <v>3619</v>
      </c>
      <c r="B3621" s="12" t="s">
        <v>4612</v>
      </c>
      <c r="C3621" s="11" t="s">
        <v>7695</v>
      </c>
      <c r="D3621" s="11" t="s">
        <v>7696</v>
      </c>
      <c r="E3621" s="11" t="s">
        <v>7697</v>
      </c>
      <c r="F3621" s="23">
        <v>400</v>
      </c>
    </row>
    <row r="3622" ht="22.5" spans="1:6">
      <c r="A3622" s="10">
        <v>3620</v>
      </c>
      <c r="B3622" s="12" t="s">
        <v>4612</v>
      </c>
      <c r="C3622" s="11" t="s">
        <v>7698</v>
      </c>
      <c r="D3622" s="11" t="s">
        <v>7699</v>
      </c>
      <c r="E3622" s="11" t="s">
        <v>7700</v>
      </c>
      <c r="F3622" s="23">
        <v>400</v>
      </c>
    </row>
    <row r="3623" ht="23.25" spans="1:6">
      <c r="A3623" s="10">
        <v>3621</v>
      </c>
      <c r="B3623" s="12" t="s">
        <v>4612</v>
      </c>
      <c r="C3623" s="11" t="s">
        <v>7701</v>
      </c>
      <c r="D3623" s="11" t="s">
        <v>7702</v>
      </c>
      <c r="E3623" s="11" t="s">
        <v>6222</v>
      </c>
      <c r="F3623" s="23">
        <v>400</v>
      </c>
    </row>
    <row r="3624" spans="1:6">
      <c r="A3624" s="10">
        <v>3622</v>
      </c>
      <c r="B3624" s="12" t="s">
        <v>4612</v>
      </c>
      <c r="C3624" s="11" t="s">
        <v>7703</v>
      </c>
      <c r="D3624" s="11" t="s">
        <v>7704</v>
      </c>
      <c r="E3624" s="11" t="s">
        <v>7705</v>
      </c>
      <c r="F3624" s="23">
        <v>400</v>
      </c>
    </row>
    <row r="3625" spans="1:6">
      <c r="A3625" s="10">
        <v>3623</v>
      </c>
      <c r="B3625" s="12" t="s">
        <v>4612</v>
      </c>
      <c r="C3625" s="11" t="s">
        <v>7706</v>
      </c>
      <c r="D3625" s="11" t="s">
        <v>7704</v>
      </c>
      <c r="E3625" s="11" t="s">
        <v>7705</v>
      </c>
      <c r="F3625" s="23">
        <v>400</v>
      </c>
    </row>
    <row r="3626" spans="1:6">
      <c r="A3626" s="10">
        <v>3624</v>
      </c>
      <c r="B3626" s="12" t="s">
        <v>4612</v>
      </c>
      <c r="C3626" s="11" t="s">
        <v>7707</v>
      </c>
      <c r="D3626" s="11" t="s">
        <v>7704</v>
      </c>
      <c r="E3626" s="11" t="s">
        <v>7705</v>
      </c>
      <c r="F3626" s="23">
        <v>400</v>
      </c>
    </row>
    <row r="3627" ht="23.25" spans="1:6">
      <c r="A3627" s="10">
        <v>3625</v>
      </c>
      <c r="B3627" s="12" t="s">
        <v>4612</v>
      </c>
      <c r="C3627" s="11" t="s">
        <v>7708</v>
      </c>
      <c r="D3627" s="11" t="s">
        <v>7709</v>
      </c>
      <c r="E3627" s="11" t="s">
        <v>7710</v>
      </c>
      <c r="F3627" s="23">
        <v>400</v>
      </c>
    </row>
    <row r="3628" ht="23.25" spans="1:6">
      <c r="A3628" s="10">
        <v>3626</v>
      </c>
      <c r="B3628" s="12" t="s">
        <v>4612</v>
      </c>
      <c r="C3628" s="11" t="s">
        <v>7711</v>
      </c>
      <c r="D3628" s="11" t="s">
        <v>7712</v>
      </c>
      <c r="E3628" s="11" t="s">
        <v>7713</v>
      </c>
      <c r="F3628" s="23">
        <v>400</v>
      </c>
    </row>
    <row r="3629" spans="1:6">
      <c r="A3629" s="10">
        <v>3627</v>
      </c>
      <c r="B3629" s="12" t="s">
        <v>4612</v>
      </c>
      <c r="C3629" s="11" t="s">
        <v>7714</v>
      </c>
      <c r="D3629" s="11" t="s">
        <v>7715</v>
      </c>
      <c r="E3629" s="11" t="s">
        <v>7716</v>
      </c>
      <c r="F3629" s="23">
        <v>400</v>
      </c>
    </row>
    <row r="3630" spans="1:6">
      <c r="A3630" s="10">
        <v>3628</v>
      </c>
      <c r="B3630" s="12" t="s">
        <v>4612</v>
      </c>
      <c r="C3630" s="11" t="s">
        <v>7717</v>
      </c>
      <c r="D3630" s="11" t="s">
        <v>7718</v>
      </c>
      <c r="E3630" s="11" t="s">
        <v>7719</v>
      </c>
      <c r="F3630" s="23">
        <v>400</v>
      </c>
    </row>
    <row r="3631" ht="23.25" spans="1:6">
      <c r="A3631" s="10">
        <v>3629</v>
      </c>
      <c r="B3631" s="12" t="s">
        <v>4612</v>
      </c>
      <c r="C3631" s="11" t="s">
        <v>7720</v>
      </c>
      <c r="D3631" s="11" t="s">
        <v>7721</v>
      </c>
      <c r="E3631" s="11" t="s">
        <v>6222</v>
      </c>
      <c r="F3631" s="23">
        <v>400</v>
      </c>
    </row>
    <row r="3632" spans="1:6">
      <c r="A3632" s="10">
        <v>3630</v>
      </c>
      <c r="B3632" s="12" t="s">
        <v>4612</v>
      </c>
      <c r="C3632" s="16" t="s">
        <v>7722</v>
      </c>
      <c r="D3632" s="16" t="s">
        <v>112</v>
      </c>
      <c r="E3632" s="30" t="s">
        <v>7723</v>
      </c>
      <c r="F3632" s="26">
        <v>400</v>
      </c>
    </row>
    <row r="3633" spans="1:6">
      <c r="A3633" s="10">
        <v>3631</v>
      </c>
      <c r="B3633" s="12" t="s">
        <v>4612</v>
      </c>
      <c r="C3633" s="16" t="s">
        <v>7724</v>
      </c>
      <c r="D3633" s="16" t="s">
        <v>7725</v>
      </c>
      <c r="E3633" s="30" t="s">
        <v>7726</v>
      </c>
      <c r="F3633" s="26">
        <v>400</v>
      </c>
    </row>
    <row r="3634" spans="1:6">
      <c r="A3634" s="10">
        <v>3632</v>
      </c>
      <c r="B3634" s="12" t="s">
        <v>4612</v>
      </c>
      <c r="C3634" s="16" t="s">
        <v>7727</v>
      </c>
      <c r="D3634" s="16" t="s">
        <v>112</v>
      </c>
      <c r="E3634" s="30" t="s">
        <v>7728</v>
      </c>
      <c r="F3634" s="26">
        <v>400</v>
      </c>
    </row>
    <row r="3635" spans="1:6">
      <c r="A3635" s="10">
        <v>3633</v>
      </c>
      <c r="B3635" s="12" t="s">
        <v>4612</v>
      </c>
      <c r="C3635" s="16" t="s">
        <v>7729</v>
      </c>
      <c r="D3635" s="16" t="s">
        <v>1428</v>
      </c>
      <c r="E3635" s="30" t="s">
        <v>7730</v>
      </c>
      <c r="F3635" s="26">
        <v>400</v>
      </c>
    </row>
    <row r="3636" spans="1:6">
      <c r="A3636" s="10">
        <v>3634</v>
      </c>
      <c r="B3636" s="12" t="s">
        <v>4612</v>
      </c>
      <c r="C3636" s="16" t="s">
        <v>2458</v>
      </c>
      <c r="D3636" s="16" t="s">
        <v>7731</v>
      </c>
      <c r="E3636" s="30" t="s">
        <v>7732</v>
      </c>
      <c r="F3636" s="26">
        <v>400</v>
      </c>
    </row>
    <row r="3637" ht="22.5" spans="1:6">
      <c r="A3637" s="10">
        <v>3635</v>
      </c>
      <c r="B3637" s="12" t="s">
        <v>4612</v>
      </c>
      <c r="C3637" s="16" t="s">
        <v>7733</v>
      </c>
      <c r="D3637" s="16" t="s">
        <v>563</v>
      </c>
      <c r="E3637" s="16" t="s">
        <v>7734</v>
      </c>
      <c r="F3637" s="26">
        <v>400</v>
      </c>
    </row>
    <row r="3638" spans="1:6">
      <c r="A3638" s="10">
        <v>3636</v>
      </c>
      <c r="B3638" s="12" t="s">
        <v>4612</v>
      </c>
      <c r="C3638" s="11" t="s">
        <v>7735</v>
      </c>
      <c r="D3638" s="11" t="s">
        <v>7736</v>
      </c>
      <c r="E3638" s="11" t="s">
        <v>7737</v>
      </c>
      <c r="F3638" s="23">
        <v>400</v>
      </c>
    </row>
    <row r="3639" spans="1:6">
      <c r="A3639" s="10">
        <v>3637</v>
      </c>
      <c r="B3639" s="12" t="s">
        <v>4612</v>
      </c>
      <c r="C3639" s="11" t="s">
        <v>2125</v>
      </c>
      <c r="D3639" s="11" t="s">
        <v>7738</v>
      </c>
      <c r="E3639" s="11" t="s">
        <v>7739</v>
      </c>
      <c r="F3639" s="23">
        <v>200</v>
      </c>
    </row>
    <row r="3640" spans="1:6">
      <c r="A3640" s="10">
        <v>3638</v>
      </c>
      <c r="B3640" s="12" t="s">
        <v>4612</v>
      </c>
      <c r="C3640" s="11" t="s">
        <v>7740</v>
      </c>
      <c r="D3640" s="11" t="s">
        <v>7741</v>
      </c>
      <c r="E3640" s="11" t="s">
        <v>7742</v>
      </c>
      <c r="F3640" s="23">
        <v>400</v>
      </c>
    </row>
    <row r="3641" ht="22.5" spans="1:6">
      <c r="A3641" s="10">
        <v>3639</v>
      </c>
      <c r="B3641" s="12" t="s">
        <v>4612</v>
      </c>
      <c r="C3641" s="11" t="s">
        <v>6202</v>
      </c>
      <c r="D3641" s="11" t="s">
        <v>1623</v>
      </c>
      <c r="E3641" s="11" t="s">
        <v>7743</v>
      </c>
      <c r="F3641" s="23">
        <v>400</v>
      </c>
    </row>
    <row r="3642" spans="1:6">
      <c r="A3642" s="10">
        <v>3640</v>
      </c>
      <c r="B3642" s="12" t="s">
        <v>4612</v>
      </c>
      <c r="C3642" s="11" t="s">
        <v>7744</v>
      </c>
      <c r="D3642" s="11" t="s">
        <v>7745</v>
      </c>
      <c r="E3642" s="11" t="s">
        <v>7746</v>
      </c>
      <c r="F3642" s="23">
        <v>200</v>
      </c>
    </row>
    <row r="3643" spans="1:6">
      <c r="A3643" s="10">
        <v>3641</v>
      </c>
      <c r="B3643" s="12" t="s">
        <v>4612</v>
      </c>
      <c r="C3643" s="11" t="s">
        <v>7747</v>
      </c>
      <c r="D3643" s="11" t="s">
        <v>148</v>
      </c>
      <c r="E3643" s="11" t="s">
        <v>7748</v>
      </c>
      <c r="F3643" s="23">
        <v>400</v>
      </c>
    </row>
    <row r="3644" spans="1:6">
      <c r="A3644" s="10">
        <v>3642</v>
      </c>
      <c r="B3644" s="12" t="s">
        <v>4612</v>
      </c>
      <c r="C3644" s="11" t="s">
        <v>7749</v>
      </c>
      <c r="D3644" s="11" t="s">
        <v>183</v>
      </c>
      <c r="E3644" s="11" t="s">
        <v>7750</v>
      </c>
      <c r="F3644" s="23">
        <v>400</v>
      </c>
    </row>
    <row r="3645" spans="1:6">
      <c r="A3645" s="10">
        <v>3643</v>
      </c>
      <c r="B3645" s="12" t="s">
        <v>4612</v>
      </c>
      <c r="C3645" s="11" t="s">
        <v>7751</v>
      </c>
      <c r="D3645" s="11" t="s">
        <v>7752</v>
      </c>
      <c r="E3645" s="11" t="s">
        <v>7753</v>
      </c>
      <c r="F3645" s="23">
        <v>400</v>
      </c>
    </row>
    <row r="3646" spans="1:6">
      <c r="A3646" s="10">
        <v>3644</v>
      </c>
      <c r="B3646" s="12" t="s">
        <v>4612</v>
      </c>
      <c r="C3646" s="11" t="s">
        <v>7754</v>
      </c>
      <c r="D3646" s="11" t="s">
        <v>7755</v>
      </c>
      <c r="E3646" s="11" t="s">
        <v>7756</v>
      </c>
      <c r="F3646" s="23">
        <v>400</v>
      </c>
    </row>
    <row r="3647" spans="1:6">
      <c r="A3647" s="10">
        <v>3645</v>
      </c>
      <c r="B3647" s="12" t="s">
        <v>4612</v>
      </c>
      <c r="C3647" s="11" t="s">
        <v>7757</v>
      </c>
      <c r="D3647" s="11" t="s">
        <v>7503</v>
      </c>
      <c r="E3647" s="11" t="s">
        <v>7758</v>
      </c>
      <c r="F3647" s="23">
        <v>400</v>
      </c>
    </row>
    <row r="3648" spans="1:6">
      <c r="A3648" s="10">
        <v>3646</v>
      </c>
      <c r="B3648" s="12" t="s">
        <v>4612</v>
      </c>
      <c r="C3648" s="11" t="s">
        <v>7759</v>
      </c>
      <c r="D3648" s="11" t="s">
        <v>1319</v>
      </c>
      <c r="E3648" s="11" t="s">
        <v>7760</v>
      </c>
      <c r="F3648" s="23">
        <v>400</v>
      </c>
    </row>
    <row r="3649" spans="1:6">
      <c r="A3649" s="10">
        <v>3647</v>
      </c>
      <c r="B3649" s="12" t="s">
        <v>4612</v>
      </c>
      <c r="C3649" s="11" t="s">
        <v>7761</v>
      </c>
      <c r="D3649" s="11" t="s">
        <v>7762</v>
      </c>
      <c r="E3649" s="11" t="s">
        <v>7763</v>
      </c>
      <c r="F3649" s="23">
        <v>400</v>
      </c>
    </row>
    <row r="3650" spans="1:6">
      <c r="A3650" s="10">
        <v>3648</v>
      </c>
      <c r="B3650" s="12" t="s">
        <v>4612</v>
      </c>
      <c r="C3650" s="11" t="s">
        <v>7764</v>
      </c>
      <c r="D3650" s="11" t="s">
        <v>2433</v>
      </c>
      <c r="E3650" s="11" t="s">
        <v>7765</v>
      </c>
      <c r="F3650" s="23">
        <v>400</v>
      </c>
    </row>
    <row r="3651" spans="1:6">
      <c r="A3651" s="10">
        <v>3649</v>
      </c>
      <c r="B3651" s="12" t="s">
        <v>4612</v>
      </c>
      <c r="C3651" s="11" t="s">
        <v>7766</v>
      </c>
      <c r="D3651" s="11" t="s">
        <v>7752</v>
      </c>
      <c r="E3651" s="11" t="s">
        <v>7767</v>
      </c>
      <c r="F3651" s="23">
        <v>400</v>
      </c>
    </row>
    <row r="3652" spans="1:6">
      <c r="A3652" s="10">
        <v>3650</v>
      </c>
      <c r="B3652" s="12" t="s">
        <v>4612</v>
      </c>
      <c r="C3652" s="11" t="s">
        <v>7768</v>
      </c>
      <c r="D3652" s="11" t="s">
        <v>15</v>
      </c>
      <c r="E3652" s="11" t="s">
        <v>381</v>
      </c>
      <c r="F3652" s="23">
        <v>200</v>
      </c>
    </row>
    <row r="3653" spans="1:6">
      <c r="A3653" s="10">
        <v>3651</v>
      </c>
      <c r="B3653" s="12" t="s">
        <v>4612</v>
      </c>
      <c r="C3653" s="11" t="s">
        <v>7769</v>
      </c>
      <c r="D3653" s="11" t="s">
        <v>7770</v>
      </c>
      <c r="E3653" s="11" t="s">
        <v>381</v>
      </c>
      <c r="F3653" s="23">
        <v>400</v>
      </c>
    </row>
    <row r="3654" spans="1:6">
      <c r="A3654" s="10">
        <v>3652</v>
      </c>
      <c r="B3654" s="12" t="s">
        <v>4612</v>
      </c>
      <c r="C3654" s="11" t="s">
        <v>7771</v>
      </c>
      <c r="D3654" s="11" t="s">
        <v>413</v>
      </c>
      <c r="E3654" s="11" t="s">
        <v>381</v>
      </c>
      <c r="F3654" s="23">
        <v>400</v>
      </c>
    </row>
    <row r="3655" spans="1:6">
      <c r="A3655" s="10">
        <v>3653</v>
      </c>
      <c r="B3655" s="12" t="s">
        <v>4612</v>
      </c>
      <c r="C3655" s="11" t="s">
        <v>7772</v>
      </c>
      <c r="D3655" s="11" t="s">
        <v>1592</v>
      </c>
      <c r="E3655" s="11" t="s">
        <v>7773</v>
      </c>
      <c r="F3655" s="23">
        <v>400</v>
      </c>
    </row>
    <row r="3656" spans="1:6">
      <c r="A3656" s="10">
        <v>3654</v>
      </c>
      <c r="B3656" s="12" t="s">
        <v>4612</v>
      </c>
      <c r="C3656" s="11" t="s">
        <v>6034</v>
      </c>
      <c r="D3656" s="11" t="s">
        <v>7774</v>
      </c>
      <c r="E3656" s="11" t="s">
        <v>7775</v>
      </c>
      <c r="F3656" s="23">
        <v>400</v>
      </c>
    </row>
    <row r="3657" ht="22.5" spans="1:6">
      <c r="A3657" s="10">
        <v>3655</v>
      </c>
      <c r="B3657" s="12" t="s">
        <v>4612</v>
      </c>
      <c r="C3657" s="11" t="s">
        <v>7776</v>
      </c>
      <c r="D3657" s="11" t="s">
        <v>2433</v>
      </c>
      <c r="E3657" s="11" t="s">
        <v>7777</v>
      </c>
      <c r="F3657" s="23">
        <v>400</v>
      </c>
    </row>
    <row r="3658" ht="22.5" spans="1:6">
      <c r="A3658" s="10">
        <v>3656</v>
      </c>
      <c r="B3658" s="12" t="s">
        <v>4612</v>
      </c>
      <c r="C3658" s="11" t="s">
        <v>5241</v>
      </c>
      <c r="D3658" s="11" t="s">
        <v>692</v>
      </c>
      <c r="E3658" s="11" t="s">
        <v>7778</v>
      </c>
      <c r="F3658" s="23">
        <v>400</v>
      </c>
    </row>
    <row r="3659" ht="22.5" spans="1:6">
      <c r="A3659" s="10">
        <v>3657</v>
      </c>
      <c r="B3659" s="12" t="s">
        <v>4612</v>
      </c>
      <c r="C3659" s="11" t="s">
        <v>7779</v>
      </c>
      <c r="D3659" s="11" t="s">
        <v>7780</v>
      </c>
      <c r="E3659" s="11" t="s">
        <v>7781</v>
      </c>
      <c r="F3659" s="23">
        <v>400</v>
      </c>
    </row>
    <row r="3660" ht="22.5" spans="1:6">
      <c r="A3660" s="10">
        <v>3658</v>
      </c>
      <c r="B3660" s="12" t="s">
        <v>4612</v>
      </c>
      <c r="C3660" s="11" t="s">
        <v>7782</v>
      </c>
      <c r="D3660" s="11" t="s">
        <v>68</v>
      </c>
      <c r="E3660" s="11" t="s">
        <v>7783</v>
      </c>
      <c r="F3660" s="23">
        <v>100</v>
      </c>
    </row>
    <row r="3661" ht="22.5" spans="1:6">
      <c r="A3661" s="10">
        <v>3659</v>
      </c>
      <c r="B3661" s="12" t="s">
        <v>4612</v>
      </c>
      <c r="C3661" s="11" t="s">
        <v>7784</v>
      </c>
      <c r="D3661" s="11" t="s">
        <v>692</v>
      </c>
      <c r="E3661" s="11" t="s">
        <v>7785</v>
      </c>
      <c r="F3661" s="23">
        <v>400</v>
      </c>
    </row>
    <row r="3662" spans="1:6">
      <c r="A3662" s="10">
        <v>3660</v>
      </c>
      <c r="B3662" s="12" t="s">
        <v>4612</v>
      </c>
      <c r="C3662" s="11" t="s">
        <v>7786</v>
      </c>
      <c r="D3662" s="11" t="s">
        <v>2995</v>
      </c>
      <c r="E3662" s="11" t="s">
        <v>7787</v>
      </c>
      <c r="F3662" s="23">
        <v>400</v>
      </c>
    </row>
    <row r="3663" ht="23.25" spans="1:6">
      <c r="A3663" s="10">
        <v>3661</v>
      </c>
      <c r="B3663" s="12" t="s">
        <v>4612</v>
      </c>
      <c r="C3663" s="11" t="s">
        <v>7223</v>
      </c>
      <c r="D3663" s="11" t="s">
        <v>257</v>
      </c>
      <c r="E3663" s="11" t="s">
        <v>7788</v>
      </c>
      <c r="F3663" s="23">
        <v>400</v>
      </c>
    </row>
    <row r="3664" spans="1:6">
      <c r="A3664" s="10">
        <v>3662</v>
      </c>
      <c r="B3664" s="12" t="s">
        <v>4612</v>
      </c>
      <c r="C3664" s="11" t="s">
        <v>7789</v>
      </c>
      <c r="D3664" s="11" t="s">
        <v>7790</v>
      </c>
      <c r="E3664" s="11" t="s">
        <v>170</v>
      </c>
      <c r="F3664" s="23">
        <v>400</v>
      </c>
    </row>
    <row r="3665" spans="1:6">
      <c r="A3665" s="10">
        <v>3663</v>
      </c>
      <c r="B3665" s="12" t="s">
        <v>4612</v>
      </c>
      <c r="C3665" s="11" t="s">
        <v>7791</v>
      </c>
      <c r="D3665" s="11" t="s">
        <v>15</v>
      </c>
      <c r="E3665" s="11" t="s">
        <v>7792</v>
      </c>
      <c r="F3665" s="23">
        <v>200</v>
      </c>
    </row>
    <row r="3666" spans="1:6">
      <c r="A3666" s="10">
        <v>3664</v>
      </c>
      <c r="B3666" s="12" t="s">
        <v>4612</v>
      </c>
      <c r="C3666" s="11" t="s">
        <v>3072</v>
      </c>
      <c r="D3666" s="11" t="s">
        <v>7793</v>
      </c>
      <c r="E3666" s="11" t="s">
        <v>7794</v>
      </c>
      <c r="F3666" s="23">
        <v>400</v>
      </c>
    </row>
    <row r="3667" ht="22.5" spans="1:6">
      <c r="A3667" s="10">
        <v>3665</v>
      </c>
      <c r="B3667" s="12" t="s">
        <v>4612</v>
      </c>
      <c r="C3667" s="11" t="s">
        <v>7795</v>
      </c>
      <c r="D3667" s="11" t="s">
        <v>2995</v>
      </c>
      <c r="E3667" s="11" t="s">
        <v>7796</v>
      </c>
      <c r="F3667" s="23">
        <v>400</v>
      </c>
    </row>
    <row r="3668" spans="1:6">
      <c r="A3668" s="10">
        <v>3666</v>
      </c>
      <c r="B3668" s="12" t="s">
        <v>4612</v>
      </c>
      <c r="C3668" s="11" t="s">
        <v>7797</v>
      </c>
      <c r="D3668" s="11" t="s">
        <v>7798</v>
      </c>
      <c r="E3668" s="11" t="s">
        <v>7799</v>
      </c>
      <c r="F3668" s="23">
        <v>400</v>
      </c>
    </row>
    <row r="3669" spans="1:6">
      <c r="A3669" s="10">
        <v>3667</v>
      </c>
      <c r="B3669" s="12" t="s">
        <v>4612</v>
      </c>
      <c r="C3669" s="11" t="s">
        <v>7800</v>
      </c>
      <c r="D3669" s="11" t="s">
        <v>7801</v>
      </c>
      <c r="E3669" s="11" t="s">
        <v>7802</v>
      </c>
      <c r="F3669" s="23">
        <v>400</v>
      </c>
    </row>
    <row r="3670" spans="1:6">
      <c r="A3670" s="10">
        <v>3668</v>
      </c>
      <c r="B3670" s="12" t="s">
        <v>4612</v>
      </c>
      <c r="C3670" s="11" t="s">
        <v>7803</v>
      </c>
      <c r="D3670" s="11" t="s">
        <v>2995</v>
      </c>
      <c r="E3670" s="11" t="s">
        <v>7804</v>
      </c>
      <c r="F3670" s="23">
        <v>400</v>
      </c>
    </row>
    <row r="3671" ht="22.5" spans="1:6">
      <c r="A3671" s="10">
        <v>3669</v>
      </c>
      <c r="B3671" s="12" t="s">
        <v>4612</v>
      </c>
      <c r="C3671" s="11" t="s">
        <v>7805</v>
      </c>
      <c r="D3671" s="11" t="s">
        <v>7806</v>
      </c>
      <c r="E3671" s="11" t="s">
        <v>7529</v>
      </c>
      <c r="F3671" s="23">
        <v>400</v>
      </c>
    </row>
    <row r="3672" ht="22.5" spans="1:6">
      <c r="A3672" s="10">
        <v>3670</v>
      </c>
      <c r="B3672" s="12" t="s">
        <v>4612</v>
      </c>
      <c r="C3672" s="11" t="s">
        <v>7807</v>
      </c>
      <c r="D3672" s="11" t="s">
        <v>7806</v>
      </c>
      <c r="E3672" s="11" t="s">
        <v>7808</v>
      </c>
      <c r="F3672" s="23">
        <v>400</v>
      </c>
    </row>
    <row r="3673" ht="22.5" spans="1:6">
      <c r="A3673" s="10">
        <v>3671</v>
      </c>
      <c r="B3673" s="12" t="s">
        <v>4612</v>
      </c>
      <c r="C3673" s="11" t="s">
        <v>7809</v>
      </c>
      <c r="D3673" s="11" t="s">
        <v>625</v>
      </c>
      <c r="E3673" s="11" t="s">
        <v>7810</v>
      </c>
      <c r="F3673" s="23">
        <v>400</v>
      </c>
    </row>
    <row r="3674" spans="1:6">
      <c r="A3674" s="10">
        <v>3672</v>
      </c>
      <c r="B3674" s="12" t="s">
        <v>4612</v>
      </c>
      <c r="C3674" s="11" t="s">
        <v>7811</v>
      </c>
      <c r="D3674" s="11" t="s">
        <v>659</v>
      </c>
      <c r="E3674" s="11" t="s">
        <v>7812</v>
      </c>
      <c r="F3674" s="23">
        <v>400</v>
      </c>
    </row>
    <row r="3675" ht="22.5" spans="1:6">
      <c r="A3675" s="10">
        <v>3673</v>
      </c>
      <c r="B3675" s="12" t="s">
        <v>4612</v>
      </c>
      <c r="C3675" s="11" t="s">
        <v>7813</v>
      </c>
      <c r="D3675" s="11" t="s">
        <v>56</v>
      </c>
      <c r="E3675" s="11" t="s">
        <v>7814</v>
      </c>
      <c r="F3675" s="23">
        <v>400</v>
      </c>
    </row>
    <row r="3676" spans="1:6">
      <c r="A3676" s="10">
        <v>3674</v>
      </c>
      <c r="B3676" s="12" t="s">
        <v>4612</v>
      </c>
      <c r="C3676" s="11" t="s">
        <v>7815</v>
      </c>
      <c r="D3676" s="11" t="s">
        <v>7816</v>
      </c>
      <c r="E3676" s="11" t="s">
        <v>7817</v>
      </c>
      <c r="F3676" s="23">
        <v>400</v>
      </c>
    </row>
    <row r="3677" spans="1:6">
      <c r="A3677" s="10">
        <v>3675</v>
      </c>
      <c r="B3677" s="12" t="s">
        <v>4612</v>
      </c>
      <c r="C3677" s="11" t="s">
        <v>7818</v>
      </c>
      <c r="D3677" s="11" t="s">
        <v>2578</v>
      </c>
      <c r="E3677" s="11" t="s">
        <v>4889</v>
      </c>
      <c r="F3677" s="23">
        <v>400</v>
      </c>
    </row>
    <row r="3678" spans="1:6">
      <c r="A3678" s="10">
        <v>3676</v>
      </c>
      <c r="B3678" s="12" t="s">
        <v>4612</v>
      </c>
      <c r="C3678" s="11" t="s">
        <v>7819</v>
      </c>
      <c r="D3678" s="11" t="s">
        <v>7820</v>
      </c>
      <c r="E3678" s="11" t="s">
        <v>4889</v>
      </c>
      <c r="F3678" s="23">
        <v>400</v>
      </c>
    </row>
    <row r="3679" spans="1:6">
      <c r="A3679" s="10">
        <v>3677</v>
      </c>
      <c r="B3679" s="12" t="s">
        <v>4612</v>
      </c>
      <c r="C3679" s="11" t="s">
        <v>7821</v>
      </c>
      <c r="D3679" s="11" t="s">
        <v>2578</v>
      </c>
      <c r="E3679" s="11" t="s">
        <v>7822</v>
      </c>
      <c r="F3679" s="23">
        <v>400</v>
      </c>
    </row>
    <row r="3680" spans="1:6">
      <c r="A3680" s="10">
        <v>3678</v>
      </c>
      <c r="B3680" s="12" t="s">
        <v>4612</v>
      </c>
      <c r="C3680" s="11" t="s">
        <v>7823</v>
      </c>
      <c r="D3680" s="11" t="s">
        <v>7824</v>
      </c>
      <c r="E3680" s="11" t="s">
        <v>4889</v>
      </c>
      <c r="F3680" s="23">
        <v>200</v>
      </c>
    </row>
    <row r="3681" spans="1:6">
      <c r="A3681" s="10">
        <v>3679</v>
      </c>
      <c r="B3681" s="12" t="s">
        <v>4612</v>
      </c>
      <c r="C3681" s="11" t="s">
        <v>7825</v>
      </c>
      <c r="D3681" s="11" t="s">
        <v>7826</v>
      </c>
      <c r="E3681" s="11" t="s">
        <v>4889</v>
      </c>
      <c r="F3681" s="23">
        <v>400</v>
      </c>
    </row>
    <row r="3682" spans="1:6">
      <c r="A3682" s="10">
        <v>3680</v>
      </c>
      <c r="B3682" s="12" t="s">
        <v>4612</v>
      </c>
      <c r="C3682" s="11" t="s">
        <v>7827</v>
      </c>
      <c r="D3682" s="11" t="s">
        <v>7828</v>
      </c>
      <c r="E3682" s="11" t="s">
        <v>4889</v>
      </c>
      <c r="F3682" s="23">
        <v>400</v>
      </c>
    </row>
    <row r="3683" spans="1:6">
      <c r="A3683" s="10">
        <v>3681</v>
      </c>
      <c r="B3683" s="12" t="s">
        <v>4612</v>
      </c>
      <c r="C3683" s="11" t="s">
        <v>7829</v>
      </c>
      <c r="D3683" s="11" t="s">
        <v>692</v>
      </c>
      <c r="E3683" s="11" t="s">
        <v>7830</v>
      </c>
      <c r="F3683" s="23">
        <v>400</v>
      </c>
    </row>
    <row r="3684" spans="1:6">
      <c r="A3684" s="10">
        <v>3682</v>
      </c>
      <c r="B3684" s="12" t="s">
        <v>4612</v>
      </c>
      <c r="C3684" s="11" t="s">
        <v>7831</v>
      </c>
      <c r="D3684" s="11" t="s">
        <v>479</v>
      </c>
      <c r="E3684" s="11" t="s">
        <v>7832</v>
      </c>
      <c r="F3684" s="23">
        <v>200</v>
      </c>
    </row>
    <row r="3685" ht="22.5" spans="1:6">
      <c r="A3685" s="10">
        <v>3683</v>
      </c>
      <c r="B3685" s="12" t="s">
        <v>4612</v>
      </c>
      <c r="C3685" s="11" t="s">
        <v>7833</v>
      </c>
      <c r="D3685" s="11" t="s">
        <v>716</v>
      </c>
      <c r="E3685" s="11" t="s">
        <v>7834</v>
      </c>
      <c r="F3685" s="23">
        <v>400</v>
      </c>
    </row>
    <row r="3686" spans="1:6">
      <c r="A3686" s="10">
        <v>3684</v>
      </c>
      <c r="B3686" s="12" t="s">
        <v>4612</v>
      </c>
      <c r="C3686" s="11" t="s">
        <v>7835</v>
      </c>
      <c r="D3686" s="11" t="s">
        <v>7836</v>
      </c>
      <c r="E3686" s="11" t="s">
        <v>7837</v>
      </c>
      <c r="F3686" s="23">
        <v>400</v>
      </c>
    </row>
    <row r="3687" spans="1:6">
      <c r="A3687" s="10">
        <v>3685</v>
      </c>
      <c r="B3687" s="12" t="s">
        <v>4612</v>
      </c>
      <c r="C3687" s="11" t="s">
        <v>7838</v>
      </c>
      <c r="D3687" s="11" t="s">
        <v>7836</v>
      </c>
      <c r="E3687" s="11" t="s">
        <v>7837</v>
      </c>
      <c r="F3687" s="23">
        <v>400</v>
      </c>
    </row>
    <row r="3688" spans="1:6">
      <c r="A3688" s="10">
        <v>3686</v>
      </c>
      <c r="B3688" s="12" t="s">
        <v>4612</v>
      </c>
      <c r="C3688" s="11" t="s">
        <v>7839</v>
      </c>
      <c r="D3688" s="11" t="s">
        <v>7840</v>
      </c>
      <c r="E3688" s="11" t="s">
        <v>4889</v>
      </c>
      <c r="F3688" s="23">
        <v>400</v>
      </c>
    </row>
    <row r="3689" ht="22.5" spans="1:6">
      <c r="A3689" s="10">
        <v>3687</v>
      </c>
      <c r="B3689" s="12" t="s">
        <v>4612</v>
      </c>
      <c r="C3689" s="11" t="s">
        <v>7841</v>
      </c>
      <c r="D3689" s="11" t="s">
        <v>716</v>
      </c>
      <c r="E3689" s="11" t="s">
        <v>7834</v>
      </c>
      <c r="F3689" s="23">
        <v>400</v>
      </c>
    </row>
    <row r="3690" spans="1:6">
      <c r="A3690" s="10">
        <v>3688</v>
      </c>
      <c r="B3690" s="12" t="s">
        <v>4612</v>
      </c>
      <c r="C3690" s="11" t="s">
        <v>7842</v>
      </c>
      <c r="D3690" s="11" t="s">
        <v>716</v>
      </c>
      <c r="E3690" s="11" t="s">
        <v>4907</v>
      </c>
      <c r="F3690" s="23">
        <v>400</v>
      </c>
    </row>
    <row r="3691" spans="1:6">
      <c r="A3691" s="10">
        <v>3689</v>
      </c>
      <c r="B3691" s="12" t="s">
        <v>4612</v>
      </c>
      <c r="C3691" s="11" t="s">
        <v>7843</v>
      </c>
      <c r="D3691" s="11" t="s">
        <v>7844</v>
      </c>
      <c r="E3691" s="11" t="s">
        <v>4889</v>
      </c>
      <c r="F3691" s="23">
        <v>400</v>
      </c>
    </row>
    <row r="3692" spans="1:6">
      <c r="A3692" s="10">
        <v>3690</v>
      </c>
      <c r="B3692" s="12" t="s">
        <v>4612</v>
      </c>
      <c r="C3692" s="11" t="s">
        <v>7845</v>
      </c>
      <c r="D3692" s="11" t="s">
        <v>692</v>
      </c>
      <c r="E3692" s="11" t="s">
        <v>4889</v>
      </c>
      <c r="F3692" s="23">
        <v>400</v>
      </c>
    </row>
    <row r="3693" spans="1:6">
      <c r="A3693" s="10">
        <v>3691</v>
      </c>
      <c r="B3693" s="12" t="s">
        <v>4612</v>
      </c>
      <c r="C3693" s="11" t="s">
        <v>7846</v>
      </c>
      <c r="D3693" s="11" t="s">
        <v>2711</v>
      </c>
      <c r="E3693" s="11" t="s">
        <v>4889</v>
      </c>
      <c r="F3693" s="23">
        <v>400</v>
      </c>
    </row>
    <row r="3694" spans="1:6">
      <c r="A3694" s="10">
        <v>3692</v>
      </c>
      <c r="B3694" s="12" t="s">
        <v>4612</v>
      </c>
      <c r="C3694" s="11" t="s">
        <v>7847</v>
      </c>
      <c r="D3694" s="11" t="s">
        <v>1319</v>
      </c>
      <c r="E3694" s="11" t="s">
        <v>7848</v>
      </c>
      <c r="F3694" s="23">
        <v>400</v>
      </c>
    </row>
    <row r="3695" spans="1:6">
      <c r="A3695" s="10">
        <v>3693</v>
      </c>
      <c r="B3695" s="12" t="s">
        <v>4612</v>
      </c>
      <c r="C3695" s="11" t="s">
        <v>7849</v>
      </c>
      <c r="D3695" s="11" t="s">
        <v>3001</v>
      </c>
      <c r="E3695" s="11" t="s">
        <v>7850</v>
      </c>
      <c r="F3695" s="23">
        <v>400</v>
      </c>
    </row>
    <row r="3696" spans="1:6">
      <c r="A3696" s="10">
        <v>3694</v>
      </c>
      <c r="B3696" s="12" t="s">
        <v>4612</v>
      </c>
      <c r="C3696" s="11" t="s">
        <v>7851</v>
      </c>
      <c r="D3696" s="11" t="s">
        <v>7852</v>
      </c>
      <c r="E3696" s="11" t="s">
        <v>7853</v>
      </c>
      <c r="F3696" s="23">
        <v>400</v>
      </c>
    </row>
    <row r="3697" spans="1:6">
      <c r="A3697" s="10">
        <v>3695</v>
      </c>
      <c r="B3697" s="12" t="s">
        <v>4612</v>
      </c>
      <c r="C3697" s="11" t="s">
        <v>7854</v>
      </c>
      <c r="D3697" s="11" t="s">
        <v>7852</v>
      </c>
      <c r="E3697" s="11" t="s">
        <v>7853</v>
      </c>
      <c r="F3697" s="23">
        <v>400</v>
      </c>
    </row>
    <row r="3698" spans="1:6">
      <c r="A3698" s="10">
        <v>3696</v>
      </c>
      <c r="B3698" s="12" t="s">
        <v>4612</v>
      </c>
      <c r="C3698" s="11" t="s">
        <v>7855</v>
      </c>
      <c r="D3698" s="11" t="s">
        <v>5321</v>
      </c>
      <c r="E3698" s="11" t="s">
        <v>7856</v>
      </c>
      <c r="F3698" s="23">
        <v>400</v>
      </c>
    </row>
    <row r="3699" spans="1:6">
      <c r="A3699" s="10">
        <v>3697</v>
      </c>
      <c r="B3699" s="12" t="s">
        <v>4612</v>
      </c>
      <c r="C3699" s="11" t="s">
        <v>7857</v>
      </c>
      <c r="D3699" s="11" t="s">
        <v>7858</v>
      </c>
      <c r="E3699" s="11" t="s">
        <v>7859</v>
      </c>
      <c r="F3699" s="23">
        <v>400</v>
      </c>
    </row>
    <row r="3700" spans="1:6">
      <c r="A3700" s="10">
        <v>3698</v>
      </c>
      <c r="B3700" s="12" t="s">
        <v>4612</v>
      </c>
      <c r="C3700" s="11" t="s">
        <v>7860</v>
      </c>
      <c r="D3700" s="11" t="s">
        <v>7858</v>
      </c>
      <c r="E3700" s="11" t="s">
        <v>7859</v>
      </c>
      <c r="F3700" s="23">
        <v>400</v>
      </c>
    </row>
    <row r="3701" spans="1:6">
      <c r="A3701" s="10">
        <v>3699</v>
      </c>
      <c r="B3701" s="12" t="s">
        <v>4612</v>
      </c>
      <c r="C3701" s="11" t="s">
        <v>7861</v>
      </c>
      <c r="D3701" s="11" t="s">
        <v>589</v>
      </c>
      <c r="E3701" s="11" t="s">
        <v>7862</v>
      </c>
      <c r="F3701" s="23">
        <v>400</v>
      </c>
    </row>
    <row r="3702" ht="23.25" spans="1:6">
      <c r="A3702" s="10">
        <v>3700</v>
      </c>
      <c r="B3702" s="12" t="s">
        <v>4612</v>
      </c>
      <c r="C3702" s="11" t="s">
        <v>7863</v>
      </c>
      <c r="D3702" s="11" t="s">
        <v>7864</v>
      </c>
      <c r="E3702" s="11" t="s">
        <v>7865</v>
      </c>
      <c r="F3702" s="23">
        <v>400</v>
      </c>
    </row>
    <row r="3703" ht="23.25" spans="1:6">
      <c r="A3703" s="10">
        <v>3701</v>
      </c>
      <c r="B3703" s="12" t="s">
        <v>4612</v>
      </c>
      <c r="C3703" s="11" t="s">
        <v>7866</v>
      </c>
      <c r="D3703" s="11" t="s">
        <v>7867</v>
      </c>
      <c r="E3703" s="11" t="s">
        <v>7868</v>
      </c>
      <c r="F3703" s="23">
        <v>400</v>
      </c>
    </row>
    <row r="3704" spans="1:6">
      <c r="A3704" s="10">
        <v>3702</v>
      </c>
      <c r="B3704" s="12" t="s">
        <v>4612</v>
      </c>
      <c r="C3704" s="11" t="s">
        <v>7869</v>
      </c>
      <c r="D3704" s="11" t="s">
        <v>56</v>
      </c>
      <c r="E3704" s="11" t="s">
        <v>7870</v>
      </c>
      <c r="F3704" s="23">
        <v>400</v>
      </c>
    </row>
    <row r="3705" spans="1:6">
      <c r="A3705" s="10">
        <v>3703</v>
      </c>
      <c r="B3705" s="12" t="s">
        <v>4612</v>
      </c>
      <c r="C3705" s="11" t="s">
        <v>7871</v>
      </c>
      <c r="D3705" s="11" t="s">
        <v>56</v>
      </c>
      <c r="E3705" s="11" t="s">
        <v>7870</v>
      </c>
      <c r="F3705" s="23">
        <v>400</v>
      </c>
    </row>
    <row r="3706" spans="1:6">
      <c r="A3706" s="10">
        <v>3704</v>
      </c>
      <c r="B3706" s="12" t="s">
        <v>4612</v>
      </c>
      <c r="C3706" s="11" t="s">
        <v>7872</v>
      </c>
      <c r="D3706" s="11" t="s">
        <v>479</v>
      </c>
      <c r="E3706" s="11" t="s">
        <v>7873</v>
      </c>
      <c r="F3706" s="23">
        <v>200</v>
      </c>
    </row>
    <row r="3707" spans="1:6">
      <c r="A3707" s="10">
        <v>3705</v>
      </c>
      <c r="B3707" s="12" t="s">
        <v>4612</v>
      </c>
      <c r="C3707" s="11" t="s">
        <v>7874</v>
      </c>
      <c r="D3707" s="11" t="s">
        <v>7875</v>
      </c>
      <c r="E3707" s="11" t="s">
        <v>4889</v>
      </c>
      <c r="F3707" s="23">
        <v>400</v>
      </c>
    </row>
    <row r="3708" spans="1:6">
      <c r="A3708" s="10">
        <v>3706</v>
      </c>
      <c r="B3708" s="12" t="s">
        <v>4612</v>
      </c>
      <c r="C3708" s="11" t="s">
        <v>7876</v>
      </c>
      <c r="D3708" s="11" t="s">
        <v>7877</v>
      </c>
      <c r="E3708" s="11" t="s">
        <v>7878</v>
      </c>
      <c r="F3708" s="23">
        <v>400</v>
      </c>
    </row>
    <row r="3709" spans="1:6">
      <c r="A3709" s="10">
        <v>3707</v>
      </c>
      <c r="B3709" s="12" t="s">
        <v>4612</v>
      </c>
      <c r="C3709" s="11" t="s">
        <v>7879</v>
      </c>
      <c r="D3709" s="11" t="s">
        <v>716</v>
      </c>
      <c r="E3709" s="11" t="s">
        <v>4889</v>
      </c>
      <c r="F3709" s="23">
        <v>400</v>
      </c>
    </row>
    <row r="3710" spans="1:6">
      <c r="A3710" s="10">
        <v>3708</v>
      </c>
      <c r="B3710" s="12" t="s">
        <v>4612</v>
      </c>
      <c r="C3710" s="11" t="s">
        <v>7880</v>
      </c>
      <c r="D3710" s="11" t="s">
        <v>7881</v>
      </c>
      <c r="E3710" s="11" t="s">
        <v>7882</v>
      </c>
      <c r="F3710" s="23">
        <v>400</v>
      </c>
    </row>
    <row r="3711" ht="22.5" spans="1:6">
      <c r="A3711" s="10">
        <v>3709</v>
      </c>
      <c r="B3711" s="12" t="s">
        <v>4612</v>
      </c>
      <c r="C3711" s="11" t="s">
        <v>7883</v>
      </c>
      <c r="D3711" s="11" t="s">
        <v>7884</v>
      </c>
      <c r="E3711" s="11" t="s">
        <v>7884</v>
      </c>
      <c r="F3711" s="23">
        <v>400</v>
      </c>
    </row>
    <row r="3712" ht="22.5" spans="1:6">
      <c r="A3712" s="10">
        <v>3710</v>
      </c>
      <c r="B3712" s="12" t="s">
        <v>4612</v>
      </c>
      <c r="C3712" s="11" t="s">
        <v>7885</v>
      </c>
      <c r="D3712" s="11" t="s">
        <v>7884</v>
      </c>
      <c r="E3712" s="11" t="s">
        <v>7884</v>
      </c>
      <c r="F3712" s="23">
        <v>400</v>
      </c>
    </row>
    <row r="3713" ht="22.5" spans="1:6">
      <c r="A3713" s="10">
        <v>3711</v>
      </c>
      <c r="B3713" s="12" t="s">
        <v>4612</v>
      </c>
      <c r="C3713" s="11" t="s">
        <v>7886</v>
      </c>
      <c r="D3713" s="11" t="s">
        <v>7884</v>
      </c>
      <c r="E3713" s="11" t="s">
        <v>7884</v>
      </c>
      <c r="F3713" s="23">
        <v>400</v>
      </c>
    </row>
    <row r="3714" ht="22.5" spans="1:6">
      <c r="A3714" s="10">
        <v>3712</v>
      </c>
      <c r="B3714" s="12" t="s">
        <v>4612</v>
      </c>
      <c r="C3714" s="11" t="s">
        <v>7887</v>
      </c>
      <c r="D3714" s="11" t="s">
        <v>7888</v>
      </c>
      <c r="E3714" s="11" t="s">
        <v>7889</v>
      </c>
      <c r="F3714" s="23">
        <v>400</v>
      </c>
    </row>
    <row r="3715" spans="1:6">
      <c r="A3715" s="10">
        <v>3713</v>
      </c>
      <c r="B3715" s="12" t="s">
        <v>4612</v>
      </c>
      <c r="C3715" s="11" t="s">
        <v>7890</v>
      </c>
      <c r="D3715" s="11" t="s">
        <v>227</v>
      </c>
      <c r="E3715" s="11" t="s">
        <v>7891</v>
      </c>
      <c r="F3715" s="23">
        <v>400</v>
      </c>
    </row>
    <row r="3716" spans="1:6">
      <c r="A3716" s="10">
        <v>3714</v>
      </c>
      <c r="B3716" s="12" t="s">
        <v>4612</v>
      </c>
      <c r="C3716" s="11" t="s">
        <v>7892</v>
      </c>
      <c r="D3716" s="11" t="s">
        <v>272</v>
      </c>
      <c r="E3716" s="11" t="s">
        <v>4889</v>
      </c>
      <c r="F3716" s="23">
        <v>400</v>
      </c>
    </row>
    <row r="3717" ht="22.5" spans="1:6">
      <c r="A3717" s="10">
        <v>3715</v>
      </c>
      <c r="B3717" s="12" t="s">
        <v>4612</v>
      </c>
      <c r="C3717" s="11" t="s">
        <v>7893</v>
      </c>
      <c r="D3717" s="11" t="s">
        <v>7894</v>
      </c>
      <c r="E3717" s="11" t="s">
        <v>7895</v>
      </c>
      <c r="F3717" s="23">
        <v>400</v>
      </c>
    </row>
    <row r="3718" spans="1:6">
      <c r="A3718" s="10">
        <v>3716</v>
      </c>
      <c r="B3718" s="12" t="s">
        <v>4612</v>
      </c>
      <c r="C3718" s="11" t="s">
        <v>7896</v>
      </c>
      <c r="D3718" s="11" t="s">
        <v>569</v>
      </c>
      <c r="E3718" s="11" t="s">
        <v>7897</v>
      </c>
      <c r="F3718" s="23">
        <v>400</v>
      </c>
    </row>
    <row r="3719" ht="22.5" spans="1:6">
      <c r="A3719" s="10">
        <v>3717</v>
      </c>
      <c r="B3719" s="12" t="s">
        <v>4612</v>
      </c>
      <c r="C3719" s="11" t="s">
        <v>7898</v>
      </c>
      <c r="D3719" s="11" t="s">
        <v>62</v>
      </c>
      <c r="E3719" s="11" t="s">
        <v>7899</v>
      </c>
      <c r="F3719" s="23">
        <v>400</v>
      </c>
    </row>
    <row r="3720" ht="22.5" spans="1:6">
      <c r="A3720" s="10">
        <v>3718</v>
      </c>
      <c r="B3720" s="12" t="s">
        <v>4612</v>
      </c>
      <c r="C3720" s="11" t="s">
        <v>7900</v>
      </c>
      <c r="D3720" s="11" t="s">
        <v>2995</v>
      </c>
      <c r="E3720" s="11" t="s">
        <v>7901</v>
      </c>
      <c r="F3720" s="23">
        <v>400</v>
      </c>
    </row>
    <row r="3721" spans="1:6">
      <c r="A3721" s="10">
        <v>3719</v>
      </c>
      <c r="B3721" s="12" t="s">
        <v>4612</v>
      </c>
      <c r="C3721" s="11" t="s">
        <v>7902</v>
      </c>
      <c r="D3721" s="11" t="s">
        <v>6426</v>
      </c>
      <c r="E3721" s="11" t="s">
        <v>4889</v>
      </c>
      <c r="F3721" s="23">
        <v>400</v>
      </c>
    </row>
    <row r="3722" spans="1:6">
      <c r="A3722" s="10">
        <v>3720</v>
      </c>
      <c r="B3722" s="12" t="s">
        <v>4612</v>
      </c>
      <c r="C3722" s="11" t="s">
        <v>7903</v>
      </c>
      <c r="D3722" s="11" t="s">
        <v>6426</v>
      </c>
      <c r="E3722" s="11" t="s">
        <v>4889</v>
      </c>
      <c r="F3722" s="23">
        <v>400</v>
      </c>
    </row>
    <row r="3723" spans="1:6">
      <c r="A3723" s="10">
        <v>3721</v>
      </c>
      <c r="B3723" s="12" t="s">
        <v>4612</v>
      </c>
      <c r="C3723" s="11" t="s">
        <v>7904</v>
      </c>
      <c r="D3723" s="11" t="s">
        <v>1370</v>
      </c>
      <c r="E3723" s="11" t="s">
        <v>7905</v>
      </c>
      <c r="F3723" s="23">
        <v>400</v>
      </c>
    </row>
    <row r="3724" spans="1:6">
      <c r="A3724" s="10">
        <v>3722</v>
      </c>
      <c r="B3724" s="12" t="s">
        <v>4612</v>
      </c>
      <c r="C3724" s="11" t="s">
        <v>7906</v>
      </c>
      <c r="D3724" s="11" t="s">
        <v>1370</v>
      </c>
      <c r="E3724" s="11" t="s">
        <v>7907</v>
      </c>
      <c r="F3724" s="23">
        <v>400</v>
      </c>
    </row>
    <row r="3725" spans="1:6">
      <c r="A3725" s="10">
        <v>3723</v>
      </c>
      <c r="B3725" s="12" t="s">
        <v>4612</v>
      </c>
      <c r="C3725" s="11" t="s">
        <v>7908</v>
      </c>
      <c r="D3725" s="11" t="s">
        <v>59</v>
      </c>
      <c r="E3725" s="11" t="s">
        <v>4889</v>
      </c>
      <c r="F3725" s="23">
        <v>400</v>
      </c>
    </row>
    <row r="3726" spans="1:6">
      <c r="A3726" s="10">
        <v>3724</v>
      </c>
      <c r="B3726" s="12" t="s">
        <v>4612</v>
      </c>
      <c r="C3726" s="12" t="s">
        <v>7909</v>
      </c>
      <c r="D3726" s="11" t="s">
        <v>815</v>
      </c>
      <c r="E3726" s="11" t="s">
        <v>4889</v>
      </c>
      <c r="F3726" s="23">
        <v>200</v>
      </c>
    </row>
    <row r="3727" spans="1:6">
      <c r="A3727" s="10">
        <v>3725</v>
      </c>
      <c r="B3727" s="12" t="s">
        <v>4612</v>
      </c>
      <c r="C3727" s="11" t="s">
        <v>7910</v>
      </c>
      <c r="D3727" s="11" t="s">
        <v>815</v>
      </c>
      <c r="E3727" s="11" t="s">
        <v>7911</v>
      </c>
      <c r="F3727" s="23">
        <v>200</v>
      </c>
    </row>
    <row r="3728" spans="1:6">
      <c r="A3728" s="10">
        <v>3726</v>
      </c>
      <c r="B3728" s="12" t="s">
        <v>4612</v>
      </c>
      <c r="C3728" s="11" t="s">
        <v>7912</v>
      </c>
      <c r="D3728" s="11" t="s">
        <v>7881</v>
      </c>
      <c r="E3728" s="11" t="s">
        <v>4889</v>
      </c>
      <c r="F3728" s="23">
        <v>400</v>
      </c>
    </row>
    <row r="3729" spans="1:6">
      <c r="A3729" s="10">
        <v>3727</v>
      </c>
      <c r="B3729" s="12" t="s">
        <v>4612</v>
      </c>
      <c r="C3729" s="11" t="s">
        <v>7913</v>
      </c>
      <c r="D3729" s="11" t="s">
        <v>716</v>
      </c>
      <c r="E3729" s="11" t="s">
        <v>4889</v>
      </c>
      <c r="F3729" s="23">
        <v>400</v>
      </c>
    </row>
    <row r="3730" spans="1:6">
      <c r="A3730" s="10">
        <v>3728</v>
      </c>
      <c r="B3730" s="12" t="s">
        <v>4612</v>
      </c>
      <c r="C3730" s="11" t="s">
        <v>7914</v>
      </c>
      <c r="D3730" s="11" t="s">
        <v>762</v>
      </c>
      <c r="E3730" s="11" t="s">
        <v>7915</v>
      </c>
      <c r="F3730" s="23">
        <v>400</v>
      </c>
    </row>
    <row r="3731" ht="22.5" spans="1:6">
      <c r="A3731" s="10">
        <v>3729</v>
      </c>
      <c r="B3731" s="12" t="s">
        <v>4612</v>
      </c>
      <c r="C3731" s="11" t="s">
        <v>7916</v>
      </c>
      <c r="D3731" s="11" t="s">
        <v>7917</v>
      </c>
      <c r="E3731" s="11" t="s">
        <v>7918</v>
      </c>
      <c r="F3731" s="23">
        <v>400</v>
      </c>
    </row>
    <row r="3732" ht="22.5" spans="1:6">
      <c r="A3732" s="10">
        <v>3730</v>
      </c>
      <c r="B3732" s="12" t="s">
        <v>4612</v>
      </c>
      <c r="C3732" s="11" t="s">
        <v>7919</v>
      </c>
      <c r="D3732" s="11" t="s">
        <v>7917</v>
      </c>
      <c r="E3732" s="11" t="s">
        <v>7918</v>
      </c>
      <c r="F3732" s="23">
        <v>400</v>
      </c>
    </row>
    <row r="3733" spans="1:6">
      <c r="A3733" s="10">
        <v>3731</v>
      </c>
      <c r="B3733" s="12" t="s">
        <v>4612</v>
      </c>
      <c r="C3733" s="11" t="s">
        <v>7920</v>
      </c>
      <c r="D3733" s="11" t="s">
        <v>7921</v>
      </c>
      <c r="E3733" s="11" t="s">
        <v>4978</v>
      </c>
      <c r="F3733" s="23">
        <v>400</v>
      </c>
    </row>
    <row r="3734" spans="1:6">
      <c r="A3734" s="10">
        <v>3732</v>
      </c>
      <c r="B3734" s="12" t="s">
        <v>4612</v>
      </c>
      <c r="C3734" s="11" t="s">
        <v>7922</v>
      </c>
      <c r="D3734" s="11" t="s">
        <v>15</v>
      </c>
      <c r="E3734" s="11" t="s">
        <v>7923</v>
      </c>
      <c r="F3734" s="23">
        <v>200</v>
      </c>
    </row>
    <row r="3735" ht="22.5" spans="1:6">
      <c r="A3735" s="10">
        <v>3733</v>
      </c>
      <c r="B3735" s="12" t="s">
        <v>4612</v>
      </c>
      <c r="C3735" s="11" t="s">
        <v>7924</v>
      </c>
      <c r="D3735" s="11" t="s">
        <v>7925</v>
      </c>
      <c r="E3735" s="11" t="s">
        <v>597</v>
      </c>
      <c r="F3735" s="23">
        <v>400</v>
      </c>
    </row>
    <row r="3736" spans="1:6">
      <c r="A3736" s="10">
        <v>3734</v>
      </c>
      <c r="B3736" s="12" t="s">
        <v>4612</v>
      </c>
      <c r="C3736" s="11" t="s">
        <v>7926</v>
      </c>
      <c r="D3736" s="11" t="s">
        <v>5135</v>
      </c>
      <c r="E3736" s="11" t="s">
        <v>7927</v>
      </c>
      <c r="F3736" s="23">
        <v>400</v>
      </c>
    </row>
    <row r="3737" ht="23.25" spans="1:6">
      <c r="A3737" s="10">
        <v>3735</v>
      </c>
      <c r="B3737" s="12" t="s">
        <v>4612</v>
      </c>
      <c r="C3737" s="11" t="s">
        <v>7928</v>
      </c>
      <c r="D3737" s="11" t="s">
        <v>7929</v>
      </c>
      <c r="E3737" s="11" t="s">
        <v>7930</v>
      </c>
      <c r="F3737" s="23">
        <v>400</v>
      </c>
    </row>
    <row r="3738" spans="1:6">
      <c r="A3738" s="10">
        <v>3736</v>
      </c>
      <c r="B3738" s="12" t="s">
        <v>4612</v>
      </c>
      <c r="C3738" s="11" t="s">
        <v>513</v>
      </c>
      <c r="D3738" s="11" t="s">
        <v>7931</v>
      </c>
      <c r="E3738" s="11" t="s">
        <v>7932</v>
      </c>
      <c r="F3738" s="23">
        <v>400</v>
      </c>
    </row>
    <row r="3739" ht="22.5" spans="1:6">
      <c r="A3739" s="10">
        <v>3737</v>
      </c>
      <c r="B3739" s="12" t="s">
        <v>4612</v>
      </c>
      <c r="C3739" s="11" t="s">
        <v>7933</v>
      </c>
      <c r="D3739" s="11" t="s">
        <v>183</v>
      </c>
      <c r="E3739" s="11" t="s">
        <v>7934</v>
      </c>
      <c r="F3739" s="23">
        <v>400</v>
      </c>
    </row>
    <row r="3740" ht="22.5" spans="1:6">
      <c r="A3740" s="10">
        <v>3738</v>
      </c>
      <c r="B3740" s="12" t="s">
        <v>4612</v>
      </c>
      <c r="C3740" s="11" t="s">
        <v>5172</v>
      </c>
      <c r="D3740" s="11" t="s">
        <v>183</v>
      </c>
      <c r="E3740" s="11" t="s">
        <v>7935</v>
      </c>
      <c r="F3740" s="23">
        <v>400</v>
      </c>
    </row>
    <row r="3741" ht="22.5" spans="1:6">
      <c r="A3741" s="10">
        <v>3739</v>
      </c>
      <c r="B3741" s="12" t="s">
        <v>4612</v>
      </c>
      <c r="C3741" s="11" t="s">
        <v>7936</v>
      </c>
      <c r="D3741" s="11" t="s">
        <v>90</v>
      </c>
      <c r="E3741" s="11" t="s">
        <v>7937</v>
      </c>
      <c r="F3741" s="23">
        <v>400</v>
      </c>
    </row>
    <row r="3742" spans="1:6">
      <c r="A3742" s="10">
        <v>3740</v>
      </c>
      <c r="B3742" s="12" t="s">
        <v>4612</v>
      </c>
      <c r="C3742" s="11" t="s">
        <v>7938</v>
      </c>
      <c r="D3742" s="11" t="s">
        <v>7939</v>
      </c>
      <c r="E3742" s="11" t="s">
        <v>7940</v>
      </c>
      <c r="F3742" s="23">
        <v>400</v>
      </c>
    </row>
    <row r="3743" spans="1:6">
      <c r="A3743" s="10">
        <v>3741</v>
      </c>
      <c r="B3743" s="12" t="s">
        <v>4612</v>
      </c>
      <c r="C3743" s="11" t="s">
        <v>7941</v>
      </c>
      <c r="D3743" s="11" t="s">
        <v>62</v>
      </c>
      <c r="E3743" s="11" t="s">
        <v>5998</v>
      </c>
      <c r="F3743" s="23">
        <v>400</v>
      </c>
    </row>
    <row r="3744" spans="1:6">
      <c r="A3744" s="10">
        <v>3742</v>
      </c>
      <c r="B3744" s="12" t="s">
        <v>4612</v>
      </c>
      <c r="C3744" s="11" t="s">
        <v>7942</v>
      </c>
      <c r="D3744" s="11" t="s">
        <v>62</v>
      </c>
      <c r="E3744" s="11" t="s">
        <v>5998</v>
      </c>
      <c r="F3744" s="23">
        <v>400</v>
      </c>
    </row>
    <row r="3745" spans="1:6">
      <c r="A3745" s="10">
        <v>3743</v>
      </c>
      <c r="B3745" s="12" t="s">
        <v>4612</v>
      </c>
      <c r="C3745" s="11" t="s">
        <v>7943</v>
      </c>
      <c r="D3745" s="25" t="s">
        <v>7944</v>
      </c>
      <c r="E3745" s="11" t="s">
        <v>170</v>
      </c>
      <c r="F3745" s="23">
        <v>100</v>
      </c>
    </row>
    <row r="3746" spans="1:6">
      <c r="A3746" s="10">
        <v>3744</v>
      </c>
      <c r="B3746" s="12" t="s">
        <v>4612</v>
      </c>
      <c r="C3746" s="11" t="s">
        <v>7945</v>
      </c>
      <c r="D3746" s="11" t="s">
        <v>1214</v>
      </c>
      <c r="E3746" s="11" t="s">
        <v>170</v>
      </c>
      <c r="F3746" s="23">
        <v>400</v>
      </c>
    </row>
    <row r="3747" spans="1:6">
      <c r="A3747" s="10">
        <v>3745</v>
      </c>
      <c r="B3747" s="12" t="s">
        <v>4612</v>
      </c>
      <c r="C3747" s="11" t="s">
        <v>7946</v>
      </c>
      <c r="D3747" s="11" t="s">
        <v>112</v>
      </c>
      <c r="E3747" s="11" t="s">
        <v>7947</v>
      </c>
      <c r="F3747" s="23">
        <v>400</v>
      </c>
    </row>
    <row r="3748" ht="22.5" spans="1:6">
      <c r="A3748" s="10">
        <v>3746</v>
      </c>
      <c r="B3748" s="12" t="s">
        <v>4612</v>
      </c>
      <c r="C3748" s="11" t="s">
        <v>7948</v>
      </c>
      <c r="D3748" s="11" t="s">
        <v>1550</v>
      </c>
      <c r="E3748" s="11" t="s">
        <v>7949</v>
      </c>
      <c r="F3748" s="23">
        <v>400</v>
      </c>
    </row>
    <row r="3749" spans="1:6">
      <c r="A3749" s="10">
        <v>3747</v>
      </c>
      <c r="B3749" s="12" t="s">
        <v>4612</v>
      </c>
      <c r="C3749" s="11" t="s">
        <v>7950</v>
      </c>
      <c r="D3749" s="11" t="s">
        <v>183</v>
      </c>
      <c r="E3749" s="11" t="s">
        <v>7951</v>
      </c>
      <c r="F3749" s="23">
        <v>400</v>
      </c>
    </row>
    <row r="3750" spans="1:6">
      <c r="A3750" s="10">
        <v>3748</v>
      </c>
      <c r="B3750" s="12" t="s">
        <v>4612</v>
      </c>
      <c r="C3750" s="11" t="s">
        <v>7952</v>
      </c>
      <c r="D3750" s="11" t="s">
        <v>7953</v>
      </c>
      <c r="E3750" s="11" t="s">
        <v>7954</v>
      </c>
      <c r="F3750" s="23">
        <v>400</v>
      </c>
    </row>
    <row r="3751" ht="23.25" spans="1:6">
      <c r="A3751" s="10">
        <v>3749</v>
      </c>
      <c r="B3751" s="12" t="s">
        <v>4612</v>
      </c>
      <c r="C3751" s="11" t="s">
        <v>7955</v>
      </c>
      <c r="D3751" s="11" t="s">
        <v>7956</v>
      </c>
      <c r="E3751" s="11" t="s">
        <v>7957</v>
      </c>
      <c r="F3751" s="23">
        <v>400</v>
      </c>
    </row>
    <row r="3752" ht="23.25" spans="1:6">
      <c r="A3752" s="10">
        <v>3750</v>
      </c>
      <c r="B3752" s="12" t="s">
        <v>4612</v>
      </c>
      <c r="C3752" s="11" t="s">
        <v>7958</v>
      </c>
      <c r="D3752" s="11" t="s">
        <v>7959</v>
      </c>
      <c r="E3752" s="11" t="s">
        <v>7957</v>
      </c>
      <c r="F3752" s="23">
        <v>400</v>
      </c>
    </row>
    <row r="3753" ht="22.5" spans="1:6">
      <c r="A3753" s="10">
        <v>3751</v>
      </c>
      <c r="B3753" s="12" t="s">
        <v>4612</v>
      </c>
      <c r="C3753" s="11" t="s">
        <v>7960</v>
      </c>
      <c r="D3753" s="11" t="s">
        <v>7961</v>
      </c>
      <c r="E3753" s="11" t="s">
        <v>7962</v>
      </c>
      <c r="F3753" s="23">
        <v>400</v>
      </c>
    </row>
    <row r="3754" spans="1:6">
      <c r="A3754" s="10">
        <v>3752</v>
      </c>
      <c r="B3754" s="12" t="s">
        <v>4612</v>
      </c>
      <c r="C3754" s="11" t="s">
        <v>7963</v>
      </c>
      <c r="D3754" s="11" t="s">
        <v>7964</v>
      </c>
      <c r="E3754" s="11" t="s">
        <v>7965</v>
      </c>
      <c r="F3754" s="23">
        <v>100</v>
      </c>
    </row>
    <row r="3755" spans="1:6">
      <c r="A3755" s="10">
        <v>3753</v>
      </c>
      <c r="B3755" s="12" t="s">
        <v>4612</v>
      </c>
      <c r="C3755" s="11" t="s">
        <v>7966</v>
      </c>
      <c r="D3755" s="11" t="s">
        <v>68</v>
      </c>
      <c r="E3755" s="11" t="s">
        <v>7967</v>
      </c>
      <c r="F3755" s="23">
        <v>100</v>
      </c>
    </row>
    <row r="3756" spans="1:6">
      <c r="A3756" s="10">
        <v>3754</v>
      </c>
      <c r="B3756" s="12" t="s">
        <v>4612</v>
      </c>
      <c r="C3756" s="11" t="s">
        <v>7968</v>
      </c>
      <c r="D3756" s="11" t="s">
        <v>7969</v>
      </c>
      <c r="E3756" s="11" t="s">
        <v>739</v>
      </c>
      <c r="F3756" s="23">
        <v>400</v>
      </c>
    </row>
    <row r="3757" spans="1:6">
      <c r="A3757" s="10">
        <v>3755</v>
      </c>
      <c r="B3757" s="12" t="s">
        <v>4612</v>
      </c>
      <c r="C3757" s="11" t="s">
        <v>7970</v>
      </c>
      <c r="D3757" s="11" t="s">
        <v>7969</v>
      </c>
      <c r="E3757" s="11" t="s">
        <v>739</v>
      </c>
      <c r="F3757" s="23">
        <v>400</v>
      </c>
    </row>
    <row r="3758" ht="23.25" spans="1:6">
      <c r="A3758" s="10">
        <v>3756</v>
      </c>
      <c r="B3758" s="12" t="s">
        <v>4612</v>
      </c>
      <c r="C3758" s="11" t="s">
        <v>7971</v>
      </c>
      <c r="D3758" s="11" t="s">
        <v>7972</v>
      </c>
      <c r="E3758" s="25" t="s">
        <v>7973</v>
      </c>
      <c r="F3758" s="23">
        <v>400</v>
      </c>
    </row>
    <row r="3759" ht="23.25" spans="1:6">
      <c r="A3759" s="10">
        <v>3757</v>
      </c>
      <c r="B3759" s="12" t="s">
        <v>4612</v>
      </c>
      <c r="C3759" s="11" t="s">
        <v>7974</v>
      </c>
      <c r="D3759" s="25" t="s">
        <v>7975</v>
      </c>
      <c r="E3759" s="11" t="s">
        <v>170</v>
      </c>
      <c r="F3759" s="23">
        <v>400</v>
      </c>
    </row>
    <row r="3760" spans="1:6">
      <c r="A3760" s="10">
        <v>3758</v>
      </c>
      <c r="B3760" s="12" t="s">
        <v>4612</v>
      </c>
      <c r="C3760" s="11" t="s">
        <v>7976</v>
      </c>
      <c r="D3760" s="11" t="s">
        <v>7977</v>
      </c>
      <c r="E3760" s="11" t="s">
        <v>7978</v>
      </c>
      <c r="F3760" s="23">
        <v>400</v>
      </c>
    </row>
    <row r="3761" ht="22.5" spans="1:6">
      <c r="A3761" s="10">
        <v>3759</v>
      </c>
      <c r="B3761" s="12" t="s">
        <v>4612</v>
      </c>
      <c r="C3761" s="11" t="s">
        <v>7979</v>
      </c>
      <c r="D3761" s="11" t="s">
        <v>7980</v>
      </c>
      <c r="E3761" s="11" t="s">
        <v>7981</v>
      </c>
      <c r="F3761" s="23">
        <v>400</v>
      </c>
    </row>
    <row r="3762" spans="1:6">
      <c r="A3762" s="10">
        <v>3760</v>
      </c>
      <c r="B3762" s="12" t="s">
        <v>4612</v>
      </c>
      <c r="C3762" s="19" t="s">
        <v>7982</v>
      </c>
      <c r="D3762" s="19" t="s">
        <v>834</v>
      </c>
      <c r="E3762" s="19" t="s">
        <v>7983</v>
      </c>
      <c r="F3762" s="23">
        <v>400</v>
      </c>
    </row>
    <row r="3763" ht="23.25" spans="1:6">
      <c r="A3763" s="10">
        <v>3761</v>
      </c>
      <c r="B3763" s="12" t="s">
        <v>4612</v>
      </c>
      <c r="C3763" s="19" t="s">
        <v>7229</v>
      </c>
      <c r="D3763" s="19" t="s">
        <v>7984</v>
      </c>
      <c r="E3763" s="19" t="s">
        <v>7985</v>
      </c>
      <c r="F3763" s="23">
        <v>400</v>
      </c>
    </row>
    <row r="3764" spans="1:6">
      <c r="A3764" s="10">
        <v>3762</v>
      </c>
      <c r="B3764" s="12" t="s">
        <v>4612</v>
      </c>
      <c r="C3764" s="19" t="s">
        <v>7986</v>
      </c>
      <c r="D3764" s="19" t="s">
        <v>4934</v>
      </c>
      <c r="E3764" s="19" t="s">
        <v>7987</v>
      </c>
      <c r="F3764" s="23">
        <v>400</v>
      </c>
    </row>
    <row r="3765" ht="23.25" spans="1:6">
      <c r="A3765" s="10">
        <v>3763</v>
      </c>
      <c r="B3765" s="12" t="s">
        <v>4612</v>
      </c>
      <c r="C3765" s="19" t="s">
        <v>7988</v>
      </c>
      <c r="D3765" s="19" t="s">
        <v>7989</v>
      </c>
      <c r="E3765" s="19" t="s">
        <v>7990</v>
      </c>
      <c r="F3765" s="23">
        <v>400</v>
      </c>
    </row>
    <row r="3766" spans="1:6">
      <c r="A3766" s="10">
        <v>3764</v>
      </c>
      <c r="B3766" s="12" t="s">
        <v>4612</v>
      </c>
      <c r="C3766" s="19" t="s">
        <v>7991</v>
      </c>
      <c r="D3766" s="19" t="s">
        <v>7992</v>
      </c>
      <c r="E3766" s="19" t="s">
        <v>7993</v>
      </c>
      <c r="F3766" s="23">
        <v>400</v>
      </c>
    </row>
    <row r="3767" ht="22.5" spans="1:6">
      <c r="A3767" s="10">
        <v>3765</v>
      </c>
      <c r="B3767" s="12" t="s">
        <v>4612</v>
      </c>
      <c r="C3767" s="19" t="s">
        <v>7994</v>
      </c>
      <c r="D3767" s="19" t="s">
        <v>90</v>
      </c>
      <c r="E3767" s="19" t="s">
        <v>7995</v>
      </c>
      <c r="F3767" s="23">
        <v>400</v>
      </c>
    </row>
    <row r="3768" ht="23.25" spans="1:6">
      <c r="A3768" s="10">
        <v>3766</v>
      </c>
      <c r="B3768" s="12" t="s">
        <v>4612</v>
      </c>
      <c r="C3768" s="19" t="s">
        <v>7996</v>
      </c>
      <c r="D3768" s="19" t="s">
        <v>7997</v>
      </c>
      <c r="E3768" s="19" t="s">
        <v>7998</v>
      </c>
      <c r="F3768" s="23">
        <v>400</v>
      </c>
    </row>
    <row r="3769" ht="23.25" spans="1:6">
      <c r="A3769" s="10">
        <v>3767</v>
      </c>
      <c r="B3769" s="12" t="s">
        <v>4612</v>
      </c>
      <c r="C3769" s="19" t="s">
        <v>7999</v>
      </c>
      <c r="D3769" s="19" t="s">
        <v>7997</v>
      </c>
      <c r="E3769" s="19" t="s">
        <v>7998</v>
      </c>
      <c r="F3769" s="23">
        <v>400</v>
      </c>
    </row>
    <row r="3770" ht="22.5" spans="1:6">
      <c r="A3770" s="10">
        <v>3768</v>
      </c>
      <c r="B3770" s="12" t="s">
        <v>4612</v>
      </c>
      <c r="C3770" s="11" t="s">
        <v>8000</v>
      </c>
      <c r="D3770" s="19" t="s">
        <v>90</v>
      </c>
      <c r="E3770" s="11" t="s">
        <v>8001</v>
      </c>
      <c r="F3770" s="23">
        <v>400</v>
      </c>
    </row>
    <row r="3771" spans="1:6">
      <c r="A3771" s="10">
        <v>3769</v>
      </c>
      <c r="B3771" s="12" t="s">
        <v>4612</v>
      </c>
      <c r="C3771" s="11" t="s">
        <v>8002</v>
      </c>
      <c r="D3771" s="11" t="s">
        <v>220</v>
      </c>
      <c r="E3771" s="11" t="s">
        <v>8003</v>
      </c>
      <c r="F3771" s="23">
        <v>400</v>
      </c>
    </row>
    <row r="3772" spans="1:6">
      <c r="A3772" s="10">
        <v>3770</v>
      </c>
      <c r="B3772" s="12" t="s">
        <v>4612</v>
      </c>
      <c r="C3772" s="11" t="s">
        <v>8004</v>
      </c>
      <c r="D3772" s="11" t="s">
        <v>8005</v>
      </c>
      <c r="E3772" s="11" t="s">
        <v>8003</v>
      </c>
      <c r="F3772" s="23">
        <v>400</v>
      </c>
    </row>
    <row r="3773" spans="1:6">
      <c r="A3773" s="10">
        <v>3771</v>
      </c>
      <c r="B3773" s="12" t="s">
        <v>4612</v>
      </c>
      <c r="C3773" s="11" t="s">
        <v>8006</v>
      </c>
      <c r="D3773" s="11" t="s">
        <v>8005</v>
      </c>
      <c r="E3773" s="11" t="s">
        <v>8003</v>
      </c>
      <c r="F3773" s="23">
        <v>400</v>
      </c>
    </row>
    <row r="3774" spans="1:6">
      <c r="A3774" s="10">
        <v>3772</v>
      </c>
      <c r="B3774" s="12" t="s">
        <v>4612</v>
      </c>
      <c r="C3774" s="11" t="s">
        <v>8007</v>
      </c>
      <c r="D3774" s="11" t="s">
        <v>272</v>
      </c>
      <c r="E3774" s="25" t="s">
        <v>8008</v>
      </c>
      <c r="F3774" s="23">
        <v>400</v>
      </c>
    </row>
    <row r="3775" ht="23.25" spans="1:6">
      <c r="A3775" s="10">
        <v>3773</v>
      </c>
      <c r="B3775" s="12" t="s">
        <v>4612</v>
      </c>
      <c r="C3775" s="11" t="s">
        <v>8009</v>
      </c>
      <c r="D3775" s="11" t="s">
        <v>625</v>
      </c>
      <c r="E3775" s="11" t="s">
        <v>8010</v>
      </c>
      <c r="F3775" s="23">
        <v>400</v>
      </c>
    </row>
    <row r="3776" ht="22.5" spans="1:6">
      <c r="A3776" s="10">
        <v>3774</v>
      </c>
      <c r="B3776" s="12" t="s">
        <v>4612</v>
      </c>
      <c r="C3776" s="11" t="s">
        <v>8011</v>
      </c>
      <c r="D3776" s="11" t="s">
        <v>625</v>
      </c>
      <c r="E3776" s="11" t="s">
        <v>8012</v>
      </c>
      <c r="F3776" s="23">
        <v>400</v>
      </c>
    </row>
    <row r="3777" spans="1:6">
      <c r="A3777" s="10">
        <v>3775</v>
      </c>
      <c r="B3777" s="12" t="s">
        <v>4612</v>
      </c>
      <c r="C3777" s="11" t="s">
        <v>8013</v>
      </c>
      <c r="D3777" s="11" t="s">
        <v>183</v>
      </c>
      <c r="E3777" s="11" t="s">
        <v>8014</v>
      </c>
      <c r="F3777" s="23">
        <v>400</v>
      </c>
    </row>
    <row r="3778" ht="22.5" spans="1:6">
      <c r="A3778" s="10">
        <v>3776</v>
      </c>
      <c r="B3778" s="12" t="s">
        <v>4612</v>
      </c>
      <c r="C3778" s="11" t="s">
        <v>8015</v>
      </c>
      <c r="D3778" s="11" t="s">
        <v>227</v>
      </c>
      <c r="E3778" s="11" t="s">
        <v>8016</v>
      </c>
      <c r="F3778" s="23">
        <v>400</v>
      </c>
    </row>
    <row r="3779" ht="22.5" spans="1:6">
      <c r="A3779" s="10">
        <v>3777</v>
      </c>
      <c r="B3779" s="12" t="s">
        <v>4612</v>
      </c>
      <c r="C3779" s="11" t="s">
        <v>8017</v>
      </c>
      <c r="D3779" s="11" t="s">
        <v>227</v>
      </c>
      <c r="E3779" s="11" t="s">
        <v>8016</v>
      </c>
      <c r="F3779" s="23">
        <v>400</v>
      </c>
    </row>
    <row r="3780" ht="22.5" spans="1:6">
      <c r="A3780" s="10">
        <v>3778</v>
      </c>
      <c r="B3780" s="12" t="s">
        <v>4612</v>
      </c>
      <c r="C3780" s="11" t="s">
        <v>8018</v>
      </c>
      <c r="D3780" s="11" t="s">
        <v>5135</v>
      </c>
      <c r="E3780" s="11" t="s">
        <v>8019</v>
      </c>
      <c r="F3780" s="23">
        <v>400</v>
      </c>
    </row>
    <row r="3781" spans="1:6">
      <c r="A3781" s="10">
        <v>3779</v>
      </c>
      <c r="B3781" s="12" t="s">
        <v>4612</v>
      </c>
      <c r="C3781" s="11" t="s">
        <v>8020</v>
      </c>
      <c r="D3781" s="11" t="s">
        <v>164</v>
      </c>
      <c r="E3781" s="11" t="s">
        <v>8021</v>
      </c>
      <c r="F3781" s="23">
        <v>400</v>
      </c>
    </row>
    <row r="3782" spans="1:6">
      <c r="A3782" s="10">
        <v>3780</v>
      </c>
      <c r="B3782" s="12" t="s">
        <v>4612</v>
      </c>
      <c r="C3782" s="11" t="s">
        <v>8022</v>
      </c>
      <c r="D3782" s="11" t="s">
        <v>8023</v>
      </c>
      <c r="E3782" s="11" t="s">
        <v>255</v>
      </c>
      <c r="F3782" s="23">
        <v>400</v>
      </c>
    </row>
    <row r="3783" spans="1:6">
      <c r="A3783" s="10">
        <v>3781</v>
      </c>
      <c r="B3783" s="12" t="s">
        <v>4612</v>
      </c>
      <c r="C3783" s="11" t="s">
        <v>8024</v>
      </c>
      <c r="D3783" s="11" t="s">
        <v>2208</v>
      </c>
      <c r="E3783" s="11" t="s">
        <v>8025</v>
      </c>
      <c r="F3783" s="23">
        <v>400</v>
      </c>
    </row>
    <row r="3784" spans="1:6">
      <c r="A3784" s="10">
        <v>3782</v>
      </c>
      <c r="B3784" s="12" t="s">
        <v>4612</v>
      </c>
      <c r="C3784" s="11" t="s">
        <v>8026</v>
      </c>
      <c r="D3784" s="11" t="s">
        <v>8027</v>
      </c>
      <c r="E3784" s="11" t="s">
        <v>8028</v>
      </c>
      <c r="F3784" s="23">
        <v>400</v>
      </c>
    </row>
    <row r="3785" spans="1:6">
      <c r="A3785" s="10">
        <v>3783</v>
      </c>
      <c r="B3785" s="12" t="s">
        <v>4612</v>
      </c>
      <c r="C3785" s="11" t="s">
        <v>8029</v>
      </c>
      <c r="D3785" s="11" t="s">
        <v>127</v>
      </c>
      <c r="E3785" s="11" t="s">
        <v>255</v>
      </c>
      <c r="F3785" s="23">
        <v>400</v>
      </c>
    </row>
    <row r="3786" ht="22.5" spans="1:6">
      <c r="A3786" s="10">
        <v>3784</v>
      </c>
      <c r="B3786" s="12" t="s">
        <v>4612</v>
      </c>
      <c r="C3786" s="11" t="s">
        <v>8030</v>
      </c>
      <c r="D3786" s="11" t="s">
        <v>2995</v>
      </c>
      <c r="E3786" s="11" t="s">
        <v>8031</v>
      </c>
      <c r="F3786" s="23">
        <v>400</v>
      </c>
    </row>
    <row r="3787" spans="1:6">
      <c r="A3787" s="10">
        <v>3785</v>
      </c>
      <c r="B3787" s="12" t="s">
        <v>4612</v>
      </c>
      <c r="C3787" s="11" t="s">
        <v>8032</v>
      </c>
      <c r="D3787" s="11" t="s">
        <v>8033</v>
      </c>
      <c r="E3787" s="11" t="s">
        <v>8034</v>
      </c>
      <c r="F3787" s="23">
        <v>400</v>
      </c>
    </row>
    <row r="3788" spans="1:6">
      <c r="A3788" s="10">
        <v>3786</v>
      </c>
      <c r="B3788" s="12" t="s">
        <v>4612</v>
      </c>
      <c r="C3788" s="11" t="s">
        <v>8035</v>
      </c>
      <c r="D3788" s="11" t="s">
        <v>8036</v>
      </c>
      <c r="E3788" s="11" t="s">
        <v>8037</v>
      </c>
      <c r="F3788" s="23">
        <v>400</v>
      </c>
    </row>
    <row r="3789" spans="1:6">
      <c r="A3789" s="10">
        <v>3787</v>
      </c>
      <c r="B3789" s="12" t="s">
        <v>4612</v>
      </c>
      <c r="C3789" s="11" t="s">
        <v>8038</v>
      </c>
      <c r="D3789" s="11" t="s">
        <v>8036</v>
      </c>
      <c r="E3789" s="11" t="s">
        <v>8039</v>
      </c>
      <c r="F3789" s="23">
        <v>400</v>
      </c>
    </row>
    <row r="3790" spans="1:6">
      <c r="A3790" s="10">
        <v>3788</v>
      </c>
      <c r="B3790" s="12" t="s">
        <v>4612</v>
      </c>
      <c r="C3790" s="11" t="s">
        <v>8040</v>
      </c>
      <c r="D3790" s="11" t="s">
        <v>2801</v>
      </c>
      <c r="E3790" s="11" t="s">
        <v>8041</v>
      </c>
      <c r="F3790" s="23">
        <v>400</v>
      </c>
    </row>
    <row r="3791" spans="1:6">
      <c r="A3791" s="10">
        <v>3789</v>
      </c>
      <c r="B3791" s="12" t="s">
        <v>4612</v>
      </c>
      <c r="C3791" s="11" t="s">
        <v>8042</v>
      </c>
      <c r="D3791" s="11" t="s">
        <v>2801</v>
      </c>
      <c r="E3791" s="11" t="s">
        <v>8043</v>
      </c>
      <c r="F3791" s="23">
        <v>400</v>
      </c>
    </row>
    <row r="3792" spans="1:6">
      <c r="A3792" s="10">
        <v>3790</v>
      </c>
      <c r="B3792" s="12" t="s">
        <v>4612</v>
      </c>
      <c r="C3792" s="11" t="s">
        <v>8044</v>
      </c>
      <c r="D3792" s="11" t="s">
        <v>8045</v>
      </c>
      <c r="E3792" s="11" t="s">
        <v>8046</v>
      </c>
      <c r="F3792" s="23">
        <v>400</v>
      </c>
    </row>
    <row r="3793" spans="1:6">
      <c r="A3793" s="10">
        <v>3791</v>
      </c>
      <c r="B3793" s="12" t="s">
        <v>4612</v>
      </c>
      <c r="C3793" s="11" t="s">
        <v>8047</v>
      </c>
      <c r="D3793" s="11" t="s">
        <v>2088</v>
      </c>
      <c r="E3793" s="11" t="s">
        <v>8048</v>
      </c>
      <c r="F3793" s="23">
        <v>400</v>
      </c>
    </row>
    <row r="3794" spans="1:6">
      <c r="A3794" s="10">
        <v>3792</v>
      </c>
      <c r="B3794" s="12" t="s">
        <v>4612</v>
      </c>
      <c r="C3794" s="11" t="s">
        <v>7942</v>
      </c>
      <c r="D3794" s="11" t="s">
        <v>8049</v>
      </c>
      <c r="E3794" s="11" t="s">
        <v>739</v>
      </c>
      <c r="F3794" s="23">
        <v>100</v>
      </c>
    </row>
    <row r="3795" spans="1:6">
      <c r="A3795" s="10">
        <v>3793</v>
      </c>
      <c r="B3795" s="12" t="s">
        <v>4612</v>
      </c>
      <c r="C3795" s="11" t="s">
        <v>8050</v>
      </c>
      <c r="D3795" s="11" t="s">
        <v>8051</v>
      </c>
      <c r="E3795" s="11" t="s">
        <v>381</v>
      </c>
      <c r="F3795" s="23">
        <v>400</v>
      </c>
    </row>
    <row r="3796" ht="22.5" spans="1:6">
      <c r="A3796" s="10">
        <v>3794</v>
      </c>
      <c r="B3796" s="12" t="s">
        <v>4612</v>
      </c>
      <c r="C3796" s="11" t="s">
        <v>8018</v>
      </c>
      <c r="D3796" s="11" t="s">
        <v>1992</v>
      </c>
      <c r="E3796" s="11" t="s">
        <v>8052</v>
      </c>
      <c r="F3796" s="23">
        <v>400</v>
      </c>
    </row>
    <row r="3797" spans="1:6">
      <c r="A3797" s="10">
        <v>3795</v>
      </c>
      <c r="B3797" s="12" t="s">
        <v>4612</v>
      </c>
      <c r="C3797" s="11" t="s">
        <v>8053</v>
      </c>
      <c r="D3797" s="11" t="s">
        <v>8054</v>
      </c>
      <c r="E3797" s="11" t="s">
        <v>381</v>
      </c>
      <c r="F3797" s="23">
        <v>400</v>
      </c>
    </row>
    <row r="3798" ht="22.5" spans="1:6">
      <c r="A3798" s="10">
        <v>3796</v>
      </c>
      <c r="B3798" s="12" t="s">
        <v>4612</v>
      </c>
      <c r="C3798" s="11" t="s">
        <v>8055</v>
      </c>
      <c r="D3798" s="11" t="s">
        <v>8056</v>
      </c>
      <c r="E3798" s="11" t="s">
        <v>8057</v>
      </c>
      <c r="F3798" s="23">
        <v>400</v>
      </c>
    </row>
    <row r="3799" spans="1:6">
      <c r="A3799" s="10">
        <v>3797</v>
      </c>
      <c r="B3799" s="12" t="s">
        <v>4612</v>
      </c>
      <c r="C3799" s="11" t="s">
        <v>8058</v>
      </c>
      <c r="D3799" s="11" t="s">
        <v>8059</v>
      </c>
      <c r="E3799" s="11" t="s">
        <v>8060</v>
      </c>
      <c r="F3799" s="23">
        <v>100</v>
      </c>
    </row>
    <row r="3800" spans="1:6">
      <c r="A3800" s="10">
        <v>3798</v>
      </c>
      <c r="B3800" s="12" t="s">
        <v>4612</v>
      </c>
      <c r="C3800" s="11" t="s">
        <v>8061</v>
      </c>
      <c r="D3800" s="11" t="s">
        <v>8062</v>
      </c>
      <c r="E3800" s="11" t="s">
        <v>8063</v>
      </c>
      <c r="F3800" s="23">
        <v>400</v>
      </c>
    </row>
    <row r="3801" spans="1:6">
      <c r="A3801" s="10">
        <v>3799</v>
      </c>
      <c r="B3801" s="12" t="s">
        <v>4612</v>
      </c>
      <c r="C3801" s="11" t="s">
        <v>8064</v>
      </c>
      <c r="D3801" s="11" t="s">
        <v>8051</v>
      </c>
      <c r="E3801" s="11" t="s">
        <v>381</v>
      </c>
      <c r="F3801" s="23">
        <v>400</v>
      </c>
    </row>
    <row r="3802" spans="1:6">
      <c r="A3802" s="10">
        <v>3800</v>
      </c>
      <c r="B3802" s="12" t="s">
        <v>4612</v>
      </c>
      <c r="C3802" s="11" t="s">
        <v>8065</v>
      </c>
      <c r="D3802" s="11" t="s">
        <v>8066</v>
      </c>
      <c r="E3802" s="11" t="s">
        <v>8067</v>
      </c>
      <c r="F3802" s="23">
        <v>400</v>
      </c>
    </row>
    <row r="3803" spans="1:6">
      <c r="A3803" s="10">
        <v>3801</v>
      </c>
      <c r="B3803" s="12" t="s">
        <v>4612</v>
      </c>
      <c r="C3803" s="11" t="s">
        <v>8068</v>
      </c>
      <c r="D3803" s="11" t="s">
        <v>4899</v>
      </c>
      <c r="E3803" s="11" t="s">
        <v>8069</v>
      </c>
      <c r="F3803" s="23">
        <v>400</v>
      </c>
    </row>
    <row r="3804" spans="1:6">
      <c r="A3804" s="10">
        <v>3802</v>
      </c>
      <c r="B3804" s="12" t="s">
        <v>4612</v>
      </c>
      <c r="C3804" s="11" t="s">
        <v>8070</v>
      </c>
      <c r="D3804" s="11" t="s">
        <v>4899</v>
      </c>
      <c r="E3804" s="11" t="s">
        <v>8069</v>
      </c>
      <c r="F3804" s="23">
        <v>400</v>
      </c>
    </row>
    <row r="3805" spans="1:6">
      <c r="A3805" s="10">
        <v>3803</v>
      </c>
      <c r="B3805" s="12" t="s">
        <v>4612</v>
      </c>
      <c r="C3805" s="11" t="s">
        <v>8071</v>
      </c>
      <c r="D3805" s="11" t="s">
        <v>8072</v>
      </c>
      <c r="E3805" s="11" t="s">
        <v>8073</v>
      </c>
      <c r="F3805" s="23">
        <v>400</v>
      </c>
    </row>
    <row r="3806" ht="22.5" spans="1:6">
      <c r="A3806" s="10">
        <v>3804</v>
      </c>
      <c r="B3806" s="12" t="s">
        <v>4612</v>
      </c>
      <c r="C3806" s="11" t="s">
        <v>8074</v>
      </c>
      <c r="D3806" s="11" t="s">
        <v>8075</v>
      </c>
      <c r="E3806" s="11" t="s">
        <v>8076</v>
      </c>
      <c r="F3806" s="23">
        <v>400</v>
      </c>
    </row>
    <row r="3807" ht="22.5" spans="1:6">
      <c r="A3807" s="10">
        <v>3805</v>
      </c>
      <c r="B3807" s="12" t="s">
        <v>4612</v>
      </c>
      <c r="C3807" s="11" t="s">
        <v>8077</v>
      </c>
      <c r="D3807" s="11" t="s">
        <v>8078</v>
      </c>
      <c r="E3807" s="11" t="s">
        <v>8079</v>
      </c>
      <c r="F3807" s="23">
        <v>400</v>
      </c>
    </row>
    <row r="3808" spans="1:6">
      <c r="A3808" s="10">
        <v>3806</v>
      </c>
      <c r="B3808" s="12" t="s">
        <v>4612</v>
      </c>
      <c r="C3808" s="11" t="s">
        <v>8022</v>
      </c>
      <c r="D3808" s="11" t="s">
        <v>8080</v>
      </c>
      <c r="E3808" s="11" t="s">
        <v>8081</v>
      </c>
      <c r="F3808" s="23">
        <v>400</v>
      </c>
    </row>
    <row r="3809" ht="22.5" spans="1:6">
      <c r="A3809" s="10">
        <v>3807</v>
      </c>
      <c r="B3809" s="12" t="s">
        <v>4612</v>
      </c>
      <c r="C3809" s="11" t="s">
        <v>8082</v>
      </c>
      <c r="D3809" s="11" t="s">
        <v>8083</v>
      </c>
      <c r="E3809" s="11" t="s">
        <v>8084</v>
      </c>
      <c r="F3809" s="23">
        <v>400</v>
      </c>
    </row>
    <row r="3810" spans="1:6">
      <c r="A3810" s="10">
        <v>3808</v>
      </c>
      <c r="B3810" s="12" t="s">
        <v>4612</v>
      </c>
      <c r="C3810" s="11" t="s">
        <v>8085</v>
      </c>
      <c r="D3810" s="11" t="s">
        <v>8086</v>
      </c>
      <c r="E3810" s="11" t="s">
        <v>8087</v>
      </c>
      <c r="F3810" s="23">
        <v>400</v>
      </c>
    </row>
    <row r="3811" spans="1:6">
      <c r="A3811" s="10">
        <v>3809</v>
      </c>
      <c r="B3811" s="12" t="s">
        <v>4612</v>
      </c>
      <c r="C3811" s="11" t="s">
        <v>8088</v>
      </c>
      <c r="D3811" s="11" t="s">
        <v>347</v>
      </c>
      <c r="E3811" s="11" t="s">
        <v>8089</v>
      </c>
      <c r="F3811" s="23">
        <v>400</v>
      </c>
    </row>
    <row r="3812" spans="1:6">
      <c r="A3812" s="10">
        <v>3810</v>
      </c>
      <c r="B3812" s="12" t="s">
        <v>4612</v>
      </c>
      <c r="C3812" s="11" t="s">
        <v>8090</v>
      </c>
      <c r="D3812" s="11" t="s">
        <v>71</v>
      </c>
      <c r="E3812" s="11" t="s">
        <v>8091</v>
      </c>
      <c r="F3812" s="23">
        <v>400</v>
      </c>
    </row>
    <row r="3813" spans="1:6">
      <c r="A3813" s="10">
        <v>3811</v>
      </c>
      <c r="B3813" s="12" t="s">
        <v>4612</v>
      </c>
      <c r="C3813" s="11" t="s">
        <v>8092</v>
      </c>
      <c r="D3813" s="11" t="s">
        <v>8093</v>
      </c>
      <c r="E3813" s="11" t="s">
        <v>8094</v>
      </c>
      <c r="F3813" s="23">
        <v>400</v>
      </c>
    </row>
    <row r="3814" spans="1:6">
      <c r="A3814" s="10">
        <v>3812</v>
      </c>
      <c r="B3814" s="12" t="s">
        <v>4612</v>
      </c>
      <c r="C3814" s="11" t="s">
        <v>8095</v>
      </c>
      <c r="D3814" s="11" t="s">
        <v>8096</v>
      </c>
      <c r="E3814" s="11" t="s">
        <v>8097</v>
      </c>
      <c r="F3814" s="23">
        <v>400</v>
      </c>
    </row>
    <row r="3815" spans="1:6">
      <c r="A3815" s="10">
        <v>3813</v>
      </c>
      <c r="B3815" s="12" t="s">
        <v>4612</v>
      </c>
      <c r="C3815" s="11" t="s">
        <v>8098</v>
      </c>
      <c r="D3815" s="11" t="s">
        <v>8096</v>
      </c>
      <c r="E3815" s="11" t="s">
        <v>8097</v>
      </c>
      <c r="F3815" s="23">
        <v>400</v>
      </c>
    </row>
    <row r="3816" spans="1:6">
      <c r="A3816" s="10">
        <v>3814</v>
      </c>
      <c r="B3816" s="12" t="s">
        <v>4612</v>
      </c>
      <c r="C3816" s="11" t="s">
        <v>8099</v>
      </c>
      <c r="D3816" s="11" t="s">
        <v>8100</v>
      </c>
      <c r="E3816" s="11" t="s">
        <v>8101</v>
      </c>
      <c r="F3816" s="23">
        <v>100</v>
      </c>
    </row>
    <row r="3817" spans="1:6">
      <c r="A3817" s="10">
        <v>3815</v>
      </c>
      <c r="B3817" s="12" t="s">
        <v>4612</v>
      </c>
      <c r="C3817" s="11" t="s">
        <v>8102</v>
      </c>
      <c r="D3817" s="11" t="s">
        <v>5085</v>
      </c>
      <c r="E3817" s="11" t="s">
        <v>1415</v>
      </c>
      <c r="F3817" s="23">
        <v>400</v>
      </c>
    </row>
    <row r="3818" spans="1:6">
      <c r="A3818" s="10">
        <v>3816</v>
      </c>
      <c r="B3818" s="12" t="s">
        <v>4612</v>
      </c>
      <c r="C3818" s="11" t="s">
        <v>8103</v>
      </c>
      <c r="D3818" s="11" t="s">
        <v>8104</v>
      </c>
      <c r="E3818" s="11" t="s">
        <v>8105</v>
      </c>
      <c r="F3818" s="23">
        <v>400</v>
      </c>
    </row>
    <row r="3819" spans="1:6">
      <c r="A3819" s="10">
        <v>3817</v>
      </c>
      <c r="B3819" s="12" t="s">
        <v>4612</v>
      </c>
      <c r="C3819" s="11" t="s">
        <v>8106</v>
      </c>
      <c r="D3819" s="11" t="s">
        <v>5085</v>
      </c>
      <c r="E3819" s="11" t="s">
        <v>1415</v>
      </c>
      <c r="F3819" s="23">
        <v>400</v>
      </c>
    </row>
    <row r="3820" ht="22.5" spans="1:6">
      <c r="A3820" s="10">
        <v>3818</v>
      </c>
      <c r="B3820" s="12" t="s">
        <v>4612</v>
      </c>
      <c r="C3820" s="11" t="s">
        <v>8107</v>
      </c>
      <c r="D3820" s="11" t="s">
        <v>8108</v>
      </c>
      <c r="E3820" s="11" t="s">
        <v>8109</v>
      </c>
      <c r="F3820" s="23">
        <v>400</v>
      </c>
    </row>
    <row r="3821" spans="1:6">
      <c r="A3821" s="10">
        <v>3819</v>
      </c>
      <c r="B3821" s="12" t="s">
        <v>4612</v>
      </c>
      <c r="C3821" s="19" t="s">
        <v>8110</v>
      </c>
      <c r="D3821" s="19" t="s">
        <v>8111</v>
      </c>
      <c r="E3821" s="19" t="s">
        <v>8112</v>
      </c>
      <c r="F3821" s="23">
        <v>400</v>
      </c>
    </row>
    <row r="3822" spans="1:6">
      <c r="A3822" s="10">
        <v>3820</v>
      </c>
      <c r="B3822" s="12" t="s">
        <v>4612</v>
      </c>
      <c r="C3822" s="19" t="s">
        <v>8113</v>
      </c>
      <c r="D3822" s="19" t="s">
        <v>8111</v>
      </c>
      <c r="E3822" s="19" t="s">
        <v>8112</v>
      </c>
      <c r="F3822" s="23">
        <v>400</v>
      </c>
    </row>
    <row r="3823" spans="1:6">
      <c r="A3823" s="10">
        <v>3821</v>
      </c>
      <c r="B3823" s="12" t="s">
        <v>4612</v>
      </c>
      <c r="C3823" s="19" t="s">
        <v>8114</v>
      </c>
      <c r="D3823" s="19" t="s">
        <v>8111</v>
      </c>
      <c r="E3823" s="19" t="s">
        <v>8112</v>
      </c>
      <c r="F3823" s="23">
        <v>400</v>
      </c>
    </row>
    <row r="3824" spans="1:6">
      <c r="A3824" s="10">
        <v>3822</v>
      </c>
      <c r="B3824" s="12" t="s">
        <v>4612</v>
      </c>
      <c r="C3824" s="19" t="s">
        <v>4283</v>
      </c>
      <c r="D3824" s="19" t="s">
        <v>8115</v>
      </c>
      <c r="E3824" s="19" t="s">
        <v>8116</v>
      </c>
      <c r="F3824" s="23">
        <v>100</v>
      </c>
    </row>
    <row r="3825" spans="1:6">
      <c r="A3825" s="10">
        <v>3823</v>
      </c>
      <c r="B3825" s="12" t="s">
        <v>4612</v>
      </c>
      <c r="C3825" s="19" t="s">
        <v>8117</v>
      </c>
      <c r="D3825" s="19" t="s">
        <v>4899</v>
      </c>
      <c r="E3825" s="19" t="s">
        <v>8118</v>
      </c>
      <c r="F3825" s="23">
        <v>400</v>
      </c>
    </row>
    <row r="3826" spans="1:6">
      <c r="A3826" s="10">
        <v>3824</v>
      </c>
      <c r="B3826" s="12" t="s">
        <v>4612</v>
      </c>
      <c r="C3826" s="19" t="s">
        <v>8119</v>
      </c>
      <c r="D3826" s="19" t="s">
        <v>8120</v>
      </c>
      <c r="E3826" s="19" t="s">
        <v>381</v>
      </c>
      <c r="F3826" s="23">
        <v>400</v>
      </c>
    </row>
    <row r="3827" spans="1:6">
      <c r="A3827" s="10">
        <v>3825</v>
      </c>
      <c r="B3827" s="12" t="s">
        <v>4612</v>
      </c>
      <c r="C3827" s="11" t="s">
        <v>8121</v>
      </c>
      <c r="D3827" s="11" t="s">
        <v>8122</v>
      </c>
      <c r="E3827" s="19" t="s">
        <v>381</v>
      </c>
      <c r="F3827" s="23">
        <v>400</v>
      </c>
    </row>
    <row r="3828" spans="1:6">
      <c r="A3828" s="10">
        <v>3826</v>
      </c>
      <c r="B3828" s="12" t="s">
        <v>4612</v>
      </c>
      <c r="C3828" s="11" t="s">
        <v>8123</v>
      </c>
      <c r="D3828" s="11" t="s">
        <v>254</v>
      </c>
      <c r="E3828" s="19" t="s">
        <v>381</v>
      </c>
      <c r="F3828" s="23">
        <v>400</v>
      </c>
    </row>
    <row r="3829" spans="1:6">
      <c r="A3829" s="10">
        <v>3827</v>
      </c>
      <c r="B3829" s="12" t="s">
        <v>4612</v>
      </c>
      <c r="C3829" s="11" t="s">
        <v>8124</v>
      </c>
      <c r="D3829" s="11" t="s">
        <v>8125</v>
      </c>
      <c r="E3829" s="11" t="s">
        <v>8126</v>
      </c>
      <c r="F3829" s="23">
        <v>400</v>
      </c>
    </row>
    <row r="3830" spans="1:6">
      <c r="A3830" s="10">
        <v>3828</v>
      </c>
      <c r="B3830" s="12" t="s">
        <v>4612</v>
      </c>
      <c r="C3830" s="11" t="s">
        <v>8127</v>
      </c>
      <c r="D3830" s="11" t="s">
        <v>8128</v>
      </c>
      <c r="E3830" s="11" t="s">
        <v>8129</v>
      </c>
      <c r="F3830" s="23">
        <v>400</v>
      </c>
    </row>
    <row r="3831" ht="22.5" spans="1:6">
      <c r="A3831" s="10">
        <v>3829</v>
      </c>
      <c r="B3831" s="12" t="s">
        <v>4612</v>
      </c>
      <c r="C3831" s="11" t="s">
        <v>8130</v>
      </c>
      <c r="D3831" s="11" t="s">
        <v>8131</v>
      </c>
      <c r="E3831" s="11" t="s">
        <v>5164</v>
      </c>
      <c r="F3831" s="23">
        <v>400</v>
      </c>
    </row>
    <row r="3832" ht="22.5" spans="1:6">
      <c r="A3832" s="10">
        <v>3830</v>
      </c>
      <c r="B3832" s="12" t="s">
        <v>4612</v>
      </c>
      <c r="C3832" s="11" t="s">
        <v>8132</v>
      </c>
      <c r="D3832" s="11" t="s">
        <v>8131</v>
      </c>
      <c r="E3832" s="11" t="s">
        <v>5164</v>
      </c>
      <c r="F3832" s="23">
        <v>400</v>
      </c>
    </row>
    <row r="3833" ht="22.5" spans="1:6">
      <c r="A3833" s="10">
        <v>3831</v>
      </c>
      <c r="B3833" s="12" t="s">
        <v>4612</v>
      </c>
      <c r="C3833" s="11" t="s">
        <v>8133</v>
      </c>
      <c r="D3833" s="11" t="s">
        <v>8131</v>
      </c>
      <c r="E3833" s="11" t="s">
        <v>5164</v>
      </c>
      <c r="F3833" s="23">
        <v>400</v>
      </c>
    </row>
    <row r="3834" spans="1:6">
      <c r="A3834" s="10">
        <v>3832</v>
      </c>
      <c r="B3834" s="12" t="s">
        <v>4612</v>
      </c>
      <c r="C3834" s="11" t="s">
        <v>8134</v>
      </c>
      <c r="D3834" s="11" t="s">
        <v>2858</v>
      </c>
      <c r="E3834" s="11" t="s">
        <v>8135</v>
      </c>
      <c r="F3834" s="23">
        <v>400</v>
      </c>
    </row>
    <row r="3835" ht="22.5" spans="1:6">
      <c r="A3835" s="10">
        <v>3833</v>
      </c>
      <c r="B3835" s="12" t="s">
        <v>4612</v>
      </c>
      <c r="C3835" s="11" t="s">
        <v>8136</v>
      </c>
      <c r="D3835" s="11" t="s">
        <v>1900</v>
      </c>
      <c r="E3835" s="11" t="s">
        <v>8137</v>
      </c>
      <c r="F3835" s="23">
        <v>400</v>
      </c>
    </row>
    <row r="3836" spans="1:6">
      <c r="A3836" s="10">
        <v>3834</v>
      </c>
      <c r="B3836" s="12" t="s">
        <v>4612</v>
      </c>
      <c r="C3836" s="11" t="s">
        <v>8138</v>
      </c>
      <c r="D3836" s="11" t="s">
        <v>112</v>
      </c>
      <c r="E3836" s="11" t="s">
        <v>8139</v>
      </c>
      <c r="F3836" s="23">
        <v>400</v>
      </c>
    </row>
    <row r="3837" spans="1:6">
      <c r="A3837" s="10">
        <v>3835</v>
      </c>
      <c r="B3837" s="12" t="s">
        <v>4612</v>
      </c>
      <c r="C3837" s="11" t="s">
        <v>8140</v>
      </c>
      <c r="D3837" s="11" t="s">
        <v>8141</v>
      </c>
      <c r="E3837" s="11" t="s">
        <v>8142</v>
      </c>
      <c r="F3837" s="23">
        <v>400</v>
      </c>
    </row>
    <row r="3838" spans="1:6">
      <c r="A3838" s="10">
        <v>3836</v>
      </c>
      <c r="B3838" s="12" t="s">
        <v>4612</v>
      </c>
      <c r="C3838" s="11" t="s">
        <v>8143</v>
      </c>
      <c r="D3838" s="11" t="s">
        <v>8141</v>
      </c>
      <c r="E3838" s="11" t="s">
        <v>8142</v>
      </c>
      <c r="F3838" s="23">
        <v>400</v>
      </c>
    </row>
    <row r="3839" spans="1:6">
      <c r="A3839" s="10">
        <v>3837</v>
      </c>
      <c r="B3839" s="12" t="s">
        <v>4612</v>
      </c>
      <c r="C3839" s="11" t="s">
        <v>8144</v>
      </c>
      <c r="D3839" s="11" t="s">
        <v>5797</v>
      </c>
      <c r="E3839" s="11" t="s">
        <v>8145</v>
      </c>
      <c r="F3839" s="23">
        <v>400</v>
      </c>
    </row>
    <row r="3840" spans="1:6">
      <c r="A3840" s="10">
        <v>3838</v>
      </c>
      <c r="B3840" s="12" t="s">
        <v>4612</v>
      </c>
      <c r="C3840" s="11" t="s">
        <v>8146</v>
      </c>
      <c r="D3840" s="11" t="s">
        <v>1900</v>
      </c>
      <c r="E3840" s="11" t="s">
        <v>8147</v>
      </c>
      <c r="F3840" s="23">
        <v>400</v>
      </c>
    </row>
    <row r="3841" spans="1:6">
      <c r="A3841" s="10">
        <v>3839</v>
      </c>
      <c r="B3841" s="12" t="s">
        <v>4612</v>
      </c>
      <c r="C3841" s="11" t="s">
        <v>8148</v>
      </c>
      <c r="D3841" s="11" t="s">
        <v>8149</v>
      </c>
      <c r="E3841" s="11" t="s">
        <v>8150</v>
      </c>
      <c r="F3841" s="23">
        <v>400</v>
      </c>
    </row>
    <row r="3842" spans="1:6">
      <c r="A3842" s="10">
        <v>3840</v>
      </c>
      <c r="B3842" s="12" t="s">
        <v>4612</v>
      </c>
      <c r="C3842" s="11" t="s">
        <v>8151</v>
      </c>
      <c r="D3842" s="11" t="s">
        <v>7579</v>
      </c>
      <c r="E3842" s="11" t="s">
        <v>8152</v>
      </c>
      <c r="F3842" s="23">
        <v>400</v>
      </c>
    </row>
    <row r="3843" spans="1:6">
      <c r="A3843" s="10">
        <v>3841</v>
      </c>
      <c r="B3843" s="12" t="s">
        <v>4612</v>
      </c>
      <c r="C3843" s="11" t="s">
        <v>8153</v>
      </c>
      <c r="D3843" s="11" t="s">
        <v>8154</v>
      </c>
      <c r="E3843" s="11" t="s">
        <v>8152</v>
      </c>
      <c r="F3843" s="23">
        <v>400</v>
      </c>
    </row>
    <row r="3844" spans="1:6">
      <c r="A3844" s="10">
        <v>3842</v>
      </c>
      <c r="B3844" s="12" t="s">
        <v>4612</v>
      </c>
      <c r="C3844" s="11" t="s">
        <v>8155</v>
      </c>
      <c r="D3844" s="11" t="s">
        <v>8156</v>
      </c>
      <c r="E3844" s="11" t="s">
        <v>8157</v>
      </c>
      <c r="F3844" s="23">
        <v>200</v>
      </c>
    </row>
    <row r="3845" spans="1:6">
      <c r="A3845" s="10">
        <v>3843</v>
      </c>
      <c r="B3845" s="12" t="s">
        <v>4612</v>
      </c>
      <c r="C3845" s="11" t="s">
        <v>8158</v>
      </c>
      <c r="D3845" s="11" t="s">
        <v>8159</v>
      </c>
      <c r="E3845" s="11" t="s">
        <v>8160</v>
      </c>
      <c r="F3845" s="23">
        <v>400</v>
      </c>
    </row>
    <row r="3846" spans="1:6">
      <c r="A3846" s="10">
        <v>3844</v>
      </c>
      <c r="B3846" s="12" t="s">
        <v>4612</v>
      </c>
      <c r="C3846" s="11" t="s">
        <v>8161</v>
      </c>
      <c r="D3846" s="11" t="s">
        <v>71</v>
      </c>
      <c r="E3846" s="11" t="s">
        <v>8162</v>
      </c>
      <c r="F3846" s="23">
        <v>400</v>
      </c>
    </row>
    <row r="3847" spans="1:6">
      <c r="A3847" s="10">
        <v>3845</v>
      </c>
      <c r="B3847" s="12" t="s">
        <v>4612</v>
      </c>
      <c r="C3847" s="11" t="s">
        <v>8163</v>
      </c>
      <c r="D3847" s="11" t="s">
        <v>870</v>
      </c>
      <c r="E3847" s="11" t="s">
        <v>8164</v>
      </c>
      <c r="F3847" s="23">
        <v>200</v>
      </c>
    </row>
    <row r="3848" spans="1:6">
      <c r="A3848" s="10">
        <v>3846</v>
      </c>
      <c r="B3848" s="12" t="s">
        <v>4612</v>
      </c>
      <c r="C3848" s="11" t="s">
        <v>8165</v>
      </c>
      <c r="D3848" s="11" t="s">
        <v>8166</v>
      </c>
      <c r="E3848" s="11" t="s">
        <v>8167</v>
      </c>
      <c r="F3848" s="23">
        <v>400</v>
      </c>
    </row>
    <row r="3849" ht="22.5" spans="1:6">
      <c r="A3849" s="10">
        <v>3847</v>
      </c>
      <c r="B3849" s="12" t="s">
        <v>4612</v>
      </c>
      <c r="C3849" s="11" t="s">
        <v>8168</v>
      </c>
      <c r="D3849" s="11" t="s">
        <v>4558</v>
      </c>
      <c r="E3849" s="11" t="s">
        <v>8169</v>
      </c>
      <c r="F3849" s="23">
        <v>400</v>
      </c>
    </row>
    <row r="3850" ht="22.5" spans="1:6">
      <c r="A3850" s="10">
        <v>3848</v>
      </c>
      <c r="B3850" s="12" t="s">
        <v>4612</v>
      </c>
      <c r="C3850" s="11" t="s">
        <v>1354</v>
      </c>
      <c r="D3850" s="11" t="s">
        <v>4558</v>
      </c>
      <c r="E3850" s="11" t="s">
        <v>8169</v>
      </c>
      <c r="F3850" s="23">
        <v>400</v>
      </c>
    </row>
    <row r="3851" spans="1:6">
      <c r="A3851" s="10">
        <v>3849</v>
      </c>
      <c r="B3851" s="12" t="s">
        <v>4612</v>
      </c>
      <c r="C3851" s="11" t="s">
        <v>8170</v>
      </c>
      <c r="D3851" s="11" t="s">
        <v>62</v>
      </c>
      <c r="E3851" s="11" t="s">
        <v>8171</v>
      </c>
      <c r="F3851" s="23">
        <v>400</v>
      </c>
    </row>
    <row r="3852" ht="22.5" spans="1:6">
      <c r="A3852" s="10">
        <v>3850</v>
      </c>
      <c r="B3852" s="12" t="s">
        <v>4612</v>
      </c>
      <c r="C3852" s="11" t="s">
        <v>8172</v>
      </c>
      <c r="D3852" s="11" t="s">
        <v>865</v>
      </c>
      <c r="E3852" s="11" t="s">
        <v>8173</v>
      </c>
      <c r="F3852" s="23">
        <v>400</v>
      </c>
    </row>
    <row r="3853" spans="1:6">
      <c r="A3853" s="10">
        <v>3851</v>
      </c>
      <c r="B3853" s="12" t="s">
        <v>4612</v>
      </c>
      <c r="C3853" s="11" t="s">
        <v>8174</v>
      </c>
      <c r="D3853" s="11" t="s">
        <v>8175</v>
      </c>
      <c r="E3853" s="11" t="s">
        <v>8176</v>
      </c>
      <c r="F3853" s="23">
        <v>400</v>
      </c>
    </row>
    <row r="3854" spans="1:6">
      <c r="A3854" s="10">
        <v>3852</v>
      </c>
      <c r="B3854" s="12" t="s">
        <v>4612</v>
      </c>
      <c r="C3854" s="11" t="s">
        <v>8177</v>
      </c>
      <c r="D3854" s="11" t="s">
        <v>8178</v>
      </c>
      <c r="E3854" s="11" t="s">
        <v>8179</v>
      </c>
      <c r="F3854" s="23">
        <v>400</v>
      </c>
    </row>
    <row r="3855" spans="1:6">
      <c r="A3855" s="10">
        <v>3853</v>
      </c>
      <c r="B3855" s="12" t="s">
        <v>4612</v>
      </c>
      <c r="C3855" s="11" t="s">
        <v>8180</v>
      </c>
      <c r="D3855" s="11" t="s">
        <v>488</v>
      </c>
      <c r="E3855" s="11" t="s">
        <v>8181</v>
      </c>
      <c r="F3855" s="23">
        <v>400</v>
      </c>
    </row>
    <row r="3856" spans="1:6">
      <c r="A3856" s="10">
        <v>3854</v>
      </c>
      <c r="B3856" s="12" t="s">
        <v>4612</v>
      </c>
      <c r="C3856" s="11" t="s">
        <v>8182</v>
      </c>
      <c r="D3856" s="11" t="s">
        <v>8183</v>
      </c>
      <c r="E3856" s="11" t="s">
        <v>1415</v>
      </c>
      <c r="F3856" s="23">
        <v>400</v>
      </c>
    </row>
    <row r="3857" spans="1:6">
      <c r="A3857" s="10">
        <v>3855</v>
      </c>
      <c r="B3857" s="12" t="s">
        <v>4612</v>
      </c>
      <c r="C3857" s="11" t="s">
        <v>8184</v>
      </c>
      <c r="D3857" s="11" t="s">
        <v>62</v>
      </c>
      <c r="E3857" s="11" t="s">
        <v>1415</v>
      </c>
      <c r="F3857" s="23">
        <v>400</v>
      </c>
    </row>
    <row r="3858" spans="1:6">
      <c r="A3858" s="10">
        <v>3856</v>
      </c>
      <c r="B3858" s="12" t="s">
        <v>4612</v>
      </c>
      <c r="C3858" s="11" t="s">
        <v>4649</v>
      </c>
      <c r="D3858" s="11" t="s">
        <v>2368</v>
      </c>
      <c r="E3858" s="11" t="s">
        <v>1415</v>
      </c>
      <c r="F3858" s="23">
        <v>400</v>
      </c>
    </row>
    <row r="3859" spans="1:6">
      <c r="A3859" s="10">
        <v>3857</v>
      </c>
      <c r="B3859" s="12" t="s">
        <v>4612</v>
      </c>
      <c r="C3859" s="11" t="s">
        <v>8185</v>
      </c>
      <c r="D3859" s="11" t="s">
        <v>8186</v>
      </c>
      <c r="E3859" s="11" t="s">
        <v>1415</v>
      </c>
      <c r="F3859" s="23">
        <v>400</v>
      </c>
    </row>
    <row r="3860" spans="1:6">
      <c r="A3860" s="10">
        <v>3858</v>
      </c>
      <c r="B3860" s="12" t="s">
        <v>4612</v>
      </c>
      <c r="C3860" s="11" t="s">
        <v>8187</v>
      </c>
      <c r="D3860" s="11" t="s">
        <v>8188</v>
      </c>
      <c r="E3860" s="11" t="s">
        <v>8189</v>
      </c>
      <c r="F3860" s="23">
        <v>200</v>
      </c>
    </row>
    <row r="3861" spans="1:6">
      <c r="A3861" s="10">
        <v>3859</v>
      </c>
      <c r="B3861" s="12" t="s">
        <v>4612</v>
      </c>
      <c r="C3861" s="11" t="s">
        <v>8190</v>
      </c>
      <c r="D3861" s="11" t="s">
        <v>859</v>
      </c>
      <c r="E3861" s="11" t="s">
        <v>8191</v>
      </c>
      <c r="F3861" s="23">
        <v>400</v>
      </c>
    </row>
    <row r="3862" spans="1:6">
      <c r="A3862" s="10">
        <v>3860</v>
      </c>
      <c r="B3862" s="12" t="s">
        <v>4612</v>
      </c>
      <c r="C3862" s="11" t="s">
        <v>8192</v>
      </c>
      <c r="D3862" s="11" t="s">
        <v>1118</v>
      </c>
      <c r="E3862" s="11" t="s">
        <v>1415</v>
      </c>
      <c r="F3862" s="23">
        <v>400</v>
      </c>
    </row>
    <row r="3863" spans="1:6">
      <c r="A3863" s="10">
        <v>3861</v>
      </c>
      <c r="B3863" s="12" t="s">
        <v>4612</v>
      </c>
      <c r="C3863" s="11" t="s">
        <v>8193</v>
      </c>
      <c r="D3863" s="11" t="s">
        <v>8194</v>
      </c>
      <c r="E3863" s="11" t="s">
        <v>8195</v>
      </c>
      <c r="F3863" s="23">
        <v>400</v>
      </c>
    </row>
    <row r="3864" ht="22.5" spans="1:6">
      <c r="A3864" s="10">
        <v>3862</v>
      </c>
      <c r="B3864" s="12" t="s">
        <v>4612</v>
      </c>
      <c r="C3864" s="11" t="s">
        <v>8196</v>
      </c>
      <c r="D3864" s="11" t="s">
        <v>8194</v>
      </c>
      <c r="E3864" s="11" t="s">
        <v>8197</v>
      </c>
      <c r="F3864" s="23">
        <v>400</v>
      </c>
    </row>
    <row r="3865" spans="1:6">
      <c r="A3865" s="10">
        <v>3863</v>
      </c>
      <c r="B3865" s="12" t="s">
        <v>4612</v>
      </c>
      <c r="C3865" s="11" t="s">
        <v>8198</v>
      </c>
      <c r="D3865" s="11" t="s">
        <v>8199</v>
      </c>
      <c r="E3865" s="11" t="s">
        <v>1415</v>
      </c>
      <c r="F3865" s="23">
        <v>400</v>
      </c>
    </row>
    <row r="3866" ht="22.5" spans="1:6">
      <c r="A3866" s="10">
        <v>3864</v>
      </c>
      <c r="B3866" s="12" t="s">
        <v>4612</v>
      </c>
      <c r="C3866" s="11" t="s">
        <v>8200</v>
      </c>
      <c r="D3866" s="11" t="s">
        <v>8194</v>
      </c>
      <c r="E3866" s="11" t="s">
        <v>8201</v>
      </c>
      <c r="F3866" s="23">
        <v>400</v>
      </c>
    </row>
    <row r="3867" spans="1:6">
      <c r="A3867" s="10">
        <v>3865</v>
      </c>
      <c r="B3867" s="12" t="s">
        <v>4612</v>
      </c>
      <c r="C3867" s="11" t="s">
        <v>8202</v>
      </c>
      <c r="D3867" s="11" t="s">
        <v>6622</v>
      </c>
      <c r="E3867" s="11" t="s">
        <v>8203</v>
      </c>
      <c r="F3867" s="23">
        <v>400</v>
      </c>
    </row>
    <row r="3868" spans="1:6">
      <c r="A3868" s="10">
        <v>3866</v>
      </c>
      <c r="B3868" s="12" t="s">
        <v>4612</v>
      </c>
      <c r="C3868" s="11" t="s">
        <v>8204</v>
      </c>
      <c r="D3868" s="11" t="s">
        <v>6622</v>
      </c>
      <c r="E3868" s="11" t="s">
        <v>8203</v>
      </c>
      <c r="F3868" s="23">
        <v>400</v>
      </c>
    </row>
    <row r="3869" spans="1:6">
      <c r="A3869" s="10">
        <v>3867</v>
      </c>
      <c r="B3869" s="12" t="s">
        <v>4612</v>
      </c>
      <c r="C3869" s="11" t="s">
        <v>8205</v>
      </c>
      <c r="D3869" s="11" t="s">
        <v>8206</v>
      </c>
      <c r="E3869" s="11" t="s">
        <v>8207</v>
      </c>
      <c r="F3869" s="23">
        <v>400</v>
      </c>
    </row>
    <row r="3870" spans="1:6">
      <c r="A3870" s="10">
        <v>3868</v>
      </c>
      <c r="B3870" s="12" t="s">
        <v>4612</v>
      </c>
      <c r="C3870" s="11" t="s">
        <v>8208</v>
      </c>
      <c r="D3870" s="11" t="s">
        <v>8209</v>
      </c>
      <c r="E3870" s="11" t="s">
        <v>170</v>
      </c>
      <c r="F3870" s="23">
        <v>400</v>
      </c>
    </row>
    <row r="3871" spans="1:6">
      <c r="A3871" s="10">
        <v>3869</v>
      </c>
      <c r="B3871" s="12" t="s">
        <v>4612</v>
      </c>
      <c r="C3871" s="11" t="s">
        <v>8210</v>
      </c>
      <c r="D3871" s="11" t="s">
        <v>3788</v>
      </c>
      <c r="E3871" s="11" t="s">
        <v>170</v>
      </c>
      <c r="F3871" s="23">
        <v>100</v>
      </c>
    </row>
    <row r="3872" spans="1:6">
      <c r="A3872" s="10">
        <v>3870</v>
      </c>
      <c r="B3872" s="12" t="s">
        <v>4612</v>
      </c>
      <c r="C3872" s="11" t="s">
        <v>8211</v>
      </c>
      <c r="D3872" s="11" t="s">
        <v>3788</v>
      </c>
      <c r="E3872" s="11" t="s">
        <v>170</v>
      </c>
      <c r="F3872" s="23">
        <v>100</v>
      </c>
    </row>
    <row r="3873" spans="1:6">
      <c r="A3873" s="10">
        <v>3871</v>
      </c>
      <c r="B3873" s="12" t="s">
        <v>4612</v>
      </c>
      <c r="C3873" s="11" t="s">
        <v>8212</v>
      </c>
      <c r="D3873" s="11" t="s">
        <v>68</v>
      </c>
      <c r="E3873" s="11" t="s">
        <v>8213</v>
      </c>
      <c r="F3873" s="23">
        <v>100</v>
      </c>
    </row>
    <row r="3874" ht="22.5" spans="1:6">
      <c r="A3874" s="10">
        <v>3872</v>
      </c>
      <c r="B3874" s="12" t="s">
        <v>4612</v>
      </c>
      <c r="C3874" s="11" t="s">
        <v>8214</v>
      </c>
      <c r="D3874" s="11" t="s">
        <v>1623</v>
      </c>
      <c r="E3874" s="11" t="s">
        <v>8215</v>
      </c>
      <c r="F3874" s="23">
        <v>400</v>
      </c>
    </row>
    <row r="3875" spans="1:6">
      <c r="A3875" s="10">
        <v>3873</v>
      </c>
      <c r="B3875" s="12" t="s">
        <v>4612</v>
      </c>
      <c r="C3875" s="11" t="s">
        <v>8216</v>
      </c>
      <c r="D3875" s="11" t="s">
        <v>6905</v>
      </c>
      <c r="E3875" s="11" t="s">
        <v>8217</v>
      </c>
      <c r="F3875" s="23">
        <v>400</v>
      </c>
    </row>
    <row r="3876" spans="1:6">
      <c r="A3876" s="10">
        <v>3874</v>
      </c>
      <c r="B3876" s="12" t="s">
        <v>4612</v>
      </c>
      <c r="C3876" s="11" t="s">
        <v>8218</v>
      </c>
      <c r="D3876" s="19" t="s">
        <v>90</v>
      </c>
      <c r="E3876" s="11" t="s">
        <v>8219</v>
      </c>
      <c r="F3876" s="23">
        <v>400</v>
      </c>
    </row>
    <row r="3877" spans="1:6">
      <c r="A3877" s="10">
        <v>3875</v>
      </c>
      <c r="B3877" s="12" t="s">
        <v>4612</v>
      </c>
      <c r="C3877" s="11" t="s">
        <v>8220</v>
      </c>
      <c r="D3877" s="11" t="s">
        <v>6905</v>
      </c>
      <c r="E3877" s="11" t="s">
        <v>8221</v>
      </c>
      <c r="F3877" s="23">
        <v>400</v>
      </c>
    </row>
    <row r="3878" spans="1:6">
      <c r="A3878" s="10">
        <v>3876</v>
      </c>
      <c r="B3878" s="12" t="s">
        <v>4612</v>
      </c>
      <c r="C3878" s="11" t="s">
        <v>8222</v>
      </c>
      <c r="D3878" s="11" t="s">
        <v>71</v>
      </c>
      <c r="E3878" s="11" t="s">
        <v>8223</v>
      </c>
      <c r="F3878" s="23">
        <v>400</v>
      </c>
    </row>
    <row r="3879" spans="1:6">
      <c r="A3879" s="10">
        <v>3877</v>
      </c>
      <c r="B3879" s="12" t="s">
        <v>4612</v>
      </c>
      <c r="C3879" s="11" t="s">
        <v>8224</v>
      </c>
      <c r="D3879" s="11" t="s">
        <v>5995</v>
      </c>
      <c r="E3879" s="11" t="s">
        <v>8225</v>
      </c>
      <c r="F3879" s="23">
        <v>400</v>
      </c>
    </row>
    <row r="3880" spans="1:6">
      <c r="A3880" s="10">
        <v>3878</v>
      </c>
      <c r="B3880" s="12" t="s">
        <v>4612</v>
      </c>
      <c r="C3880" s="11" t="s">
        <v>8226</v>
      </c>
      <c r="D3880" s="11" t="s">
        <v>5995</v>
      </c>
      <c r="E3880" s="11" t="s">
        <v>8225</v>
      </c>
      <c r="F3880" s="23">
        <v>400</v>
      </c>
    </row>
    <row r="3881" spans="1:6">
      <c r="A3881" s="10">
        <v>3879</v>
      </c>
      <c r="B3881" s="12" t="s">
        <v>4612</v>
      </c>
      <c r="C3881" s="11" t="s">
        <v>8227</v>
      </c>
      <c r="D3881" s="11" t="s">
        <v>266</v>
      </c>
      <c r="E3881" s="11" t="s">
        <v>170</v>
      </c>
      <c r="F3881" s="23">
        <v>400</v>
      </c>
    </row>
    <row r="3882" spans="1:6">
      <c r="A3882" s="10">
        <v>3880</v>
      </c>
      <c r="B3882" s="12" t="s">
        <v>4612</v>
      </c>
      <c r="C3882" s="11" t="s">
        <v>8228</v>
      </c>
      <c r="D3882" s="11" t="s">
        <v>62</v>
      </c>
      <c r="E3882" s="11" t="s">
        <v>170</v>
      </c>
      <c r="F3882" s="23">
        <v>400</v>
      </c>
    </row>
    <row r="3883" spans="1:6">
      <c r="A3883" s="10">
        <v>3881</v>
      </c>
      <c r="B3883" s="12" t="s">
        <v>4612</v>
      </c>
      <c r="C3883" s="11" t="s">
        <v>8229</v>
      </c>
      <c r="D3883" s="11" t="s">
        <v>183</v>
      </c>
      <c r="E3883" s="11" t="s">
        <v>8230</v>
      </c>
      <c r="F3883" s="23">
        <v>400</v>
      </c>
    </row>
    <row r="3884" spans="1:6">
      <c r="A3884" s="10">
        <v>3882</v>
      </c>
      <c r="B3884" s="12" t="s">
        <v>4612</v>
      </c>
      <c r="C3884" s="11" t="s">
        <v>8231</v>
      </c>
      <c r="D3884" s="11" t="s">
        <v>8232</v>
      </c>
      <c r="E3884" s="11" t="s">
        <v>170</v>
      </c>
      <c r="F3884" s="23">
        <v>400</v>
      </c>
    </row>
    <row r="3885" spans="1:6">
      <c r="A3885" s="10">
        <v>3883</v>
      </c>
      <c r="B3885" s="12" t="s">
        <v>4612</v>
      </c>
      <c r="C3885" s="11" t="s">
        <v>8233</v>
      </c>
      <c r="D3885" s="11" t="s">
        <v>71</v>
      </c>
      <c r="E3885" s="11" t="s">
        <v>170</v>
      </c>
      <c r="F3885" s="23">
        <v>400</v>
      </c>
    </row>
    <row r="3886" spans="1:6">
      <c r="A3886" s="10">
        <v>3884</v>
      </c>
      <c r="B3886" s="12" t="s">
        <v>4612</v>
      </c>
      <c r="C3886" s="11" t="s">
        <v>8234</v>
      </c>
      <c r="D3886" s="11" t="s">
        <v>56</v>
      </c>
      <c r="E3886" s="11" t="s">
        <v>8235</v>
      </c>
      <c r="F3886" s="23">
        <v>400</v>
      </c>
    </row>
    <row r="3887" spans="1:6">
      <c r="A3887" s="10">
        <v>3885</v>
      </c>
      <c r="B3887" s="12" t="s">
        <v>4612</v>
      </c>
      <c r="C3887" s="11" t="s">
        <v>8236</v>
      </c>
      <c r="D3887" s="11" t="s">
        <v>1900</v>
      </c>
      <c r="E3887" s="11" t="s">
        <v>8237</v>
      </c>
      <c r="F3887" s="23">
        <v>400</v>
      </c>
    </row>
    <row r="3888" spans="1:6">
      <c r="A3888" s="10">
        <v>3886</v>
      </c>
      <c r="B3888" s="12" t="s">
        <v>4612</v>
      </c>
      <c r="C3888" s="11" t="s">
        <v>8238</v>
      </c>
      <c r="D3888" s="11" t="s">
        <v>24</v>
      </c>
      <c r="E3888" s="11" t="s">
        <v>8239</v>
      </c>
      <c r="F3888" s="23">
        <v>400</v>
      </c>
    </row>
    <row r="3889" spans="1:6">
      <c r="A3889" s="10">
        <v>3887</v>
      </c>
      <c r="B3889" s="12" t="s">
        <v>4612</v>
      </c>
      <c r="C3889" s="11" t="s">
        <v>8240</v>
      </c>
      <c r="D3889" s="11" t="s">
        <v>71</v>
      </c>
      <c r="E3889" s="11" t="s">
        <v>170</v>
      </c>
      <c r="F3889" s="23">
        <v>400</v>
      </c>
    </row>
    <row r="3890" spans="1:6">
      <c r="A3890" s="10">
        <v>3888</v>
      </c>
      <c r="B3890" s="12" t="s">
        <v>4612</v>
      </c>
      <c r="C3890" s="11" t="s">
        <v>8241</v>
      </c>
      <c r="D3890" s="11" t="s">
        <v>8242</v>
      </c>
      <c r="E3890" s="11" t="s">
        <v>170</v>
      </c>
      <c r="F3890" s="23">
        <v>400</v>
      </c>
    </row>
    <row r="3891" spans="1:6">
      <c r="A3891" s="10">
        <v>3889</v>
      </c>
      <c r="B3891" s="12" t="s">
        <v>4612</v>
      </c>
      <c r="C3891" s="11" t="s">
        <v>8243</v>
      </c>
      <c r="D3891" s="11" t="s">
        <v>8244</v>
      </c>
      <c r="E3891" s="11" t="s">
        <v>170</v>
      </c>
      <c r="F3891" s="23">
        <v>400</v>
      </c>
    </row>
    <row r="3892" spans="1:6">
      <c r="A3892" s="10">
        <v>3890</v>
      </c>
      <c r="B3892" s="12" t="s">
        <v>4612</v>
      </c>
      <c r="C3892" s="11" t="s">
        <v>8245</v>
      </c>
      <c r="D3892" s="11" t="s">
        <v>266</v>
      </c>
      <c r="E3892" s="11" t="s">
        <v>170</v>
      </c>
      <c r="F3892" s="23">
        <v>400</v>
      </c>
    </row>
    <row r="3893" ht="22.5" spans="1:6">
      <c r="A3893" s="10">
        <v>3891</v>
      </c>
      <c r="B3893" s="12" t="s">
        <v>4612</v>
      </c>
      <c r="C3893" s="11" t="s">
        <v>8246</v>
      </c>
      <c r="D3893" s="11" t="s">
        <v>18</v>
      </c>
      <c r="E3893" s="11" t="s">
        <v>8247</v>
      </c>
      <c r="F3893" s="23">
        <v>400</v>
      </c>
    </row>
    <row r="3894" ht="22.5" spans="1:6">
      <c r="A3894" s="10">
        <v>3892</v>
      </c>
      <c r="B3894" s="12" t="s">
        <v>4612</v>
      </c>
      <c r="C3894" s="11" t="s">
        <v>8248</v>
      </c>
      <c r="D3894" s="11" t="s">
        <v>2995</v>
      </c>
      <c r="E3894" s="11" t="s">
        <v>8249</v>
      </c>
      <c r="F3894" s="23">
        <v>400</v>
      </c>
    </row>
    <row r="3895" ht="22.5" spans="1:6">
      <c r="A3895" s="10">
        <v>3893</v>
      </c>
      <c r="B3895" s="12" t="s">
        <v>4612</v>
      </c>
      <c r="C3895" s="11" t="s">
        <v>8250</v>
      </c>
      <c r="D3895" s="11" t="s">
        <v>2995</v>
      </c>
      <c r="E3895" s="11" t="s">
        <v>8249</v>
      </c>
      <c r="F3895" s="23">
        <v>400</v>
      </c>
    </row>
    <row r="3896" ht="22.5" spans="1:6">
      <c r="A3896" s="10">
        <v>3894</v>
      </c>
      <c r="B3896" s="12" t="s">
        <v>4612</v>
      </c>
      <c r="C3896" s="11" t="s">
        <v>8251</v>
      </c>
      <c r="D3896" s="11" t="s">
        <v>8252</v>
      </c>
      <c r="E3896" s="11" t="s">
        <v>8253</v>
      </c>
      <c r="F3896" s="23">
        <v>400</v>
      </c>
    </row>
    <row r="3897" ht="22.5" spans="1:6">
      <c r="A3897" s="10">
        <v>3895</v>
      </c>
      <c r="B3897" s="12" t="s">
        <v>4612</v>
      </c>
      <c r="C3897" s="11" t="s">
        <v>8254</v>
      </c>
      <c r="D3897" s="11" t="s">
        <v>227</v>
      </c>
      <c r="E3897" s="11" t="s">
        <v>8255</v>
      </c>
      <c r="F3897" s="23">
        <v>400</v>
      </c>
    </row>
    <row r="3898" spans="1:6">
      <c r="A3898" s="10">
        <v>3896</v>
      </c>
      <c r="B3898" s="12" t="s">
        <v>4612</v>
      </c>
      <c r="C3898" s="11" t="s">
        <v>8256</v>
      </c>
      <c r="D3898" s="11" t="s">
        <v>71</v>
      </c>
      <c r="E3898" s="11" t="s">
        <v>170</v>
      </c>
      <c r="F3898" s="23">
        <v>400</v>
      </c>
    </row>
    <row r="3899" ht="22.5" spans="1:6">
      <c r="A3899" s="10">
        <v>3897</v>
      </c>
      <c r="B3899" s="12" t="s">
        <v>4612</v>
      </c>
      <c r="C3899" s="11" t="s">
        <v>8257</v>
      </c>
      <c r="D3899" s="11" t="s">
        <v>18</v>
      </c>
      <c r="E3899" s="11" t="s">
        <v>8258</v>
      </c>
      <c r="F3899" s="23">
        <v>400</v>
      </c>
    </row>
    <row r="3900" ht="22.5" spans="1:6">
      <c r="A3900" s="10">
        <v>3898</v>
      </c>
      <c r="B3900" s="12" t="s">
        <v>4612</v>
      </c>
      <c r="C3900" s="11" t="s">
        <v>8259</v>
      </c>
      <c r="D3900" s="11" t="s">
        <v>18</v>
      </c>
      <c r="E3900" s="11" t="s">
        <v>8260</v>
      </c>
      <c r="F3900" s="23">
        <v>400</v>
      </c>
    </row>
    <row r="3901" spans="1:6">
      <c r="A3901" s="10">
        <v>3899</v>
      </c>
      <c r="B3901" s="12" t="s">
        <v>4612</v>
      </c>
      <c r="C3901" s="11" t="s">
        <v>8261</v>
      </c>
      <c r="D3901" s="11" t="s">
        <v>8262</v>
      </c>
      <c r="E3901" s="11" t="s">
        <v>8263</v>
      </c>
      <c r="F3901" s="23">
        <v>200</v>
      </c>
    </row>
    <row r="3902" spans="1:6">
      <c r="A3902" s="10">
        <v>3900</v>
      </c>
      <c r="B3902" s="12" t="s">
        <v>4612</v>
      </c>
      <c r="C3902" s="11" t="s">
        <v>8264</v>
      </c>
      <c r="D3902" s="11" t="s">
        <v>8262</v>
      </c>
      <c r="E3902" s="11" t="s">
        <v>8263</v>
      </c>
      <c r="F3902" s="23">
        <v>200</v>
      </c>
    </row>
    <row r="3903" spans="1:6">
      <c r="A3903" s="10">
        <v>3901</v>
      </c>
      <c r="B3903" s="12" t="s">
        <v>4612</v>
      </c>
      <c r="C3903" s="11" t="s">
        <v>8265</v>
      </c>
      <c r="D3903" s="11" t="s">
        <v>8266</v>
      </c>
      <c r="E3903" s="11" t="s">
        <v>8267</v>
      </c>
      <c r="F3903" s="23">
        <v>400</v>
      </c>
    </row>
    <row r="3904" ht="22.5" spans="1:6">
      <c r="A3904" s="10">
        <v>3902</v>
      </c>
      <c r="B3904" s="12" t="s">
        <v>4612</v>
      </c>
      <c r="C3904" s="11" t="s">
        <v>8268</v>
      </c>
      <c r="D3904" s="11" t="s">
        <v>8269</v>
      </c>
      <c r="E3904" s="11" t="s">
        <v>8270</v>
      </c>
      <c r="F3904" s="23">
        <v>400</v>
      </c>
    </row>
    <row r="3905" ht="22.5" spans="1:6">
      <c r="A3905" s="10">
        <v>3903</v>
      </c>
      <c r="B3905" s="12" t="s">
        <v>4612</v>
      </c>
      <c r="C3905" s="11" t="s">
        <v>8271</v>
      </c>
      <c r="D3905" s="11" t="s">
        <v>479</v>
      </c>
      <c r="E3905" s="11" t="s">
        <v>8272</v>
      </c>
      <c r="F3905" s="23">
        <v>200</v>
      </c>
    </row>
    <row r="3906" spans="1:6">
      <c r="A3906" s="10">
        <v>3904</v>
      </c>
      <c r="B3906" s="12" t="s">
        <v>4612</v>
      </c>
      <c r="C3906" s="11" t="s">
        <v>8273</v>
      </c>
      <c r="D3906" s="11" t="s">
        <v>1623</v>
      </c>
      <c r="E3906" s="11" t="s">
        <v>8274</v>
      </c>
      <c r="F3906" s="23">
        <v>400</v>
      </c>
    </row>
    <row r="3907" ht="22.5" spans="1:6">
      <c r="A3907" s="10">
        <v>3905</v>
      </c>
      <c r="B3907" s="12" t="s">
        <v>4612</v>
      </c>
      <c r="C3907" s="11" t="s">
        <v>8275</v>
      </c>
      <c r="D3907" s="11" t="s">
        <v>8276</v>
      </c>
      <c r="E3907" s="11" t="s">
        <v>8277</v>
      </c>
      <c r="F3907" s="23">
        <v>400</v>
      </c>
    </row>
    <row r="3908" spans="1:6">
      <c r="A3908" s="10">
        <v>3906</v>
      </c>
      <c r="B3908" s="12" t="s">
        <v>4612</v>
      </c>
      <c r="C3908" s="11" t="s">
        <v>6453</v>
      </c>
      <c r="D3908" s="11" t="s">
        <v>1623</v>
      </c>
      <c r="E3908" s="11" t="s">
        <v>8278</v>
      </c>
      <c r="F3908" s="23">
        <v>400</v>
      </c>
    </row>
    <row r="3909" ht="22.5" spans="1:6">
      <c r="A3909" s="10">
        <v>3907</v>
      </c>
      <c r="B3909" s="12" t="s">
        <v>4612</v>
      </c>
      <c r="C3909" s="11" t="s">
        <v>8279</v>
      </c>
      <c r="D3909" s="11" t="s">
        <v>71</v>
      </c>
      <c r="E3909" s="11" t="s">
        <v>8280</v>
      </c>
      <c r="F3909" s="23">
        <v>400</v>
      </c>
    </row>
    <row r="3910" spans="1:6">
      <c r="A3910" s="10">
        <v>3908</v>
      </c>
      <c r="B3910" s="12" t="s">
        <v>4612</v>
      </c>
      <c r="C3910" s="12" t="s">
        <v>8281</v>
      </c>
      <c r="D3910" s="12" t="s">
        <v>3474</v>
      </c>
      <c r="E3910" s="12" t="s">
        <v>8282</v>
      </c>
      <c r="F3910" s="13">
        <v>400</v>
      </c>
    </row>
    <row r="3911" spans="1:6">
      <c r="A3911" s="10">
        <v>3909</v>
      </c>
      <c r="B3911" s="12" t="s">
        <v>4612</v>
      </c>
      <c r="C3911" s="12" t="s">
        <v>8283</v>
      </c>
      <c r="D3911" s="12" t="s">
        <v>8284</v>
      </c>
      <c r="E3911" s="12" t="s">
        <v>8285</v>
      </c>
      <c r="F3911" s="13">
        <v>400</v>
      </c>
    </row>
    <row r="3912" ht="22.5" spans="1:6">
      <c r="A3912" s="10">
        <v>3910</v>
      </c>
      <c r="B3912" s="12" t="s">
        <v>4612</v>
      </c>
      <c r="C3912" s="12" t="s">
        <v>8286</v>
      </c>
      <c r="D3912" s="12" t="s">
        <v>8287</v>
      </c>
      <c r="E3912" s="12" t="s">
        <v>8288</v>
      </c>
      <c r="F3912" s="13">
        <v>400</v>
      </c>
    </row>
    <row r="3913" spans="1:6">
      <c r="A3913" s="10">
        <v>3911</v>
      </c>
      <c r="B3913" s="12" t="s">
        <v>4612</v>
      </c>
      <c r="C3913" s="12" t="s">
        <v>8289</v>
      </c>
      <c r="D3913" s="12" t="s">
        <v>4409</v>
      </c>
      <c r="E3913" s="12" t="s">
        <v>8290</v>
      </c>
      <c r="F3913" s="13">
        <v>400</v>
      </c>
    </row>
    <row r="3914" ht="22.5" spans="1:6">
      <c r="A3914" s="10">
        <v>3912</v>
      </c>
      <c r="B3914" s="12" t="s">
        <v>4612</v>
      </c>
      <c r="C3914" s="12" t="s">
        <v>8291</v>
      </c>
      <c r="D3914" s="12" t="s">
        <v>5138</v>
      </c>
      <c r="E3914" s="12" t="s">
        <v>8292</v>
      </c>
      <c r="F3914" s="13">
        <v>400</v>
      </c>
    </row>
    <row r="3915" ht="22.5" spans="1:6">
      <c r="A3915" s="10">
        <v>3913</v>
      </c>
      <c r="B3915" s="12" t="s">
        <v>4612</v>
      </c>
      <c r="C3915" s="12" t="s">
        <v>8293</v>
      </c>
      <c r="D3915" s="12" t="s">
        <v>641</v>
      </c>
      <c r="E3915" s="12" t="s">
        <v>8294</v>
      </c>
      <c r="F3915" s="13">
        <v>400</v>
      </c>
    </row>
    <row r="3916" ht="22.5" spans="1:6">
      <c r="A3916" s="10">
        <v>3914</v>
      </c>
      <c r="B3916" s="12" t="s">
        <v>4612</v>
      </c>
      <c r="C3916" s="12" t="s">
        <v>8295</v>
      </c>
      <c r="D3916" s="12" t="s">
        <v>98</v>
      </c>
      <c r="E3916" s="12" t="s">
        <v>8296</v>
      </c>
      <c r="F3916" s="13">
        <v>400</v>
      </c>
    </row>
    <row r="3917" ht="22.5" spans="1:6">
      <c r="A3917" s="10">
        <v>3915</v>
      </c>
      <c r="B3917" s="12" t="s">
        <v>4612</v>
      </c>
      <c r="C3917" s="12" t="s">
        <v>8297</v>
      </c>
      <c r="D3917" s="12" t="s">
        <v>1072</v>
      </c>
      <c r="E3917" s="12" t="s">
        <v>8298</v>
      </c>
      <c r="F3917" s="13">
        <v>400</v>
      </c>
    </row>
    <row r="3918" ht="22.5" spans="1:6">
      <c r="A3918" s="10">
        <v>3916</v>
      </c>
      <c r="B3918" s="12" t="s">
        <v>4612</v>
      </c>
      <c r="C3918" s="12" t="s">
        <v>8299</v>
      </c>
      <c r="D3918" s="12" t="s">
        <v>894</v>
      </c>
      <c r="E3918" s="12" t="s">
        <v>8300</v>
      </c>
      <c r="F3918" s="13">
        <v>200</v>
      </c>
    </row>
    <row r="3919" ht="22.5" spans="1:6">
      <c r="A3919" s="10">
        <v>3917</v>
      </c>
      <c r="B3919" s="12" t="s">
        <v>4612</v>
      </c>
      <c r="C3919" s="12" t="s">
        <v>8301</v>
      </c>
      <c r="D3919" s="12" t="s">
        <v>62</v>
      </c>
      <c r="E3919" s="12" t="s">
        <v>4863</v>
      </c>
      <c r="F3919" s="13">
        <v>400</v>
      </c>
    </row>
    <row r="3920" spans="1:6">
      <c r="A3920" s="10">
        <v>3918</v>
      </c>
      <c r="B3920" s="12" t="s">
        <v>4612</v>
      </c>
      <c r="C3920" s="12" t="s">
        <v>8302</v>
      </c>
      <c r="D3920" s="12" t="s">
        <v>8303</v>
      </c>
      <c r="E3920" s="12" t="s">
        <v>8304</v>
      </c>
      <c r="F3920" s="13">
        <v>400</v>
      </c>
    </row>
    <row r="3921" ht="22.5" spans="1:6">
      <c r="A3921" s="10">
        <v>3919</v>
      </c>
      <c r="B3921" s="12" t="s">
        <v>4612</v>
      </c>
      <c r="C3921" s="12" t="s">
        <v>8305</v>
      </c>
      <c r="D3921" s="12" t="s">
        <v>266</v>
      </c>
      <c r="E3921" s="12" t="s">
        <v>8306</v>
      </c>
      <c r="F3921" s="13">
        <v>400</v>
      </c>
    </row>
    <row r="3922" ht="22.5" spans="1:6">
      <c r="A3922" s="10">
        <v>3920</v>
      </c>
      <c r="B3922" s="12" t="s">
        <v>4612</v>
      </c>
      <c r="C3922" s="12" t="s">
        <v>8307</v>
      </c>
      <c r="D3922" s="12" t="s">
        <v>4409</v>
      </c>
      <c r="E3922" s="12" t="s">
        <v>8308</v>
      </c>
      <c r="F3922" s="13">
        <v>400</v>
      </c>
    </row>
    <row r="3923" ht="22.5" spans="1:6">
      <c r="A3923" s="10">
        <v>3921</v>
      </c>
      <c r="B3923" s="12" t="s">
        <v>4612</v>
      </c>
      <c r="C3923" s="12" t="s">
        <v>8309</v>
      </c>
      <c r="D3923" s="12" t="s">
        <v>227</v>
      </c>
      <c r="E3923" s="12" t="s">
        <v>8310</v>
      </c>
      <c r="F3923" s="13">
        <v>400</v>
      </c>
    </row>
    <row r="3924" spans="1:6">
      <c r="A3924" s="10">
        <v>3922</v>
      </c>
      <c r="B3924" s="12" t="s">
        <v>4612</v>
      </c>
      <c r="C3924" s="12" t="s">
        <v>8311</v>
      </c>
      <c r="D3924" s="12" t="s">
        <v>112</v>
      </c>
      <c r="E3924" s="12" t="s">
        <v>8312</v>
      </c>
      <c r="F3924" s="13">
        <v>400</v>
      </c>
    </row>
    <row r="3925" ht="22.5" spans="1:6">
      <c r="A3925" s="10">
        <v>3923</v>
      </c>
      <c r="B3925" s="12" t="s">
        <v>4612</v>
      </c>
      <c r="C3925" s="12" t="s">
        <v>8313</v>
      </c>
      <c r="D3925" s="12" t="s">
        <v>5138</v>
      </c>
      <c r="E3925" s="12" t="s">
        <v>8314</v>
      </c>
      <c r="F3925" s="13">
        <v>400</v>
      </c>
    </row>
    <row r="3926" spans="1:6">
      <c r="A3926" s="10">
        <v>3924</v>
      </c>
      <c r="B3926" s="12" t="s">
        <v>4612</v>
      </c>
      <c r="C3926" s="12" t="s">
        <v>8315</v>
      </c>
      <c r="D3926" s="12" t="s">
        <v>112</v>
      </c>
      <c r="E3926" s="12" t="s">
        <v>8312</v>
      </c>
      <c r="F3926" s="13">
        <v>400</v>
      </c>
    </row>
    <row r="3927" spans="1:6">
      <c r="A3927" s="10">
        <v>3925</v>
      </c>
      <c r="B3927" s="12" t="s">
        <v>4612</v>
      </c>
      <c r="C3927" s="12" t="s">
        <v>8316</v>
      </c>
      <c r="D3927" s="12" t="s">
        <v>4409</v>
      </c>
      <c r="E3927" s="12" t="s">
        <v>8317</v>
      </c>
      <c r="F3927" s="13">
        <v>400</v>
      </c>
    </row>
    <row r="3928" spans="1:6">
      <c r="A3928" s="10">
        <v>3926</v>
      </c>
      <c r="B3928" s="12" t="s">
        <v>4612</v>
      </c>
      <c r="C3928" s="12" t="s">
        <v>8318</v>
      </c>
      <c r="D3928" s="12" t="s">
        <v>227</v>
      </c>
      <c r="E3928" s="12" t="s">
        <v>696</v>
      </c>
      <c r="F3928" s="13">
        <v>400</v>
      </c>
    </row>
    <row r="3929" spans="1:6">
      <c r="A3929" s="10">
        <v>3927</v>
      </c>
      <c r="B3929" s="12" t="s">
        <v>4612</v>
      </c>
      <c r="C3929" s="12" t="s">
        <v>8319</v>
      </c>
      <c r="D3929" s="12" t="s">
        <v>1992</v>
      </c>
      <c r="E3929" s="12" t="s">
        <v>8320</v>
      </c>
      <c r="F3929" s="13">
        <v>400</v>
      </c>
    </row>
    <row r="3930" spans="1:6">
      <c r="A3930" s="10">
        <v>3928</v>
      </c>
      <c r="B3930" s="12" t="s">
        <v>4612</v>
      </c>
      <c r="C3930" s="12" t="s">
        <v>8321</v>
      </c>
      <c r="D3930" s="12" t="s">
        <v>5138</v>
      </c>
      <c r="E3930" s="12" t="s">
        <v>8322</v>
      </c>
      <c r="F3930" s="13">
        <v>400</v>
      </c>
    </row>
    <row r="3931" spans="1:6">
      <c r="A3931" s="10">
        <v>3929</v>
      </c>
      <c r="B3931" s="12" t="s">
        <v>4612</v>
      </c>
      <c r="C3931" s="12" t="s">
        <v>8323</v>
      </c>
      <c r="D3931" s="12" t="s">
        <v>4409</v>
      </c>
      <c r="E3931" s="12" t="s">
        <v>8324</v>
      </c>
      <c r="F3931" s="13">
        <v>400</v>
      </c>
    </row>
    <row r="3932" spans="1:6">
      <c r="A3932" s="10">
        <v>3930</v>
      </c>
      <c r="B3932" s="12" t="s">
        <v>4612</v>
      </c>
      <c r="C3932" s="12" t="s">
        <v>3104</v>
      </c>
      <c r="D3932" s="12" t="s">
        <v>8325</v>
      </c>
      <c r="E3932" s="12" t="s">
        <v>8326</v>
      </c>
      <c r="F3932" s="13">
        <v>400</v>
      </c>
    </row>
    <row r="3933" spans="1:6">
      <c r="A3933" s="10">
        <v>3931</v>
      </c>
      <c r="B3933" s="12" t="s">
        <v>4612</v>
      </c>
      <c r="C3933" s="12" t="s">
        <v>6114</v>
      </c>
      <c r="D3933" s="12" t="s">
        <v>4409</v>
      </c>
      <c r="E3933" s="12" t="s">
        <v>8327</v>
      </c>
      <c r="F3933" s="13">
        <v>400</v>
      </c>
    </row>
    <row r="3934" spans="1:6">
      <c r="A3934" s="10">
        <v>3932</v>
      </c>
      <c r="B3934" s="12" t="s">
        <v>4612</v>
      </c>
      <c r="C3934" s="12" t="s">
        <v>8328</v>
      </c>
      <c r="D3934" s="12" t="s">
        <v>865</v>
      </c>
      <c r="E3934" s="12" t="s">
        <v>8329</v>
      </c>
      <c r="F3934" s="13">
        <v>400</v>
      </c>
    </row>
    <row r="3935" spans="1:6">
      <c r="A3935" s="10">
        <v>3933</v>
      </c>
      <c r="B3935" s="12" t="s">
        <v>4612</v>
      </c>
      <c r="C3935" s="12" t="s">
        <v>8330</v>
      </c>
      <c r="D3935" s="12" t="s">
        <v>865</v>
      </c>
      <c r="E3935" s="12" t="s">
        <v>8331</v>
      </c>
      <c r="F3935" s="13">
        <v>400</v>
      </c>
    </row>
    <row r="3936" spans="1:6">
      <c r="A3936" s="10">
        <v>3934</v>
      </c>
      <c r="B3936" s="12" t="s">
        <v>4612</v>
      </c>
      <c r="C3936" s="12" t="s">
        <v>8332</v>
      </c>
      <c r="D3936" s="12" t="s">
        <v>5138</v>
      </c>
      <c r="E3936" s="12" t="s">
        <v>8333</v>
      </c>
      <c r="F3936" s="13">
        <v>400</v>
      </c>
    </row>
    <row r="3937" spans="1:6">
      <c r="A3937" s="10">
        <v>3935</v>
      </c>
      <c r="B3937" s="12" t="s">
        <v>4612</v>
      </c>
      <c r="C3937" s="12" t="s">
        <v>8334</v>
      </c>
      <c r="D3937" s="12" t="s">
        <v>716</v>
      </c>
      <c r="E3937" s="12" t="s">
        <v>8333</v>
      </c>
      <c r="F3937" s="13">
        <v>400</v>
      </c>
    </row>
    <row r="3938" spans="1:6">
      <c r="A3938" s="10">
        <v>3936</v>
      </c>
      <c r="B3938" s="12" t="s">
        <v>4612</v>
      </c>
      <c r="C3938" s="12" t="s">
        <v>8335</v>
      </c>
      <c r="D3938" s="12" t="s">
        <v>1943</v>
      </c>
      <c r="E3938" s="12" t="s">
        <v>592</v>
      </c>
      <c r="F3938" s="13">
        <v>200</v>
      </c>
    </row>
    <row r="3939" spans="1:6">
      <c r="A3939" s="10">
        <v>3937</v>
      </c>
      <c r="B3939" s="12" t="s">
        <v>4612</v>
      </c>
      <c r="C3939" s="12" t="s">
        <v>8336</v>
      </c>
      <c r="D3939" s="12" t="s">
        <v>403</v>
      </c>
      <c r="E3939" s="12" t="s">
        <v>8337</v>
      </c>
      <c r="F3939" s="13">
        <v>400</v>
      </c>
    </row>
    <row r="3940" ht="22.5" spans="1:6">
      <c r="A3940" s="10">
        <v>3938</v>
      </c>
      <c r="B3940" s="12" t="s">
        <v>4612</v>
      </c>
      <c r="C3940" s="12" t="s">
        <v>8338</v>
      </c>
      <c r="D3940" s="12" t="s">
        <v>8339</v>
      </c>
      <c r="E3940" s="12" t="s">
        <v>8340</v>
      </c>
      <c r="F3940" s="13">
        <v>400</v>
      </c>
    </row>
    <row r="3941" ht="22.5" spans="1:6">
      <c r="A3941" s="10">
        <v>3939</v>
      </c>
      <c r="B3941" s="12" t="s">
        <v>4612</v>
      </c>
      <c r="C3941" s="12" t="s">
        <v>8341</v>
      </c>
      <c r="D3941" s="12" t="s">
        <v>8342</v>
      </c>
      <c r="E3941" s="12" t="s">
        <v>8343</v>
      </c>
      <c r="F3941" s="13">
        <v>400</v>
      </c>
    </row>
    <row r="3942" ht="22.5" spans="1:6">
      <c r="A3942" s="10">
        <v>3940</v>
      </c>
      <c r="B3942" s="12" t="s">
        <v>4612</v>
      </c>
      <c r="C3942" s="12" t="s">
        <v>947</v>
      </c>
      <c r="D3942" s="12" t="s">
        <v>15</v>
      </c>
      <c r="E3942" s="12" t="s">
        <v>8344</v>
      </c>
      <c r="F3942" s="13">
        <v>200</v>
      </c>
    </row>
    <row r="3943" spans="1:6">
      <c r="A3943" s="10">
        <v>3941</v>
      </c>
      <c r="B3943" s="12" t="s">
        <v>4612</v>
      </c>
      <c r="C3943" s="12" t="s">
        <v>8345</v>
      </c>
      <c r="D3943" s="12" t="s">
        <v>4899</v>
      </c>
      <c r="E3943" s="12" t="s">
        <v>381</v>
      </c>
      <c r="F3943" s="13">
        <v>400</v>
      </c>
    </row>
    <row r="3944" spans="1:6">
      <c r="A3944" s="10">
        <v>3942</v>
      </c>
      <c r="B3944" s="12" t="s">
        <v>4612</v>
      </c>
      <c r="C3944" s="12" t="s">
        <v>8346</v>
      </c>
      <c r="D3944" s="12" t="s">
        <v>4409</v>
      </c>
      <c r="E3944" s="12" t="s">
        <v>8347</v>
      </c>
      <c r="F3944" s="13">
        <v>400</v>
      </c>
    </row>
    <row r="3945" spans="1:6">
      <c r="A3945" s="10">
        <v>3943</v>
      </c>
      <c r="B3945" s="12" t="s">
        <v>4612</v>
      </c>
      <c r="C3945" s="12" t="s">
        <v>8348</v>
      </c>
      <c r="D3945" s="12" t="s">
        <v>4409</v>
      </c>
      <c r="E3945" s="12" t="s">
        <v>381</v>
      </c>
      <c r="F3945" s="13">
        <v>400</v>
      </c>
    </row>
    <row r="3946" spans="1:6">
      <c r="A3946" s="10">
        <v>3944</v>
      </c>
      <c r="B3946" s="12" t="s">
        <v>4612</v>
      </c>
      <c r="C3946" s="12" t="s">
        <v>8349</v>
      </c>
      <c r="D3946" s="12" t="s">
        <v>8350</v>
      </c>
      <c r="E3946" s="12" t="s">
        <v>8351</v>
      </c>
      <c r="F3946" s="13">
        <v>200</v>
      </c>
    </row>
    <row r="3947" ht="22.5" spans="1:6">
      <c r="A3947" s="10">
        <v>3945</v>
      </c>
      <c r="B3947" s="12" t="s">
        <v>4612</v>
      </c>
      <c r="C3947" s="12" t="s">
        <v>8352</v>
      </c>
      <c r="D3947" s="12" t="s">
        <v>1709</v>
      </c>
      <c r="E3947" s="12" t="s">
        <v>8353</v>
      </c>
      <c r="F3947" s="13">
        <v>400</v>
      </c>
    </row>
    <row r="3948" spans="1:6">
      <c r="A3948" s="10">
        <v>3946</v>
      </c>
      <c r="B3948" s="12" t="s">
        <v>4612</v>
      </c>
      <c r="C3948" s="12" t="s">
        <v>8354</v>
      </c>
      <c r="D3948" s="12" t="s">
        <v>4345</v>
      </c>
      <c r="E3948" s="12" t="s">
        <v>8355</v>
      </c>
      <c r="F3948" s="13">
        <v>400</v>
      </c>
    </row>
    <row r="3949" spans="1:6">
      <c r="A3949" s="10">
        <v>3947</v>
      </c>
      <c r="B3949" s="12" t="s">
        <v>4612</v>
      </c>
      <c r="C3949" s="12" t="s">
        <v>8356</v>
      </c>
      <c r="D3949" s="12" t="s">
        <v>2482</v>
      </c>
      <c r="E3949" s="12" t="s">
        <v>8357</v>
      </c>
      <c r="F3949" s="13">
        <v>400</v>
      </c>
    </row>
    <row r="3950" spans="1:6">
      <c r="A3950" s="10">
        <v>3948</v>
      </c>
      <c r="B3950" s="12" t="s">
        <v>4612</v>
      </c>
      <c r="C3950" s="12" t="s">
        <v>4320</v>
      </c>
      <c r="D3950" s="12" t="s">
        <v>214</v>
      </c>
      <c r="E3950" s="12" t="s">
        <v>8358</v>
      </c>
      <c r="F3950" s="13">
        <v>400</v>
      </c>
    </row>
    <row r="3951" ht="22.5" spans="1:6">
      <c r="A3951" s="10">
        <v>3949</v>
      </c>
      <c r="B3951" s="12" t="s">
        <v>4612</v>
      </c>
      <c r="C3951" s="12" t="s">
        <v>6415</v>
      </c>
      <c r="D3951" s="12" t="s">
        <v>1663</v>
      </c>
      <c r="E3951" s="12" t="s">
        <v>8359</v>
      </c>
      <c r="F3951" s="13">
        <v>400</v>
      </c>
    </row>
    <row r="3952" ht="22.5" spans="1:6">
      <c r="A3952" s="10">
        <v>3950</v>
      </c>
      <c r="B3952" s="12" t="s">
        <v>4612</v>
      </c>
      <c r="C3952" s="12" t="s">
        <v>8360</v>
      </c>
      <c r="D3952" s="12" t="s">
        <v>1663</v>
      </c>
      <c r="E3952" s="12" t="s">
        <v>8359</v>
      </c>
      <c r="F3952" s="13">
        <v>400</v>
      </c>
    </row>
    <row r="3953" ht="22.5" spans="1:6">
      <c r="A3953" s="10">
        <v>3951</v>
      </c>
      <c r="B3953" s="12" t="s">
        <v>4612</v>
      </c>
      <c r="C3953" s="12" t="s">
        <v>8361</v>
      </c>
      <c r="D3953" s="12" t="s">
        <v>62</v>
      </c>
      <c r="E3953" s="12" t="s">
        <v>8362</v>
      </c>
      <c r="F3953" s="13">
        <v>400</v>
      </c>
    </row>
    <row r="3954" ht="22.5" spans="1:6">
      <c r="A3954" s="10">
        <v>3952</v>
      </c>
      <c r="B3954" s="12" t="s">
        <v>4612</v>
      </c>
      <c r="C3954" s="12" t="s">
        <v>8000</v>
      </c>
      <c r="D3954" s="12" t="s">
        <v>62</v>
      </c>
      <c r="E3954" s="12" t="s">
        <v>8362</v>
      </c>
      <c r="F3954" s="13">
        <v>400</v>
      </c>
    </row>
    <row r="3955" spans="1:6">
      <c r="A3955" s="10">
        <v>3953</v>
      </c>
      <c r="B3955" s="12" t="s">
        <v>4612</v>
      </c>
      <c r="C3955" s="12" t="s">
        <v>8363</v>
      </c>
      <c r="D3955" s="12" t="s">
        <v>8364</v>
      </c>
      <c r="E3955" s="12" t="s">
        <v>8365</v>
      </c>
      <c r="F3955" s="13">
        <v>400</v>
      </c>
    </row>
    <row r="3956" spans="1:6">
      <c r="A3956" s="10">
        <v>3954</v>
      </c>
      <c r="B3956" s="12" t="s">
        <v>4612</v>
      </c>
      <c r="C3956" s="12" t="s">
        <v>8366</v>
      </c>
      <c r="D3956" s="12" t="s">
        <v>8364</v>
      </c>
      <c r="E3956" s="12" t="s">
        <v>8365</v>
      </c>
      <c r="F3956" s="13">
        <v>400</v>
      </c>
    </row>
    <row r="3957" ht="22.5" spans="1:6">
      <c r="A3957" s="10">
        <v>3955</v>
      </c>
      <c r="B3957" s="12" t="s">
        <v>4612</v>
      </c>
      <c r="C3957" s="12" t="s">
        <v>7936</v>
      </c>
      <c r="D3957" s="12" t="s">
        <v>359</v>
      </c>
      <c r="E3957" s="12" t="s">
        <v>8367</v>
      </c>
      <c r="F3957" s="13">
        <v>400</v>
      </c>
    </row>
    <row r="3958" spans="1:6">
      <c r="A3958" s="10">
        <v>3956</v>
      </c>
      <c r="B3958" s="12" t="s">
        <v>4612</v>
      </c>
      <c r="C3958" s="12" t="s">
        <v>8368</v>
      </c>
      <c r="D3958" s="12" t="s">
        <v>56</v>
      </c>
      <c r="E3958" s="12" t="s">
        <v>8369</v>
      </c>
      <c r="F3958" s="13">
        <v>400</v>
      </c>
    </row>
    <row r="3959" spans="1:6">
      <c r="A3959" s="10">
        <v>3957</v>
      </c>
      <c r="B3959" s="12" t="s">
        <v>4612</v>
      </c>
      <c r="C3959" s="12" t="s">
        <v>8370</v>
      </c>
      <c r="D3959" s="12" t="s">
        <v>272</v>
      </c>
      <c r="E3959" s="12" t="s">
        <v>8371</v>
      </c>
      <c r="F3959" s="13">
        <v>400</v>
      </c>
    </row>
    <row r="3960" spans="1:6">
      <c r="A3960" s="10">
        <v>3958</v>
      </c>
      <c r="B3960" s="12" t="s">
        <v>4612</v>
      </c>
      <c r="C3960" s="12" t="s">
        <v>8372</v>
      </c>
      <c r="D3960" s="12" t="s">
        <v>4409</v>
      </c>
      <c r="E3960" s="12" t="s">
        <v>8373</v>
      </c>
      <c r="F3960" s="13">
        <v>400</v>
      </c>
    </row>
    <row r="3961" spans="1:6">
      <c r="A3961" s="10">
        <v>3959</v>
      </c>
      <c r="B3961" s="12" t="s">
        <v>4612</v>
      </c>
      <c r="C3961" s="12" t="s">
        <v>8374</v>
      </c>
      <c r="D3961" s="12" t="s">
        <v>3474</v>
      </c>
      <c r="E3961" s="12" t="s">
        <v>8375</v>
      </c>
      <c r="F3961" s="13">
        <v>400</v>
      </c>
    </row>
    <row r="3962" spans="1:6">
      <c r="A3962" s="10">
        <v>3960</v>
      </c>
      <c r="B3962" s="12" t="s">
        <v>4612</v>
      </c>
      <c r="C3962" s="12" t="s">
        <v>8376</v>
      </c>
      <c r="D3962" s="12" t="s">
        <v>4220</v>
      </c>
      <c r="E3962" s="12" t="s">
        <v>8377</v>
      </c>
      <c r="F3962" s="13">
        <v>400</v>
      </c>
    </row>
    <row r="3963" spans="1:6">
      <c r="A3963" s="10">
        <v>3961</v>
      </c>
      <c r="B3963" s="12" t="s">
        <v>4612</v>
      </c>
      <c r="C3963" s="12" t="s">
        <v>8378</v>
      </c>
      <c r="D3963" s="12" t="s">
        <v>8379</v>
      </c>
      <c r="E3963" s="12" t="s">
        <v>8380</v>
      </c>
      <c r="F3963" s="13">
        <v>400</v>
      </c>
    </row>
    <row r="3964" ht="22.5" spans="1:6">
      <c r="A3964" s="10">
        <v>3962</v>
      </c>
      <c r="B3964" s="12" t="s">
        <v>4612</v>
      </c>
      <c r="C3964" s="12" t="s">
        <v>8381</v>
      </c>
      <c r="D3964" s="12" t="s">
        <v>98</v>
      </c>
      <c r="E3964" s="12" t="s">
        <v>8382</v>
      </c>
      <c r="F3964" s="13">
        <v>400</v>
      </c>
    </row>
    <row r="3965" spans="1:6">
      <c r="A3965" s="10">
        <v>3963</v>
      </c>
      <c r="B3965" s="12" t="s">
        <v>4612</v>
      </c>
      <c r="C3965" s="12" t="s">
        <v>8383</v>
      </c>
      <c r="D3965" s="12" t="s">
        <v>6426</v>
      </c>
      <c r="E3965" s="12" t="s">
        <v>8384</v>
      </c>
      <c r="F3965" s="13">
        <v>400</v>
      </c>
    </row>
    <row r="3966" spans="1:6">
      <c r="A3966" s="10">
        <v>3964</v>
      </c>
      <c r="B3966" s="12" t="s">
        <v>4612</v>
      </c>
      <c r="C3966" s="12" t="s">
        <v>8385</v>
      </c>
      <c r="D3966" s="12" t="s">
        <v>8386</v>
      </c>
      <c r="E3966" s="12" t="s">
        <v>8312</v>
      </c>
      <c r="F3966" s="13">
        <v>400</v>
      </c>
    </row>
    <row r="3967" spans="1:6">
      <c r="A3967" s="10">
        <v>3965</v>
      </c>
      <c r="B3967" s="12" t="s">
        <v>4612</v>
      </c>
      <c r="C3967" s="12" t="s">
        <v>8387</v>
      </c>
      <c r="D3967" s="12" t="s">
        <v>8386</v>
      </c>
      <c r="E3967" s="12" t="s">
        <v>8312</v>
      </c>
      <c r="F3967" s="13">
        <v>400</v>
      </c>
    </row>
    <row r="3968" ht="22.5" spans="1:6">
      <c r="A3968" s="10">
        <v>3966</v>
      </c>
      <c r="B3968" s="12" t="s">
        <v>4612</v>
      </c>
      <c r="C3968" s="12" t="s">
        <v>8092</v>
      </c>
      <c r="D3968" s="12" t="s">
        <v>62</v>
      </c>
      <c r="E3968" s="12" t="s">
        <v>8388</v>
      </c>
      <c r="F3968" s="13">
        <v>400</v>
      </c>
    </row>
    <row r="3969" ht="22.5" spans="1:6">
      <c r="A3969" s="10">
        <v>3967</v>
      </c>
      <c r="B3969" s="12" t="s">
        <v>4612</v>
      </c>
      <c r="C3969" s="12" t="s">
        <v>5236</v>
      </c>
      <c r="D3969" s="12" t="s">
        <v>488</v>
      </c>
      <c r="E3969" s="12" t="s">
        <v>8389</v>
      </c>
      <c r="F3969" s="13">
        <v>400</v>
      </c>
    </row>
    <row r="3970" ht="22.5" spans="1:6">
      <c r="A3970" s="10">
        <v>3968</v>
      </c>
      <c r="B3970" s="12" t="s">
        <v>4612</v>
      </c>
      <c r="C3970" s="12" t="s">
        <v>8390</v>
      </c>
      <c r="D3970" s="12" t="s">
        <v>488</v>
      </c>
      <c r="E3970" s="12" t="s">
        <v>8389</v>
      </c>
      <c r="F3970" s="13">
        <v>400</v>
      </c>
    </row>
    <row r="3971" ht="22.5" spans="1:6">
      <c r="A3971" s="10">
        <v>3969</v>
      </c>
      <c r="B3971" s="12" t="s">
        <v>4612</v>
      </c>
      <c r="C3971" s="12" t="s">
        <v>8391</v>
      </c>
      <c r="D3971" s="12" t="s">
        <v>488</v>
      </c>
      <c r="E3971" s="12" t="s">
        <v>8392</v>
      </c>
      <c r="F3971" s="13">
        <v>400</v>
      </c>
    </row>
    <row r="3972" ht="22.5" spans="1:6">
      <c r="A3972" s="10">
        <v>3970</v>
      </c>
      <c r="B3972" s="12" t="s">
        <v>4612</v>
      </c>
      <c r="C3972" s="12" t="s">
        <v>8393</v>
      </c>
      <c r="D3972" s="12" t="s">
        <v>488</v>
      </c>
      <c r="E3972" s="12" t="s">
        <v>8394</v>
      </c>
      <c r="F3972" s="13">
        <v>400</v>
      </c>
    </row>
    <row r="3973" ht="22.5" spans="1:6">
      <c r="A3973" s="10">
        <v>3971</v>
      </c>
      <c r="B3973" s="12" t="s">
        <v>4612</v>
      </c>
      <c r="C3973" s="12" t="s">
        <v>8395</v>
      </c>
      <c r="D3973" s="12" t="s">
        <v>692</v>
      </c>
      <c r="E3973" s="12" t="s">
        <v>8396</v>
      </c>
      <c r="F3973" s="13">
        <v>400</v>
      </c>
    </row>
    <row r="3974" ht="22.5" spans="1:6">
      <c r="A3974" s="10">
        <v>3972</v>
      </c>
      <c r="B3974" s="12" t="s">
        <v>4612</v>
      </c>
      <c r="C3974" s="12" t="s">
        <v>8397</v>
      </c>
      <c r="D3974" s="12" t="s">
        <v>62</v>
      </c>
      <c r="E3974" s="12" t="s">
        <v>8398</v>
      </c>
      <c r="F3974" s="13">
        <v>400</v>
      </c>
    </row>
    <row r="3975" ht="22.5" spans="1:6">
      <c r="A3975" s="10">
        <v>3973</v>
      </c>
      <c r="B3975" s="12" t="s">
        <v>4612</v>
      </c>
      <c r="C3975" s="12" t="s">
        <v>7885</v>
      </c>
      <c r="D3975" s="12" t="s">
        <v>62</v>
      </c>
      <c r="E3975" s="12" t="s">
        <v>8399</v>
      </c>
      <c r="F3975" s="13">
        <v>400</v>
      </c>
    </row>
    <row r="3976" ht="22.5" spans="1:6">
      <c r="A3976" s="10">
        <v>3974</v>
      </c>
      <c r="B3976" s="12" t="s">
        <v>4612</v>
      </c>
      <c r="C3976" s="12" t="s">
        <v>8400</v>
      </c>
      <c r="D3976" s="12" t="s">
        <v>62</v>
      </c>
      <c r="E3976" s="12" t="s">
        <v>8401</v>
      </c>
      <c r="F3976" s="13">
        <v>400</v>
      </c>
    </row>
    <row r="3977" spans="1:6">
      <c r="A3977" s="10">
        <v>3975</v>
      </c>
      <c r="B3977" s="12" t="s">
        <v>4612</v>
      </c>
      <c r="C3977" s="12" t="s">
        <v>8402</v>
      </c>
      <c r="D3977" s="12" t="s">
        <v>2456</v>
      </c>
      <c r="E3977" s="12" t="s">
        <v>8403</v>
      </c>
      <c r="F3977" s="13">
        <v>400</v>
      </c>
    </row>
    <row r="3978" spans="1:6">
      <c r="A3978" s="10">
        <v>3976</v>
      </c>
      <c r="B3978" s="12" t="s">
        <v>4612</v>
      </c>
      <c r="C3978" s="12" t="s">
        <v>8404</v>
      </c>
      <c r="D3978" s="12" t="s">
        <v>870</v>
      </c>
      <c r="E3978" s="12" t="s">
        <v>8405</v>
      </c>
      <c r="F3978" s="13">
        <v>200</v>
      </c>
    </row>
    <row r="3979" ht="22.5" spans="1:6">
      <c r="A3979" s="10">
        <v>3977</v>
      </c>
      <c r="B3979" s="12" t="s">
        <v>4612</v>
      </c>
      <c r="C3979" s="12" t="s">
        <v>8406</v>
      </c>
      <c r="D3979" s="12" t="s">
        <v>227</v>
      </c>
      <c r="E3979" s="12" t="s">
        <v>8407</v>
      </c>
      <c r="F3979" s="13">
        <v>400</v>
      </c>
    </row>
    <row r="3980" spans="1:6">
      <c r="A3980" s="10">
        <v>3978</v>
      </c>
      <c r="B3980" s="12" t="s">
        <v>4612</v>
      </c>
      <c r="C3980" s="12" t="s">
        <v>8408</v>
      </c>
      <c r="D3980" s="12" t="s">
        <v>214</v>
      </c>
      <c r="E3980" s="12" t="s">
        <v>8409</v>
      </c>
      <c r="F3980" s="13">
        <v>400</v>
      </c>
    </row>
    <row r="3981" ht="22.5" spans="1:6">
      <c r="A3981" s="10">
        <v>3979</v>
      </c>
      <c r="B3981" s="12" t="s">
        <v>4612</v>
      </c>
      <c r="C3981" s="12" t="s">
        <v>8410</v>
      </c>
      <c r="D3981" s="12" t="s">
        <v>2079</v>
      </c>
      <c r="E3981" s="12" t="s">
        <v>8411</v>
      </c>
      <c r="F3981" s="13">
        <v>400</v>
      </c>
    </row>
    <row r="3982" spans="1:6">
      <c r="A3982" s="10">
        <v>3980</v>
      </c>
      <c r="B3982" s="12" t="s">
        <v>4612</v>
      </c>
      <c r="C3982" s="12" t="s">
        <v>8412</v>
      </c>
      <c r="D3982" s="12" t="s">
        <v>8413</v>
      </c>
      <c r="E3982" s="12" t="s">
        <v>8414</v>
      </c>
      <c r="F3982" s="13">
        <v>400</v>
      </c>
    </row>
    <row r="3983" ht="22.5" spans="1:6">
      <c r="A3983" s="10">
        <v>3981</v>
      </c>
      <c r="B3983" s="12" t="s">
        <v>4612</v>
      </c>
      <c r="C3983" s="12" t="s">
        <v>8415</v>
      </c>
      <c r="D3983" s="12" t="s">
        <v>403</v>
      </c>
      <c r="E3983" s="12" t="s">
        <v>8416</v>
      </c>
      <c r="F3983" s="13">
        <v>400</v>
      </c>
    </row>
    <row r="3984" spans="1:6">
      <c r="A3984" s="10">
        <v>3982</v>
      </c>
      <c r="B3984" s="12" t="s">
        <v>4612</v>
      </c>
      <c r="C3984" s="12" t="s">
        <v>5552</v>
      </c>
      <c r="D3984" s="12" t="s">
        <v>8417</v>
      </c>
      <c r="E3984" s="12" t="s">
        <v>8418</v>
      </c>
      <c r="F3984" s="13">
        <v>400</v>
      </c>
    </row>
    <row r="3985" ht="22.5" spans="1:6">
      <c r="A3985" s="10">
        <v>3983</v>
      </c>
      <c r="B3985" s="12" t="s">
        <v>4612</v>
      </c>
      <c r="C3985" s="12" t="s">
        <v>3295</v>
      </c>
      <c r="D3985" s="12" t="s">
        <v>3590</v>
      </c>
      <c r="E3985" s="12" t="s">
        <v>8147</v>
      </c>
      <c r="F3985" s="13">
        <v>400</v>
      </c>
    </row>
    <row r="3986" spans="1:6">
      <c r="A3986" s="10">
        <v>3984</v>
      </c>
      <c r="B3986" s="12" t="s">
        <v>4612</v>
      </c>
      <c r="C3986" s="12" t="s">
        <v>8419</v>
      </c>
      <c r="D3986" s="12" t="s">
        <v>716</v>
      </c>
      <c r="E3986" s="12" t="s">
        <v>8420</v>
      </c>
      <c r="F3986" s="13">
        <v>400</v>
      </c>
    </row>
    <row r="3987" ht="22.5" spans="1:6">
      <c r="A3987" s="10">
        <v>3985</v>
      </c>
      <c r="B3987" s="12" t="s">
        <v>4612</v>
      </c>
      <c r="C3987" s="12" t="s">
        <v>8421</v>
      </c>
      <c r="D3987" s="12" t="s">
        <v>62</v>
      </c>
      <c r="E3987" s="12" t="s">
        <v>8422</v>
      </c>
      <c r="F3987" s="13">
        <v>400</v>
      </c>
    </row>
    <row r="3988" ht="22.5" spans="1:6">
      <c r="A3988" s="10">
        <v>3986</v>
      </c>
      <c r="B3988" s="12" t="s">
        <v>4612</v>
      </c>
      <c r="C3988" s="12" t="s">
        <v>61</v>
      </c>
      <c r="D3988" s="12" t="s">
        <v>8423</v>
      </c>
      <c r="E3988" s="12" t="s">
        <v>8424</v>
      </c>
      <c r="F3988" s="13">
        <v>400</v>
      </c>
    </row>
    <row r="3989" spans="1:6">
      <c r="A3989" s="10">
        <v>3987</v>
      </c>
      <c r="B3989" s="12" t="s">
        <v>4612</v>
      </c>
      <c r="C3989" s="12" t="s">
        <v>8425</v>
      </c>
      <c r="D3989" s="12" t="s">
        <v>71</v>
      </c>
      <c r="E3989" s="12" t="s">
        <v>170</v>
      </c>
      <c r="F3989" s="13">
        <v>400</v>
      </c>
    </row>
    <row r="3990" spans="1:6">
      <c r="A3990" s="10">
        <v>3988</v>
      </c>
      <c r="B3990" s="12" t="s">
        <v>4612</v>
      </c>
      <c r="C3990" s="12" t="s">
        <v>8426</v>
      </c>
      <c r="D3990" s="12" t="s">
        <v>71</v>
      </c>
      <c r="E3990" s="12" t="s">
        <v>170</v>
      </c>
      <c r="F3990" s="13">
        <v>400</v>
      </c>
    </row>
    <row r="3991" ht="22.5" spans="1:6">
      <c r="A3991" s="10">
        <v>3989</v>
      </c>
      <c r="B3991" s="12" t="s">
        <v>4612</v>
      </c>
      <c r="C3991" s="12" t="s">
        <v>8427</v>
      </c>
      <c r="D3991" s="12" t="s">
        <v>8428</v>
      </c>
      <c r="E3991" s="12" t="s">
        <v>8429</v>
      </c>
      <c r="F3991" s="13">
        <v>400</v>
      </c>
    </row>
    <row r="3992" spans="1:6">
      <c r="A3992" s="10">
        <v>3990</v>
      </c>
      <c r="B3992" s="12" t="s">
        <v>4612</v>
      </c>
      <c r="C3992" s="12" t="s">
        <v>3088</v>
      </c>
      <c r="D3992" s="12" t="s">
        <v>834</v>
      </c>
      <c r="E3992" s="12" t="s">
        <v>8430</v>
      </c>
      <c r="F3992" s="13">
        <v>400</v>
      </c>
    </row>
    <row r="3993" spans="1:6">
      <c r="A3993" s="10">
        <v>3991</v>
      </c>
      <c r="B3993" s="12" t="s">
        <v>4612</v>
      </c>
      <c r="C3993" s="12" t="s">
        <v>8431</v>
      </c>
      <c r="D3993" s="12" t="s">
        <v>8432</v>
      </c>
      <c r="E3993" s="12" t="s">
        <v>8433</v>
      </c>
      <c r="F3993" s="13">
        <v>400</v>
      </c>
    </row>
    <row r="3994" spans="1:6">
      <c r="A3994" s="10">
        <v>3992</v>
      </c>
      <c r="B3994" s="12" t="s">
        <v>4612</v>
      </c>
      <c r="C3994" s="12" t="s">
        <v>8434</v>
      </c>
      <c r="D3994" s="12" t="s">
        <v>8435</v>
      </c>
      <c r="E3994" s="12" t="s">
        <v>8436</v>
      </c>
      <c r="F3994" s="31">
        <v>400</v>
      </c>
    </row>
    <row r="3995" spans="1:6">
      <c r="A3995" s="10">
        <v>3993</v>
      </c>
      <c r="B3995" s="12" t="s">
        <v>4612</v>
      </c>
      <c r="C3995" s="12" t="s">
        <v>8437</v>
      </c>
      <c r="D3995" s="12" t="s">
        <v>359</v>
      </c>
      <c r="E3995" s="12" t="s">
        <v>8438</v>
      </c>
      <c r="F3995" s="13">
        <v>400</v>
      </c>
    </row>
    <row r="3996" spans="1:6">
      <c r="A3996" s="10">
        <v>3994</v>
      </c>
      <c r="B3996" s="12" t="s">
        <v>4612</v>
      </c>
      <c r="C3996" s="12" t="s">
        <v>8439</v>
      </c>
      <c r="D3996" s="12" t="s">
        <v>8440</v>
      </c>
      <c r="E3996" s="12" t="s">
        <v>8441</v>
      </c>
      <c r="F3996" s="13">
        <v>400</v>
      </c>
    </row>
    <row r="3997" spans="1:6">
      <c r="A3997" s="10">
        <v>3995</v>
      </c>
      <c r="B3997" s="12" t="s">
        <v>4612</v>
      </c>
      <c r="C3997" s="12" t="s">
        <v>8442</v>
      </c>
      <c r="D3997" s="12" t="s">
        <v>8440</v>
      </c>
      <c r="E3997" s="12" t="s">
        <v>8441</v>
      </c>
      <c r="F3997" s="31">
        <v>400</v>
      </c>
    </row>
    <row r="3998" spans="1:6">
      <c r="A3998" s="10">
        <v>3996</v>
      </c>
      <c r="B3998" s="12" t="s">
        <v>4612</v>
      </c>
      <c r="C3998" s="12" t="s">
        <v>8443</v>
      </c>
      <c r="D3998" s="12" t="s">
        <v>62</v>
      </c>
      <c r="E3998" s="12" t="s">
        <v>8444</v>
      </c>
      <c r="F3998" s="13">
        <v>400</v>
      </c>
    </row>
    <row r="3999" spans="1:6">
      <c r="A3999" s="10">
        <v>3997</v>
      </c>
      <c r="B3999" s="12" t="s">
        <v>4612</v>
      </c>
      <c r="C3999" s="12" t="s">
        <v>8445</v>
      </c>
      <c r="D3999" s="12" t="s">
        <v>62</v>
      </c>
      <c r="E3999" s="12" t="s">
        <v>8446</v>
      </c>
      <c r="F3999" s="13">
        <v>400</v>
      </c>
    </row>
    <row r="4000" ht="22.5" spans="1:6">
      <c r="A4000" s="10">
        <v>3998</v>
      </c>
      <c r="B4000" s="12" t="s">
        <v>4612</v>
      </c>
      <c r="C4000" s="12" t="s">
        <v>8447</v>
      </c>
      <c r="D4000" s="12" t="s">
        <v>62</v>
      </c>
      <c r="E4000" s="12" t="s">
        <v>8448</v>
      </c>
      <c r="F4000" s="31">
        <v>400</v>
      </c>
    </row>
    <row r="4001" ht="22.5" spans="1:6">
      <c r="A4001" s="10">
        <v>3999</v>
      </c>
      <c r="B4001" s="12" t="s">
        <v>4612</v>
      </c>
      <c r="C4001" s="12" t="s">
        <v>8449</v>
      </c>
      <c r="D4001" s="12" t="s">
        <v>692</v>
      </c>
      <c r="E4001" s="12" t="s">
        <v>8450</v>
      </c>
      <c r="F4001" s="13">
        <v>400</v>
      </c>
    </row>
    <row r="4002" ht="22.5" spans="1:6">
      <c r="A4002" s="10">
        <v>4000</v>
      </c>
      <c r="B4002" s="12" t="s">
        <v>4612</v>
      </c>
      <c r="C4002" s="12" t="s">
        <v>8451</v>
      </c>
      <c r="D4002" s="12" t="s">
        <v>98</v>
      </c>
      <c r="E4002" s="12" t="s">
        <v>8452</v>
      </c>
      <c r="F4002" s="13">
        <v>400</v>
      </c>
    </row>
    <row r="4003" spans="1:6">
      <c r="A4003" s="10">
        <v>4001</v>
      </c>
      <c r="B4003" s="12" t="s">
        <v>4612</v>
      </c>
      <c r="C4003" s="12" t="s">
        <v>8453</v>
      </c>
      <c r="D4003" s="12" t="s">
        <v>1419</v>
      </c>
      <c r="E4003" s="12" t="s">
        <v>8454</v>
      </c>
      <c r="F4003" s="13">
        <v>400</v>
      </c>
    </row>
    <row r="4004" spans="1:6">
      <c r="A4004" s="10">
        <v>4002</v>
      </c>
      <c r="B4004" s="12" t="s">
        <v>4612</v>
      </c>
      <c r="C4004" s="12" t="s">
        <v>8455</v>
      </c>
      <c r="D4004" s="12" t="s">
        <v>8456</v>
      </c>
      <c r="E4004" s="12" t="s">
        <v>8457</v>
      </c>
      <c r="F4004" s="13">
        <v>400</v>
      </c>
    </row>
    <row r="4005" ht="22.5" spans="1:6">
      <c r="A4005" s="10">
        <v>4003</v>
      </c>
      <c r="B4005" s="12" t="s">
        <v>4612</v>
      </c>
      <c r="C4005" s="12" t="s">
        <v>8458</v>
      </c>
      <c r="D4005" s="12" t="s">
        <v>1592</v>
      </c>
      <c r="E4005" s="12" t="s">
        <v>8459</v>
      </c>
      <c r="F4005" s="13">
        <v>400</v>
      </c>
    </row>
    <row r="4006" spans="1:6">
      <c r="A4006" s="10">
        <v>4004</v>
      </c>
      <c r="B4006" s="12" t="s">
        <v>4612</v>
      </c>
      <c r="C4006" s="12" t="s">
        <v>8460</v>
      </c>
      <c r="D4006" s="12" t="s">
        <v>59</v>
      </c>
      <c r="E4006" s="12" t="s">
        <v>8461</v>
      </c>
      <c r="F4006" s="13">
        <v>400</v>
      </c>
    </row>
    <row r="4007" spans="1:6">
      <c r="A4007" s="10">
        <v>4005</v>
      </c>
      <c r="B4007" s="12" t="s">
        <v>4612</v>
      </c>
      <c r="C4007" s="12" t="s">
        <v>8462</v>
      </c>
      <c r="D4007" s="12" t="s">
        <v>59</v>
      </c>
      <c r="E4007" s="12" t="s">
        <v>8463</v>
      </c>
      <c r="F4007" s="13">
        <v>400</v>
      </c>
    </row>
    <row r="4008" spans="1:6">
      <c r="A4008" s="10">
        <v>4006</v>
      </c>
      <c r="B4008" s="12" t="s">
        <v>4612</v>
      </c>
      <c r="C4008" s="12" t="s">
        <v>8464</v>
      </c>
      <c r="D4008" s="12" t="s">
        <v>8465</v>
      </c>
      <c r="E4008" s="12" t="s">
        <v>8466</v>
      </c>
      <c r="F4008" s="13">
        <v>400</v>
      </c>
    </row>
    <row r="4009" spans="1:6">
      <c r="A4009" s="10">
        <v>4007</v>
      </c>
      <c r="B4009" s="12" t="s">
        <v>4612</v>
      </c>
      <c r="C4009" s="12" t="s">
        <v>8467</v>
      </c>
      <c r="D4009" s="12" t="s">
        <v>3246</v>
      </c>
      <c r="E4009" s="12" t="s">
        <v>8468</v>
      </c>
      <c r="F4009" s="13">
        <v>400</v>
      </c>
    </row>
    <row r="4010" ht="22.5" spans="1:6">
      <c r="A4010" s="10">
        <v>4008</v>
      </c>
      <c r="B4010" s="12" t="s">
        <v>4612</v>
      </c>
      <c r="C4010" s="12" t="s">
        <v>8469</v>
      </c>
      <c r="D4010" s="12" t="s">
        <v>2230</v>
      </c>
      <c r="E4010" s="12" t="s">
        <v>8470</v>
      </c>
      <c r="F4010" s="13">
        <v>100</v>
      </c>
    </row>
    <row r="4011" ht="22.5" spans="1:6">
      <c r="A4011" s="10">
        <v>4009</v>
      </c>
      <c r="B4011" s="12" t="s">
        <v>4612</v>
      </c>
      <c r="C4011" s="12" t="s">
        <v>8471</v>
      </c>
      <c r="D4011" s="12" t="s">
        <v>3946</v>
      </c>
      <c r="E4011" s="12" t="s">
        <v>8472</v>
      </c>
      <c r="F4011" s="13">
        <v>400</v>
      </c>
    </row>
    <row r="4012" spans="1:6">
      <c r="A4012" s="10">
        <v>4010</v>
      </c>
      <c r="B4012" s="12" t="s">
        <v>4612</v>
      </c>
      <c r="C4012" s="12" t="s">
        <v>8473</v>
      </c>
      <c r="D4012" s="12" t="s">
        <v>8474</v>
      </c>
      <c r="E4012" s="12" t="s">
        <v>8475</v>
      </c>
      <c r="F4012" s="13">
        <v>400</v>
      </c>
    </row>
    <row r="4013" spans="1:6">
      <c r="A4013" s="10">
        <v>4011</v>
      </c>
      <c r="B4013" s="12" t="s">
        <v>4612</v>
      </c>
      <c r="C4013" s="12" t="s">
        <v>8476</v>
      </c>
      <c r="D4013" s="12" t="s">
        <v>8474</v>
      </c>
      <c r="E4013" s="12" t="s">
        <v>8475</v>
      </c>
      <c r="F4013" s="13">
        <v>400</v>
      </c>
    </row>
    <row r="4014" spans="1:6">
      <c r="A4014" s="10">
        <v>4012</v>
      </c>
      <c r="B4014" s="12" t="s">
        <v>4612</v>
      </c>
      <c r="C4014" s="12" t="s">
        <v>8477</v>
      </c>
      <c r="D4014" s="12" t="s">
        <v>8474</v>
      </c>
      <c r="E4014" s="12" t="s">
        <v>8478</v>
      </c>
      <c r="F4014" s="13">
        <v>400</v>
      </c>
    </row>
    <row r="4015" spans="1:6">
      <c r="A4015" s="10">
        <v>4013</v>
      </c>
      <c r="B4015" s="12" t="s">
        <v>4612</v>
      </c>
      <c r="C4015" s="12" t="s">
        <v>8479</v>
      </c>
      <c r="D4015" s="12" t="s">
        <v>8480</v>
      </c>
      <c r="E4015" s="12" t="s">
        <v>8481</v>
      </c>
      <c r="F4015" s="13">
        <v>400</v>
      </c>
    </row>
    <row r="4016" spans="1:6">
      <c r="A4016" s="10">
        <v>4014</v>
      </c>
      <c r="B4016" s="12" t="s">
        <v>4612</v>
      </c>
      <c r="C4016" s="12" t="s">
        <v>8482</v>
      </c>
      <c r="D4016" s="12" t="s">
        <v>8483</v>
      </c>
      <c r="E4016" s="12" t="s">
        <v>8484</v>
      </c>
      <c r="F4016" s="13">
        <v>400</v>
      </c>
    </row>
    <row r="4017" spans="1:6">
      <c r="A4017" s="10">
        <v>4015</v>
      </c>
      <c r="B4017" s="12" t="s">
        <v>4612</v>
      </c>
      <c r="C4017" s="12" t="s">
        <v>8485</v>
      </c>
      <c r="D4017" s="12" t="s">
        <v>8486</v>
      </c>
      <c r="E4017" s="12" t="s">
        <v>8487</v>
      </c>
      <c r="F4017" s="13">
        <v>400</v>
      </c>
    </row>
    <row r="4018" spans="1:6">
      <c r="A4018" s="10">
        <v>4016</v>
      </c>
      <c r="B4018" s="12" t="s">
        <v>4612</v>
      </c>
      <c r="C4018" s="12" t="s">
        <v>8488</v>
      </c>
      <c r="D4018" s="12" t="s">
        <v>7669</v>
      </c>
      <c r="E4018" s="12" t="s">
        <v>8489</v>
      </c>
      <c r="F4018" s="13">
        <v>400</v>
      </c>
    </row>
    <row r="4019" ht="35.25" spans="1:6">
      <c r="A4019" s="10">
        <v>4017</v>
      </c>
      <c r="B4019" s="12" t="s">
        <v>4612</v>
      </c>
      <c r="C4019" s="12" t="s">
        <v>8490</v>
      </c>
      <c r="D4019" s="12" t="s">
        <v>8491</v>
      </c>
      <c r="E4019" s="12" t="s">
        <v>8492</v>
      </c>
      <c r="F4019" s="13">
        <v>100</v>
      </c>
    </row>
    <row r="4020" ht="22.5" spans="1:6">
      <c r="A4020" s="10">
        <v>4018</v>
      </c>
      <c r="B4020" s="12" t="s">
        <v>4612</v>
      </c>
      <c r="C4020" s="12" t="s">
        <v>8493</v>
      </c>
      <c r="D4020" s="12" t="s">
        <v>227</v>
      </c>
      <c r="E4020" s="12" t="s">
        <v>8310</v>
      </c>
      <c r="F4020" s="13">
        <v>400</v>
      </c>
    </row>
    <row r="4021" spans="1:6">
      <c r="A4021" s="10">
        <v>4019</v>
      </c>
      <c r="B4021" s="12" t="s">
        <v>4612</v>
      </c>
      <c r="C4021" s="12" t="s">
        <v>8494</v>
      </c>
      <c r="D4021" s="12" t="s">
        <v>2230</v>
      </c>
      <c r="E4021" s="12" t="s">
        <v>8495</v>
      </c>
      <c r="F4021" s="13">
        <v>100</v>
      </c>
    </row>
    <row r="4022" ht="22.5" spans="1:6">
      <c r="A4022" s="10">
        <v>4020</v>
      </c>
      <c r="B4022" s="12" t="s">
        <v>4612</v>
      </c>
      <c r="C4022" s="12" t="s">
        <v>8496</v>
      </c>
      <c r="D4022" s="12" t="s">
        <v>1895</v>
      </c>
      <c r="E4022" s="12" t="s">
        <v>8497</v>
      </c>
      <c r="F4022" s="13">
        <v>400</v>
      </c>
    </row>
    <row r="4023" spans="1:6">
      <c r="A4023" s="10">
        <v>4021</v>
      </c>
      <c r="B4023" s="12" t="s">
        <v>4612</v>
      </c>
      <c r="C4023" s="12" t="s">
        <v>8498</v>
      </c>
      <c r="D4023" s="12" t="s">
        <v>98</v>
      </c>
      <c r="E4023" s="12" t="s">
        <v>8499</v>
      </c>
      <c r="F4023" s="13">
        <v>400</v>
      </c>
    </row>
    <row r="4024" spans="1:6">
      <c r="A4024" s="10">
        <v>4022</v>
      </c>
      <c r="B4024" s="12" t="s">
        <v>4612</v>
      </c>
      <c r="C4024" s="12" t="s">
        <v>8500</v>
      </c>
      <c r="D4024" s="12" t="s">
        <v>18</v>
      </c>
      <c r="E4024" s="12" t="s">
        <v>5744</v>
      </c>
      <c r="F4024" s="13">
        <v>400</v>
      </c>
    </row>
    <row r="4025" spans="1:6">
      <c r="A4025" s="10">
        <v>4023</v>
      </c>
      <c r="B4025" s="12" t="s">
        <v>4612</v>
      </c>
      <c r="C4025" s="12" t="s">
        <v>8501</v>
      </c>
      <c r="D4025" s="12" t="s">
        <v>1419</v>
      </c>
      <c r="E4025" s="12" t="s">
        <v>8454</v>
      </c>
      <c r="F4025" s="13">
        <v>400</v>
      </c>
    </row>
    <row r="4026" spans="1:6">
      <c r="A4026" s="10">
        <v>4024</v>
      </c>
      <c r="B4026" s="12" t="s">
        <v>4612</v>
      </c>
      <c r="C4026" s="12" t="s">
        <v>8502</v>
      </c>
      <c r="D4026" s="12" t="s">
        <v>8503</v>
      </c>
      <c r="E4026" s="12" t="s">
        <v>8504</v>
      </c>
      <c r="F4026" s="13">
        <v>400</v>
      </c>
    </row>
    <row r="4027" ht="22.5" spans="1:6">
      <c r="A4027" s="10">
        <v>4025</v>
      </c>
      <c r="B4027" s="12" t="s">
        <v>4612</v>
      </c>
      <c r="C4027" s="12" t="s">
        <v>8505</v>
      </c>
      <c r="D4027" s="12" t="s">
        <v>2482</v>
      </c>
      <c r="E4027" s="12" t="s">
        <v>8506</v>
      </c>
      <c r="F4027" s="13">
        <v>400</v>
      </c>
    </row>
    <row r="4028" spans="1:6">
      <c r="A4028" s="10">
        <v>4026</v>
      </c>
      <c r="B4028" s="12" t="s">
        <v>4612</v>
      </c>
      <c r="C4028" s="12" t="s">
        <v>8507</v>
      </c>
      <c r="D4028" s="12" t="s">
        <v>8508</v>
      </c>
      <c r="E4028" s="12" t="s">
        <v>8509</v>
      </c>
      <c r="F4028" s="13">
        <v>400</v>
      </c>
    </row>
    <row r="4029" spans="1:6">
      <c r="A4029" s="10">
        <v>4027</v>
      </c>
      <c r="B4029" s="12" t="s">
        <v>4612</v>
      </c>
      <c r="C4029" s="12" t="s">
        <v>8510</v>
      </c>
      <c r="D4029" s="12" t="s">
        <v>8511</v>
      </c>
      <c r="E4029" s="12" t="s">
        <v>8512</v>
      </c>
      <c r="F4029" s="13">
        <v>400</v>
      </c>
    </row>
    <row r="4030" spans="1:6">
      <c r="A4030" s="10">
        <v>4028</v>
      </c>
      <c r="B4030" s="12" t="s">
        <v>4612</v>
      </c>
      <c r="C4030" s="12" t="s">
        <v>8513</v>
      </c>
      <c r="D4030" s="12" t="s">
        <v>2969</v>
      </c>
      <c r="E4030" s="12" t="s">
        <v>8514</v>
      </c>
      <c r="F4030" s="13">
        <v>400</v>
      </c>
    </row>
    <row r="4031" spans="1:6">
      <c r="A4031" s="10">
        <v>4029</v>
      </c>
      <c r="B4031" s="12" t="s">
        <v>4612</v>
      </c>
      <c r="C4031" s="12" t="s">
        <v>8515</v>
      </c>
      <c r="D4031" s="12" t="s">
        <v>8516</v>
      </c>
      <c r="E4031" s="12" t="s">
        <v>8517</v>
      </c>
      <c r="F4031" s="13">
        <v>400</v>
      </c>
    </row>
    <row r="4032" spans="1:6">
      <c r="A4032" s="10">
        <v>4030</v>
      </c>
      <c r="B4032" s="12" t="s">
        <v>4612</v>
      </c>
      <c r="C4032" s="12" t="s">
        <v>8518</v>
      </c>
      <c r="D4032" s="12" t="s">
        <v>8516</v>
      </c>
      <c r="E4032" s="12" t="s">
        <v>8519</v>
      </c>
      <c r="F4032" s="13">
        <v>400</v>
      </c>
    </row>
    <row r="4033" ht="22.5" spans="1:6">
      <c r="A4033" s="10">
        <v>4031</v>
      </c>
      <c r="B4033" s="12" t="s">
        <v>4612</v>
      </c>
      <c r="C4033" s="12" t="s">
        <v>5181</v>
      </c>
      <c r="D4033" s="12" t="s">
        <v>8520</v>
      </c>
      <c r="E4033" s="12" t="s">
        <v>8521</v>
      </c>
      <c r="F4033" s="13">
        <v>400</v>
      </c>
    </row>
    <row r="4034" ht="22.5" spans="1:6">
      <c r="A4034" s="10">
        <v>4032</v>
      </c>
      <c r="B4034" s="12" t="s">
        <v>4612</v>
      </c>
      <c r="C4034" s="32" t="s">
        <v>8522</v>
      </c>
      <c r="D4034" s="32" t="s">
        <v>8523</v>
      </c>
      <c r="E4034" s="32" t="s">
        <v>8524</v>
      </c>
      <c r="F4034" s="33">
        <v>200</v>
      </c>
    </row>
    <row r="4035" spans="1:6">
      <c r="A4035" s="10">
        <v>4033</v>
      </c>
      <c r="B4035" s="12" t="s">
        <v>4612</v>
      </c>
      <c r="C4035" s="32" t="s">
        <v>8525</v>
      </c>
      <c r="D4035" s="32" t="s">
        <v>309</v>
      </c>
      <c r="E4035" s="32" t="s">
        <v>8526</v>
      </c>
      <c r="F4035" s="33">
        <v>100</v>
      </c>
    </row>
    <row r="4036" spans="1:6">
      <c r="A4036" s="10">
        <v>4034</v>
      </c>
      <c r="B4036" s="12" t="s">
        <v>4612</v>
      </c>
      <c r="C4036" s="32" t="s">
        <v>8527</v>
      </c>
      <c r="D4036" s="32" t="s">
        <v>8528</v>
      </c>
      <c r="E4036" s="32" t="s">
        <v>8529</v>
      </c>
      <c r="F4036" s="33">
        <v>400</v>
      </c>
    </row>
    <row r="4037" spans="1:6">
      <c r="A4037" s="10">
        <v>4035</v>
      </c>
      <c r="B4037" s="12" t="s">
        <v>4612</v>
      </c>
      <c r="C4037" s="32" t="s">
        <v>8530</v>
      </c>
      <c r="D4037" s="32" t="s">
        <v>8531</v>
      </c>
      <c r="E4037" s="32" t="s">
        <v>8532</v>
      </c>
      <c r="F4037" s="33">
        <v>400</v>
      </c>
    </row>
    <row r="4038" spans="1:6">
      <c r="A4038" s="10">
        <v>4036</v>
      </c>
      <c r="B4038" s="12" t="s">
        <v>4612</v>
      </c>
      <c r="C4038" s="32" t="s">
        <v>8533</v>
      </c>
      <c r="D4038" s="32" t="s">
        <v>18</v>
      </c>
      <c r="E4038" s="32" t="s">
        <v>8534</v>
      </c>
      <c r="F4038" s="33">
        <v>400</v>
      </c>
    </row>
    <row r="4039" spans="1:6">
      <c r="A4039" s="10">
        <v>4037</v>
      </c>
      <c r="B4039" s="12" t="s">
        <v>4612</v>
      </c>
      <c r="C4039" s="32" t="s">
        <v>8535</v>
      </c>
      <c r="D4039" s="32" t="s">
        <v>2995</v>
      </c>
      <c r="E4039" s="32" t="s">
        <v>8536</v>
      </c>
      <c r="F4039" s="33">
        <v>400</v>
      </c>
    </row>
    <row r="4040" spans="1:6">
      <c r="A4040" s="10">
        <v>4038</v>
      </c>
      <c r="B4040" s="12" t="s">
        <v>4612</v>
      </c>
      <c r="C4040" s="32" t="s">
        <v>8537</v>
      </c>
      <c r="D4040" s="32" t="s">
        <v>569</v>
      </c>
      <c r="E4040" s="32" t="s">
        <v>8538</v>
      </c>
      <c r="F4040" s="33">
        <v>400</v>
      </c>
    </row>
    <row r="4041" spans="1:6">
      <c r="A4041" s="10">
        <v>4039</v>
      </c>
      <c r="B4041" s="12" t="s">
        <v>4612</v>
      </c>
      <c r="C4041" s="32" t="s">
        <v>8539</v>
      </c>
      <c r="D4041" s="32" t="s">
        <v>727</v>
      </c>
      <c r="E4041" s="32" t="s">
        <v>8540</v>
      </c>
      <c r="F4041" s="33">
        <v>400</v>
      </c>
    </row>
    <row r="4042" spans="1:6">
      <c r="A4042" s="10">
        <v>4040</v>
      </c>
      <c r="B4042" s="12" t="s">
        <v>4612</v>
      </c>
      <c r="C4042" s="34" t="s">
        <v>8541</v>
      </c>
      <c r="D4042" s="32" t="s">
        <v>6618</v>
      </c>
      <c r="E4042" s="34" t="s">
        <v>8542</v>
      </c>
      <c r="F4042" s="33">
        <v>400</v>
      </c>
    </row>
    <row r="4043" spans="1:6">
      <c r="A4043" s="10">
        <v>4041</v>
      </c>
      <c r="B4043" s="12" t="s">
        <v>4612</v>
      </c>
      <c r="C4043" s="34" t="s">
        <v>8543</v>
      </c>
      <c r="D4043" s="32" t="s">
        <v>6618</v>
      </c>
      <c r="E4043" s="34" t="s">
        <v>8544</v>
      </c>
      <c r="F4043" s="33">
        <v>400</v>
      </c>
    </row>
    <row r="4044" spans="1:6">
      <c r="A4044" s="10">
        <v>4042</v>
      </c>
      <c r="B4044" s="12" t="s">
        <v>4612</v>
      </c>
      <c r="C4044" s="34" t="s">
        <v>8545</v>
      </c>
      <c r="D4044" s="32" t="s">
        <v>8546</v>
      </c>
      <c r="E4044" s="32" t="s">
        <v>8547</v>
      </c>
      <c r="F4044" s="33">
        <v>400</v>
      </c>
    </row>
    <row r="4045" ht="22.5" spans="1:6">
      <c r="A4045" s="10">
        <v>4043</v>
      </c>
      <c r="B4045" s="12" t="s">
        <v>4612</v>
      </c>
      <c r="C4045" s="32" t="s">
        <v>3448</v>
      </c>
      <c r="D4045" s="32" t="s">
        <v>8548</v>
      </c>
      <c r="E4045" s="32" t="s">
        <v>8549</v>
      </c>
      <c r="F4045" s="33">
        <v>400</v>
      </c>
    </row>
    <row r="4046" spans="1:6">
      <c r="A4046" s="10">
        <v>4044</v>
      </c>
      <c r="B4046" s="12" t="s">
        <v>4612</v>
      </c>
      <c r="C4046" s="32" t="s">
        <v>8550</v>
      </c>
      <c r="D4046" s="32" t="s">
        <v>6618</v>
      </c>
      <c r="E4046" s="32" t="s">
        <v>8544</v>
      </c>
      <c r="F4046" s="33">
        <v>400</v>
      </c>
    </row>
    <row r="4047" spans="1:6">
      <c r="A4047" s="10">
        <v>4045</v>
      </c>
      <c r="B4047" s="12" t="s">
        <v>4612</v>
      </c>
      <c r="C4047" s="32" t="s">
        <v>8551</v>
      </c>
      <c r="D4047" s="32" t="s">
        <v>6618</v>
      </c>
      <c r="E4047" s="32" t="s">
        <v>8544</v>
      </c>
      <c r="F4047" s="33">
        <v>400</v>
      </c>
    </row>
    <row r="4048" spans="1:6">
      <c r="A4048" s="10">
        <v>4046</v>
      </c>
      <c r="B4048" s="12" t="s">
        <v>4612</v>
      </c>
      <c r="C4048" s="32" t="s">
        <v>8552</v>
      </c>
      <c r="D4048" s="32" t="s">
        <v>1333</v>
      </c>
      <c r="E4048" s="32" t="s">
        <v>8553</v>
      </c>
      <c r="F4048" s="33">
        <v>400</v>
      </c>
    </row>
    <row r="4049" spans="1:6">
      <c r="A4049" s="10">
        <v>4047</v>
      </c>
      <c r="B4049" s="12" t="s">
        <v>4612</v>
      </c>
      <c r="C4049" s="32" t="s">
        <v>8554</v>
      </c>
      <c r="D4049" s="32" t="s">
        <v>8555</v>
      </c>
      <c r="E4049" s="32" t="s">
        <v>8556</v>
      </c>
      <c r="F4049" s="33">
        <v>400</v>
      </c>
    </row>
    <row r="4050" spans="1:6">
      <c r="A4050" s="10">
        <v>4048</v>
      </c>
      <c r="B4050" s="12" t="s">
        <v>4612</v>
      </c>
      <c r="C4050" s="32" t="s">
        <v>8557</v>
      </c>
      <c r="D4050" s="32" t="s">
        <v>5135</v>
      </c>
      <c r="E4050" s="32" t="s">
        <v>8558</v>
      </c>
      <c r="F4050" s="33">
        <v>400</v>
      </c>
    </row>
    <row r="4051" spans="1:6">
      <c r="A4051" s="10">
        <v>4049</v>
      </c>
      <c r="B4051" s="12" t="s">
        <v>4612</v>
      </c>
      <c r="C4051" s="32" t="s">
        <v>8559</v>
      </c>
      <c r="D4051" s="32" t="s">
        <v>4846</v>
      </c>
      <c r="E4051" s="32" t="s">
        <v>8560</v>
      </c>
      <c r="F4051" s="33">
        <v>400</v>
      </c>
    </row>
    <row r="4052" spans="1:6">
      <c r="A4052" s="10">
        <v>4050</v>
      </c>
      <c r="B4052" s="12" t="s">
        <v>4612</v>
      </c>
      <c r="C4052" s="32" t="s">
        <v>8561</v>
      </c>
      <c r="D4052" s="32" t="s">
        <v>4846</v>
      </c>
      <c r="E4052" s="32" t="s">
        <v>8560</v>
      </c>
      <c r="F4052" s="33">
        <v>400</v>
      </c>
    </row>
    <row r="4053" spans="1:6">
      <c r="A4053" s="10">
        <v>4051</v>
      </c>
      <c r="B4053" s="12" t="s">
        <v>4612</v>
      </c>
      <c r="C4053" s="32" t="s">
        <v>8562</v>
      </c>
      <c r="D4053" s="32" t="s">
        <v>7587</v>
      </c>
      <c r="E4053" s="32" t="s">
        <v>8563</v>
      </c>
      <c r="F4053" s="33">
        <v>200</v>
      </c>
    </row>
    <row r="4054" spans="1:6">
      <c r="A4054" s="10">
        <v>4052</v>
      </c>
      <c r="B4054" s="12" t="s">
        <v>4612</v>
      </c>
      <c r="C4054" s="32" t="s">
        <v>8564</v>
      </c>
      <c r="D4054" s="32" t="s">
        <v>8565</v>
      </c>
      <c r="E4054" s="32" t="s">
        <v>8566</v>
      </c>
      <c r="F4054" s="33">
        <v>200</v>
      </c>
    </row>
    <row r="4055" spans="1:6">
      <c r="A4055" s="10">
        <v>4053</v>
      </c>
      <c r="B4055" s="12" t="s">
        <v>4612</v>
      </c>
      <c r="C4055" s="32" t="s">
        <v>8567</v>
      </c>
      <c r="D4055" s="32" t="s">
        <v>8568</v>
      </c>
      <c r="E4055" s="32" t="s">
        <v>8569</v>
      </c>
      <c r="F4055" s="33">
        <v>400</v>
      </c>
    </row>
    <row r="4056" spans="1:6">
      <c r="A4056" s="10">
        <v>4054</v>
      </c>
      <c r="B4056" s="12" t="s">
        <v>4612</v>
      </c>
      <c r="C4056" s="32" t="s">
        <v>8570</v>
      </c>
      <c r="D4056" s="32" t="s">
        <v>8571</v>
      </c>
      <c r="E4056" s="32" t="s">
        <v>8572</v>
      </c>
      <c r="F4056" s="33">
        <v>200</v>
      </c>
    </row>
    <row r="4057" spans="1:6">
      <c r="A4057" s="10">
        <v>4055</v>
      </c>
      <c r="B4057" s="12" t="s">
        <v>4612</v>
      </c>
      <c r="C4057" s="32" t="s">
        <v>8573</v>
      </c>
      <c r="D4057" s="32" t="s">
        <v>59</v>
      </c>
      <c r="E4057" s="32" t="s">
        <v>8574</v>
      </c>
      <c r="F4057" s="33">
        <v>400</v>
      </c>
    </row>
    <row r="4058" spans="1:6">
      <c r="A4058" s="10">
        <v>4056</v>
      </c>
      <c r="B4058" s="12" t="s">
        <v>4612</v>
      </c>
      <c r="C4058" s="32" t="s">
        <v>8575</v>
      </c>
      <c r="D4058" s="32" t="s">
        <v>59</v>
      </c>
      <c r="E4058" s="32" t="s">
        <v>8574</v>
      </c>
      <c r="F4058" s="33">
        <v>400</v>
      </c>
    </row>
    <row r="4059" spans="1:6">
      <c r="A4059" s="10">
        <v>4057</v>
      </c>
      <c r="B4059" s="12" t="s">
        <v>4612</v>
      </c>
      <c r="C4059" s="32" t="s">
        <v>8576</v>
      </c>
      <c r="D4059" s="32" t="s">
        <v>59</v>
      </c>
      <c r="E4059" s="32" t="s">
        <v>8574</v>
      </c>
      <c r="F4059" s="33">
        <v>400</v>
      </c>
    </row>
    <row r="4060" spans="1:6">
      <c r="A4060" s="10">
        <v>4058</v>
      </c>
      <c r="B4060" s="12" t="s">
        <v>4612</v>
      </c>
      <c r="C4060" s="32" t="s">
        <v>8577</v>
      </c>
      <c r="D4060" s="32" t="s">
        <v>93</v>
      </c>
      <c r="E4060" s="32" t="s">
        <v>8578</v>
      </c>
      <c r="F4060" s="33">
        <v>400</v>
      </c>
    </row>
    <row r="4061" spans="1:6">
      <c r="A4061" s="10">
        <v>4059</v>
      </c>
      <c r="B4061" s="12" t="s">
        <v>4612</v>
      </c>
      <c r="C4061" s="32" t="s">
        <v>8579</v>
      </c>
      <c r="D4061" s="32" t="s">
        <v>93</v>
      </c>
      <c r="E4061" s="32" t="s">
        <v>794</v>
      </c>
      <c r="F4061" s="33">
        <v>400</v>
      </c>
    </row>
    <row r="4062" spans="1:6">
      <c r="A4062" s="10">
        <v>4060</v>
      </c>
      <c r="B4062" s="12" t="s">
        <v>4612</v>
      </c>
      <c r="C4062" s="32" t="s">
        <v>8580</v>
      </c>
      <c r="D4062" s="32" t="s">
        <v>93</v>
      </c>
      <c r="E4062" s="32" t="s">
        <v>8578</v>
      </c>
      <c r="F4062" s="33">
        <v>400</v>
      </c>
    </row>
    <row r="4063" spans="1:6">
      <c r="A4063" s="10">
        <v>4061</v>
      </c>
      <c r="B4063" s="12" t="s">
        <v>4612</v>
      </c>
      <c r="C4063" s="32" t="s">
        <v>8581</v>
      </c>
      <c r="D4063" s="32" t="s">
        <v>1564</v>
      </c>
      <c r="E4063" s="32" t="s">
        <v>8582</v>
      </c>
      <c r="F4063" s="33">
        <v>400</v>
      </c>
    </row>
    <row r="4064" spans="1:6">
      <c r="A4064" s="10">
        <v>4062</v>
      </c>
      <c r="B4064" s="12" t="s">
        <v>4612</v>
      </c>
      <c r="C4064" s="32" t="s">
        <v>8583</v>
      </c>
      <c r="D4064" s="32" t="s">
        <v>8584</v>
      </c>
      <c r="E4064" s="32" t="s">
        <v>8585</v>
      </c>
      <c r="F4064" s="33">
        <v>400</v>
      </c>
    </row>
    <row r="4065" ht="35.25" spans="1:6">
      <c r="A4065" s="10">
        <v>4063</v>
      </c>
      <c r="B4065" s="12" t="s">
        <v>4612</v>
      </c>
      <c r="C4065" s="32" t="s">
        <v>8586</v>
      </c>
      <c r="D4065" s="32" t="s">
        <v>8587</v>
      </c>
      <c r="E4065" s="32" t="s">
        <v>8588</v>
      </c>
      <c r="F4065" s="33">
        <v>200</v>
      </c>
    </row>
    <row r="4066" spans="1:6">
      <c r="A4066" s="10">
        <v>4064</v>
      </c>
      <c r="B4066" s="12" t="s">
        <v>4612</v>
      </c>
      <c r="C4066" s="32" t="s">
        <v>8589</v>
      </c>
      <c r="D4066" s="32" t="s">
        <v>8590</v>
      </c>
      <c r="E4066" s="32" t="s">
        <v>8591</v>
      </c>
      <c r="F4066" s="33">
        <v>400</v>
      </c>
    </row>
    <row r="4067" spans="1:6">
      <c r="A4067" s="10">
        <v>4065</v>
      </c>
      <c r="B4067" s="12" t="s">
        <v>4612</v>
      </c>
      <c r="C4067" s="32" t="s">
        <v>5231</v>
      </c>
      <c r="D4067" s="32" t="s">
        <v>420</v>
      </c>
      <c r="E4067" s="32" t="s">
        <v>8592</v>
      </c>
      <c r="F4067" s="33">
        <v>400</v>
      </c>
    </row>
    <row r="4068" spans="1:6">
      <c r="A4068" s="10">
        <v>4066</v>
      </c>
      <c r="B4068" s="12" t="s">
        <v>4612</v>
      </c>
      <c r="C4068" s="32" t="s">
        <v>8593</v>
      </c>
      <c r="D4068" s="32" t="s">
        <v>420</v>
      </c>
      <c r="E4068" s="32" t="s">
        <v>8592</v>
      </c>
      <c r="F4068" s="33">
        <v>400</v>
      </c>
    </row>
    <row r="4069" spans="1:6">
      <c r="A4069" s="10">
        <v>4067</v>
      </c>
      <c r="B4069" s="12" t="s">
        <v>4612</v>
      </c>
      <c r="C4069" s="32" t="s">
        <v>8594</v>
      </c>
      <c r="D4069" s="32" t="s">
        <v>56</v>
      </c>
      <c r="E4069" s="32" t="s">
        <v>8595</v>
      </c>
      <c r="F4069" s="33">
        <v>400</v>
      </c>
    </row>
    <row r="4070" spans="1:6">
      <c r="A4070" s="10">
        <v>4068</v>
      </c>
      <c r="B4070" s="12" t="s">
        <v>4612</v>
      </c>
      <c r="C4070" s="32" t="s">
        <v>8596</v>
      </c>
      <c r="D4070" s="32" t="s">
        <v>56</v>
      </c>
      <c r="E4070" s="32" t="s">
        <v>8597</v>
      </c>
      <c r="F4070" s="33">
        <v>400</v>
      </c>
    </row>
    <row r="4071" spans="1:6">
      <c r="A4071" s="10">
        <v>4069</v>
      </c>
      <c r="B4071" s="12" t="s">
        <v>4612</v>
      </c>
      <c r="C4071" s="32" t="s">
        <v>8598</v>
      </c>
      <c r="D4071" s="32" t="s">
        <v>8599</v>
      </c>
      <c r="E4071" s="32" t="s">
        <v>8600</v>
      </c>
      <c r="F4071" s="33">
        <v>400</v>
      </c>
    </row>
    <row r="4072" ht="22.5" spans="1:6">
      <c r="A4072" s="10">
        <v>4070</v>
      </c>
      <c r="B4072" s="12" t="s">
        <v>4612</v>
      </c>
      <c r="C4072" s="32" t="s">
        <v>8601</v>
      </c>
      <c r="D4072" s="32" t="s">
        <v>8602</v>
      </c>
      <c r="E4072" s="32" t="s">
        <v>8603</v>
      </c>
      <c r="F4072" s="33">
        <v>200</v>
      </c>
    </row>
    <row r="4073" spans="1:6">
      <c r="A4073" s="10">
        <v>4071</v>
      </c>
      <c r="B4073" s="12" t="s">
        <v>4612</v>
      </c>
      <c r="C4073" s="32" t="s">
        <v>8604</v>
      </c>
      <c r="D4073" s="32" t="s">
        <v>1928</v>
      </c>
      <c r="E4073" s="34" t="s">
        <v>8605</v>
      </c>
      <c r="F4073" s="33">
        <v>400</v>
      </c>
    </row>
    <row r="4074" ht="22.5" spans="1:6">
      <c r="A4074" s="10">
        <v>4072</v>
      </c>
      <c r="B4074" s="12" t="s">
        <v>4612</v>
      </c>
      <c r="C4074" s="32" t="s">
        <v>8606</v>
      </c>
      <c r="D4074" s="32" t="s">
        <v>8607</v>
      </c>
      <c r="E4074" s="32" t="s">
        <v>8608</v>
      </c>
      <c r="F4074" s="33">
        <v>400</v>
      </c>
    </row>
    <row r="4075" spans="1:6">
      <c r="A4075" s="10">
        <v>4073</v>
      </c>
      <c r="B4075" s="12" t="s">
        <v>4612</v>
      </c>
      <c r="C4075" s="32" t="s">
        <v>8609</v>
      </c>
      <c r="D4075" s="32" t="s">
        <v>8610</v>
      </c>
      <c r="E4075" s="32" t="s">
        <v>8611</v>
      </c>
      <c r="F4075" s="33">
        <v>400</v>
      </c>
    </row>
    <row r="4076" spans="1:6">
      <c r="A4076" s="10">
        <v>4074</v>
      </c>
      <c r="B4076" s="12" t="s">
        <v>4612</v>
      </c>
      <c r="C4076" s="32" t="s">
        <v>8612</v>
      </c>
      <c r="D4076" s="32" t="s">
        <v>8613</v>
      </c>
      <c r="E4076" s="32" t="s">
        <v>8614</v>
      </c>
      <c r="F4076" s="33">
        <v>400</v>
      </c>
    </row>
    <row r="4077" spans="1:6">
      <c r="A4077" s="10">
        <v>4075</v>
      </c>
      <c r="B4077" s="12" t="s">
        <v>4612</v>
      </c>
      <c r="C4077" s="32" t="s">
        <v>8615</v>
      </c>
      <c r="D4077" s="32" t="s">
        <v>4796</v>
      </c>
      <c r="E4077" s="32" t="s">
        <v>8616</v>
      </c>
      <c r="F4077" s="33">
        <v>400</v>
      </c>
    </row>
    <row r="4078" spans="1:6">
      <c r="A4078" s="10">
        <v>4076</v>
      </c>
      <c r="B4078" s="12" t="s">
        <v>4612</v>
      </c>
      <c r="C4078" s="35" t="s">
        <v>8617</v>
      </c>
      <c r="D4078" s="35" t="s">
        <v>8618</v>
      </c>
      <c r="E4078" s="35" t="s">
        <v>8619</v>
      </c>
      <c r="F4078" s="33">
        <v>400</v>
      </c>
    </row>
    <row r="4079" spans="1:6">
      <c r="A4079" s="10">
        <v>4077</v>
      </c>
      <c r="B4079" s="12" t="s">
        <v>4612</v>
      </c>
      <c r="C4079" s="35" t="s">
        <v>8620</v>
      </c>
      <c r="D4079" s="35" t="s">
        <v>8584</v>
      </c>
      <c r="E4079" s="35" t="s">
        <v>8585</v>
      </c>
      <c r="F4079" s="33">
        <v>400</v>
      </c>
    </row>
    <row r="4080" spans="1:6">
      <c r="A4080" s="10">
        <v>4078</v>
      </c>
      <c r="B4080" s="12" t="s">
        <v>4612</v>
      </c>
      <c r="C4080" s="35" t="s">
        <v>8621</v>
      </c>
      <c r="D4080" s="35" t="s">
        <v>8622</v>
      </c>
      <c r="E4080" s="35" t="s">
        <v>8623</v>
      </c>
      <c r="F4080" s="33">
        <v>400</v>
      </c>
    </row>
    <row r="4081" spans="1:6">
      <c r="A4081" s="10">
        <v>4079</v>
      </c>
      <c r="B4081" s="12" t="s">
        <v>4612</v>
      </c>
      <c r="C4081" s="35" t="s">
        <v>8624</v>
      </c>
      <c r="D4081" s="35" t="s">
        <v>4846</v>
      </c>
      <c r="E4081" s="35" t="s">
        <v>8625</v>
      </c>
      <c r="F4081" s="33">
        <v>400</v>
      </c>
    </row>
    <row r="4082" spans="1:6">
      <c r="A4082" s="10">
        <v>4080</v>
      </c>
      <c r="B4082" s="12" t="s">
        <v>4612</v>
      </c>
      <c r="C4082" s="35" t="s">
        <v>8626</v>
      </c>
      <c r="D4082" s="35" t="s">
        <v>4846</v>
      </c>
      <c r="E4082" s="35" t="s">
        <v>8627</v>
      </c>
      <c r="F4082" s="33">
        <v>400</v>
      </c>
    </row>
    <row r="4083" spans="1:6">
      <c r="A4083" s="10">
        <v>4081</v>
      </c>
      <c r="B4083" s="12" t="s">
        <v>4612</v>
      </c>
      <c r="C4083" s="35" t="s">
        <v>8628</v>
      </c>
      <c r="D4083" s="35" t="s">
        <v>90</v>
      </c>
      <c r="E4083" s="35" t="s">
        <v>8629</v>
      </c>
      <c r="F4083" s="33">
        <v>400</v>
      </c>
    </row>
    <row r="4084" ht="22.5" spans="1:6">
      <c r="A4084" s="10">
        <v>4082</v>
      </c>
      <c r="B4084" s="12" t="s">
        <v>4612</v>
      </c>
      <c r="C4084" s="35" t="s">
        <v>8630</v>
      </c>
      <c r="D4084" s="35" t="s">
        <v>266</v>
      </c>
      <c r="E4084" s="35" t="s">
        <v>8631</v>
      </c>
      <c r="F4084" s="33">
        <v>400</v>
      </c>
    </row>
    <row r="4085" ht="22.5" spans="1:6">
      <c r="A4085" s="10">
        <v>4083</v>
      </c>
      <c r="B4085" s="12" t="s">
        <v>4612</v>
      </c>
      <c r="C4085" s="35" t="s">
        <v>8632</v>
      </c>
      <c r="D4085" s="35" t="s">
        <v>266</v>
      </c>
      <c r="E4085" s="35" t="s">
        <v>8631</v>
      </c>
      <c r="F4085" s="33">
        <v>400</v>
      </c>
    </row>
    <row r="4086" spans="1:6">
      <c r="A4086" s="10">
        <v>4084</v>
      </c>
      <c r="B4086" s="12" t="s">
        <v>4612</v>
      </c>
      <c r="C4086" s="35" t="s">
        <v>8633</v>
      </c>
      <c r="D4086" s="35" t="s">
        <v>269</v>
      </c>
      <c r="E4086" s="35" t="s">
        <v>8634</v>
      </c>
      <c r="F4086" s="33">
        <v>400</v>
      </c>
    </row>
    <row r="4087" ht="22.5" spans="1:6">
      <c r="A4087" s="10">
        <v>4085</v>
      </c>
      <c r="B4087" s="12" t="s">
        <v>4612</v>
      </c>
      <c r="C4087" s="35" t="s">
        <v>8635</v>
      </c>
      <c r="D4087" s="35" t="s">
        <v>5895</v>
      </c>
      <c r="E4087" s="35" t="s">
        <v>8636</v>
      </c>
      <c r="F4087" s="33">
        <v>400</v>
      </c>
    </row>
    <row r="4088" spans="1:6">
      <c r="A4088" s="10">
        <v>4086</v>
      </c>
      <c r="B4088" s="12" t="s">
        <v>4612</v>
      </c>
      <c r="C4088" s="35" t="s">
        <v>8637</v>
      </c>
      <c r="D4088" s="35" t="s">
        <v>59</v>
      </c>
      <c r="E4088" s="35" t="s">
        <v>8638</v>
      </c>
      <c r="F4088" s="33">
        <v>400</v>
      </c>
    </row>
    <row r="4089" spans="1:6">
      <c r="A4089" s="10">
        <v>4087</v>
      </c>
      <c r="B4089" s="12" t="s">
        <v>4612</v>
      </c>
      <c r="C4089" s="35" t="s">
        <v>8639</v>
      </c>
      <c r="D4089" s="35" t="s">
        <v>59</v>
      </c>
      <c r="E4089" s="35" t="s">
        <v>8638</v>
      </c>
      <c r="F4089" s="33">
        <v>400</v>
      </c>
    </row>
    <row r="4090" spans="1:6">
      <c r="A4090" s="10">
        <v>4088</v>
      </c>
      <c r="B4090" s="12" t="s">
        <v>4612</v>
      </c>
      <c r="C4090" s="35" t="s">
        <v>8640</v>
      </c>
      <c r="D4090" s="35" t="s">
        <v>4899</v>
      </c>
      <c r="E4090" s="35" t="s">
        <v>8641</v>
      </c>
      <c r="F4090" s="33">
        <v>400</v>
      </c>
    </row>
    <row r="4091" spans="1:6">
      <c r="A4091" s="10">
        <v>4089</v>
      </c>
      <c r="B4091" s="12" t="s">
        <v>4612</v>
      </c>
      <c r="C4091" s="35" t="s">
        <v>8642</v>
      </c>
      <c r="D4091" s="35" t="s">
        <v>71</v>
      </c>
      <c r="E4091" s="35" t="s">
        <v>8643</v>
      </c>
      <c r="F4091" s="33">
        <v>400</v>
      </c>
    </row>
    <row r="4092" spans="1:6">
      <c r="A4092" s="10">
        <v>4090</v>
      </c>
      <c r="B4092" s="12" t="s">
        <v>4612</v>
      </c>
      <c r="C4092" s="35" t="s">
        <v>8644</v>
      </c>
      <c r="D4092" s="35" t="s">
        <v>71</v>
      </c>
      <c r="E4092" s="35" t="s">
        <v>8643</v>
      </c>
      <c r="F4092" s="33">
        <v>400</v>
      </c>
    </row>
    <row r="4093" spans="1:6">
      <c r="A4093" s="10">
        <v>4091</v>
      </c>
      <c r="B4093" s="12" t="s">
        <v>4612</v>
      </c>
      <c r="C4093" s="35" t="s">
        <v>8645</v>
      </c>
      <c r="D4093" s="35" t="s">
        <v>692</v>
      </c>
      <c r="E4093" s="35" t="s">
        <v>8646</v>
      </c>
      <c r="F4093" s="33">
        <v>400</v>
      </c>
    </row>
    <row r="4094" spans="1:6">
      <c r="A4094" s="10">
        <v>4092</v>
      </c>
      <c r="B4094" s="12" t="s">
        <v>4612</v>
      </c>
      <c r="C4094" s="35" t="s">
        <v>8647</v>
      </c>
      <c r="D4094" s="35" t="s">
        <v>8648</v>
      </c>
      <c r="E4094" s="35" t="s">
        <v>8649</v>
      </c>
      <c r="F4094" s="33">
        <v>200</v>
      </c>
    </row>
    <row r="4095" spans="1:6">
      <c r="A4095" s="10">
        <v>4093</v>
      </c>
      <c r="B4095" s="12" t="s">
        <v>4612</v>
      </c>
      <c r="C4095" s="35" t="s">
        <v>8650</v>
      </c>
      <c r="D4095" s="35" t="s">
        <v>1895</v>
      </c>
      <c r="E4095" s="35" t="s">
        <v>8651</v>
      </c>
      <c r="F4095" s="33">
        <v>400</v>
      </c>
    </row>
    <row r="4096" spans="1:6">
      <c r="A4096" s="10">
        <v>4094</v>
      </c>
      <c r="B4096" s="12" t="s">
        <v>4612</v>
      </c>
      <c r="C4096" s="35" t="s">
        <v>8652</v>
      </c>
      <c r="D4096" s="35" t="s">
        <v>148</v>
      </c>
      <c r="E4096" s="35" t="s">
        <v>8653</v>
      </c>
      <c r="F4096" s="33">
        <v>400</v>
      </c>
    </row>
    <row r="4097" spans="1:6">
      <c r="A4097" s="10">
        <v>4095</v>
      </c>
      <c r="B4097" s="12" t="s">
        <v>4612</v>
      </c>
      <c r="C4097" s="35" t="s">
        <v>8654</v>
      </c>
      <c r="D4097" s="35" t="s">
        <v>148</v>
      </c>
      <c r="E4097" s="35" t="s">
        <v>597</v>
      </c>
      <c r="F4097" s="33">
        <v>400</v>
      </c>
    </row>
    <row r="4098" spans="1:6">
      <c r="A4098" s="10">
        <v>4096</v>
      </c>
      <c r="B4098" s="12" t="s">
        <v>4612</v>
      </c>
      <c r="C4098" s="35" t="s">
        <v>8655</v>
      </c>
      <c r="D4098" s="35" t="s">
        <v>214</v>
      </c>
      <c r="E4098" s="35" t="s">
        <v>8656</v>
      </c>
      <c r="F4098" s="33">
        <v>400</v>
      </c>
    </row>
    <row r="4099" spans="1:6">
      <c r="A4099" s="10">
        <v>4097</v>
      </c>
      <c r="B4099" s="12" t="s">
        <v>4612</v>
      </c>
      <c r="C4099" s="35" t="s">
        <v>8657</v>
      </c>
      <c r="D4099" s="35" t="s">
        <v>8658</v>
      </c>
      <c r="E4099" s="35" t="s">
        <v>8659</v>
      </c>
      <c r="F4099" s="33">
        <v>400</v>
      </c>
    </row>
    <row r="4100" spans="1:6">
      <c r="A4100" s="10">
        <v>4098</v>
      </c>
      <c r="B4100" s="12" t="s">
        <v>4612</v>
      </c>
      <c r="C4100" s="35" t="s">
        <v>8660</v>
      </c>
      <c r="D4100" s="35" t="s">
        <v>2433</v>
      </c>
      <c r="E4100" s="35" t="s">
        <v>8661</v>
      </c>
      <c r="F4100" s="33">
        <v>400</v>
      </c>
    </row>
    <row r="4101" spans="1:6">
      <c r="A4101" s="10">
        <v>4099</v>
      </c>
      <c r="B4101" s="12" t="s">
        <v>4612</v>
      </c>
      <c r="C4101" s="35" t="s">
        <v>8662</v>
      </c>
      <c r="D4101" s="35" t="s">
        <v>692</v>
      </c>
      <c r="E4101" s="35" t="s">
        <v>8663</v>
      </c>
      <c r="F4101" s="33">
        <v>400</v>
      </c>
    </row>
    <row r="4102" ht="22.5" spans="1:6">
      <c r="A4102" s="10">
        <v>4100</v>
      </c>
      <c r="B4102" s="12" t="s">
        <v>4612</v>
      </c>
      <c r="C4102" s="35" t="s">
        <v>8664</v>
      </c>
      <c r="D4102" s="35" t="s">
        <v>2995</v>
      </c>
      <c r="E4102" s="35" t="s">
        <v>8665</v>
      </c>
      <c r="F4102" s="33">
        <v>400</v>
      </c>
    </row>
    <row r="4103" spans="1:6">
      <c r="A4103" s="10">
        <v>4101</v>
      </c>
      <c r="B4103" s="12" t="s">
        <v>4612</v>
      </c>
      <c r="C4103" s="35" t="s">
        <v>8666</v>
      </c>
      <c r="D4103" s="35" t="s">
        <v>5019</v>
      </c>
      <c r="E4103" s="35" t="s">
        <v>8641</v>
      </c>
      <c r="F4103" s="33">
        <v>400</v>
      </c>
    </row>
    <row r="4104" spans="1:6">
      <c r="A4104" s="10">
        <v>4102</v>
      </c>
      <c r="B4104" s="12" t="s">
        <v>4612</v>
      </c>
      <c r="C4104" s="35" t="s">
        <v>8667</v>
      </c>
      <c r="D4104" s="35" t="s">
        <v>692</v>
      </c>
      <c r="E4104" s="35" t="s">
        <v>8668</v>
      </c>
      <c r="F4104" s="33">
        <v>400</v>
      </c>
    </row>
    <row r="4105" spans="1:6">
      <c r="A4105" s="10">
        <v>4103</v>
      </c>
      <c r="B4105" s="12" t="s">
        <v>4612</v>
      </c>
      <c r="C4105" s="35" t="s">
        <v>8669</v>
      </c>
      <c r="D4105" s="35" t="s">
        <v>692</v>
      </c>
      <c r="E4105" s="35" t="s">
        <v>8670</v>
      </c>
      <c r="F4105" s="33">
        <v>400</v>
      </c>
    </row>
    <row r="4106" spans="1:6">
      <c r="A4106" s="10">
        <v>4104</v>
      </c>
      <c r="B4106" s="12" t="s">
        <v>4612</v>
      </c>
      <c r="C4106" s="35" t="s">
        <v>8671</v>
      </c>
      <c r="D4106" s="35" t="s">
        <v>2197</v>
      </c>
      <c r="E4106" s="35" t="s">
        <v>381</v>
      </c>
      <c r="F4106" s="33">
        <v>400</v>
      </c>
    </row>
    <row r="4107" spans="1:6">
      <c r="A4107" s="10">
        <v>4105</v>
      </c>
      <c r="B4107" s="12" t="s">
        <v>4612</v>
      </c>
      <c r="C4107" s="35" t="s">
        <v>8672</v>
      </c>
      <c r="D4107" s="35" t="s">
        <v>692</v>
      </c>
      <c r="E4107" s="35" t="s">
        <v>8673</v>
      </c>
      <c r="F4107" s="33">
        <v>400</v>
      </c>
    </row>
    <row r="4108" spans="1:6">
      <c r="A4108" s="10">
        <v>4106</v>
      </c>
      <c r="B4108" s="12" t="s">
        <v>4612</v>
      </c>
      <c r="C4108" s="35" t="s">
        <v>8674</v>
      </c>
      <c r="D4108" s="35" t="s">
        <v>692</v>
      </c>
      <c r="E4108" s="35" t="s">
        <v>8673</v>
      </c>
      <c r="F4108" s="33">
        <v>400</v>
      </c>
    </row>
    <row r="4109" spans="1:6">
      <c r="A4109" s="10">
        <v>4107</v>
      </c>
      <c r="B4109" s="12" t="s">
        <v>4612</v>
      </c>
      <c r="C4109" s="35" t="s">
        <v>8675</v>
      </c>
      <c r="D4109" s="35" t="s">
        <v>2500</v>
      </c>
      <c r="E4109" s="35" t="s">
        <v>8676</v>
      </c>
      <c r="F4109" s="33">
        <v>400</v>
      </c>
    </row>
    <row r="4110" spans="1:6">
      <c r="A4110" s="10">
        <v>4108</v>
      </c>
      <c r="B4110" s="12" t="s">
        <v>4612</v>
      </c>
      <c r="C4110" s="35" t="s">
        <v>8677</v>
      </c>
      <c r="D4110" s="35" t="s">
        <v>8678</v>
      </c>
      <c r="E4110" s="35" t="s">
        <v>8641</v>
      </c>
      <c r="F4110" s="33">
        <v>400</v>
      </c>
    </row>
    <row r="4111" spans="1:6">
      <c r="A4111" s="10">
        <v>4109</v>
      </c>
      <c r="B4111" s="12" t="s">
        <v>4612</v>
      </c>
      <c r="C4111" s="35" t="s">
        <v>8679</v>
      </c>
      <c r="D4111" s="35" t="s">
        <v>560</v>
      </c>
      <c r="E4111" s="35" t="s">
        <v>8680</v>
      </c>
      <c r="F4111" s="33">
        <v>400</v>
      </c>
    </row>
    <row r="4112" spans="1:6">
      <c r="A4112" s="10">
        <v>4110</v>
      </c>
      <c r="B4112" s="12" t="s">
        <v>4612</v>
      </c>
      <c r="C4112" s="35" t="s">
        <v>8681</v>
      </c>
      <c r="D4112" s="35" t="s">
        <v>1174</v>
      </c>
      <c r="E4112" s="35" t="s">
        <v>8682</v>
      </c>
      <c r="F4112" s="33">
        <v>400</v>
      </c>
    </row>
    <row r="4113" spans="1:6">
      <c r="A4113" s="10">
        <v>4111</v>
      </c>
      <c r="B4113" s="12" t="s">
        <v>4612</v>
      </c>
      <c r="C4113" s="35" t="s">
        <v>8683</v>
      </c>
      <c r="D4113" s="35" t="s">
        <v>8684</v>
      </c>
      <c r="E4113" s="35" t="s">
        <v>597</v>
      </c>
      <c r="F4113" s="33">
        <v>400</v>
      </c>
    </row>
    <row r="4114" ht="22.5" spans="1:6">
      <c r="A4114" s="10">
        <v>4112</v>
      </c>
      <c r="B4114" s="12" t="s">
        <v>4612</v>
      </c>
      <c r="C4114" s="35" t="s">
        <v>8685</v>
      </c>
      <c r="D4114" s="35" t="s">
        <v>758</v>
      </c>
      <c r="E4114" s="35" t="s">
        <v>8686</v>
      </c>
      <c r="F4114" s="33">
        <v>400</v>
      </c>
    </row>
    <row r="4115" ht="22.5" spans="1:6">
      <c r="A4115" s="10">
        <v>4113</v>
      </c>
      <c r="B4115" s="12" t="s">
        <v>4612</v>
      </c>
      <c r="C4115" s="35" t="s">
        <v>8687</v>
      </c>
      <c r="D4115" s="35" t="s">
        <v>758</v>
      </c>
      <c r="E4115" s="35" t="s">
        <v>8686</v>
      </c>
      <c r="F4115" s="33">
        <v>400</v>
      </c>
    </row>
    <row r="4116" ht="22.5" spans="1:6">
      <c r="A4116" s="10">
        <v>4114</v>
      </c>
      <c r="B4116" s="12" t="s">
        <v>4612</v>
      </c>
      <c r="C4116" s="35" t="s">
        <v>8688</v>
      </c>
      <c r="D4116" s="35" t="s">
        <v>758</v>
      </c>
      <c r="E4116" s="35" t="s">
        <v>8686</v>
      </c>
      <c r="F4116" s="33">
        <v>400</v>
      </c>
    </row>
    <row r="4117" ht="23.25" spans="1:6">
      <c r="A4117" s="10">
        <v>4115</v>
      </c>
      <c r="B4117" s="12" t="s">
        <v>4612</v>
      </c>
      <c r="C4117" s="35" t="s">
        <v>8689</v>
      </c>
      <c r="D4117" s="35" t="s">
        <v>3001</v>
      </c>
      <c r="E4117" s="36" t="s">
        <v>8690</v>
      </c>
      <c r="F4117" s="33">
        <v>400</v>
      </c>
    </row>
    <row r="4118" ht="22.5" spans="1:6">
      <c r="A4118" s="10">
        <v>4116</v>
      </c>
      <c r="B4118" s="12" t="s">
        <v>4612</v>
      </c>
      <c r="C4118" s="35" t="s">
        <v>8691</v>
      </c>
      <c r="D4118" s="35" t="s">
        <v>8692</v>
      </c>
      <c r="E4118" s="35" t="s">
        <v>8693</v>
      </c>
      <c r="F4118" s="33">
        <v>400</v>
      </c>
    </row>
    <row r="4119" spans="1:6">
      <c r="A4119" s="10">
        <v>4117</v>
      </c>
      <c r="B4119" s="12" t="s">
        <v>4612</v>
      </c>
      <c r="C4119" s="35" t="s">
        <v>8694</v>
      </c>
      <c r="D4119" s="35" t="s">
        <v>727</v>
      </c>
      <c r="E4119" s="35" t="s">
        <v>8695</v>
      </c>
      <c r="F4119" s="33">
        <v>400</v>
      </c>
    </row>
    <row r="4120" spans="1:6">
      <c r="A4120" s="10">
        <v>4118</v>
      </c>
      <c r="B4120" s="12" t="s">
        <v>4612</v>
      </c>
      <c r="C4120" s="35" t="s">
        <v>8696</v>
      </c>
      <c r="D4120" s="35" t="s">
        <v>183</v>
      </c>
      <c r="E4120" s="35" t="s">
        <v>8697</v>
      </c>
      <c r="F4120" s="33">
        <v>400</v>
      </c>
    </row>
    <row r="4121" spans="1:6">
      <c r="A4121" s="10">
        <v>4119</v>
      </c>
      <c r="B4121" s="12" t="s">
        <v>4612</v>
      </c>
      <c r="C4121" s="35" t="s">
        <v>8698</v>
      </c>
      <c r="D4121" s="35" t="s">
        <v>6618</v>
      </c>
      <c r="E4121" s="35" t="s">
        <v>8699</v>
      </c>
      <c r="F4121" s="33">
        <v>400</v>
      </c>
    </row>
    <row r="4122" spans="1:6">
      <c r="A4122" s="10">
        <v>4120</v>
      </c>
      <c r="B4122" s="12" t="s">
        <v>4612</v>
      </c>
      <c r="C4122" s="35" t="s">
        <v>8700</v>
      </c>
      <c r="D4122" s="35" t="s">
        <v>1087</v>
      </c>
      <c r="E4122" s="35" t="s">
        <v>8701</v>
      </c>
      <c r="F4122" s="33">
        <v>400</v>
      </c>
    </row>
    <row r="4123" spans="1:6">
      <c r="A4123" s="10">
        <v>4121</v>
      </c>
      <c r="B4123" s="12" t="s">
        <v>4612</v>
      </c>
      <c r="C4123" s="35" t="s">
        <v>8702</v>
      </c>
      <c r="D4123" s="35" t="s">
        <v>692</v>
      </c>
      <c r="E4123" s="35" t="s">
        <v>8703</v>
      </c>
      <c r="F4123" s="33">
        <v>400</v>
      </c>
    </row>
    <row r="4124" ht="23.25" spans="1:6">
      <c r="A4124" s="10">
        <v>4122</v>
      </c>
      <c r="B4124" s="12" t="s">
        <v>4612</v>
      </c>
      <c r="C4124" s="35" t="s">
        <v>8704</v>
      </c>
      <c r="D4124" s="35" t="s">
        <v>5895</v>
      </c>
      <c r="E4124" s="35" t="s">
        <v>8705</v>
      </c>
      <c r="F4124" s="33">
        <v>400</v>
      </c>
    </row>
    <row r="4125" spans="1:6">
      <c r="A4125" s="10">
        <v>4123</v>
      </c>
      <c r="B4125" s="12" t="s">
        <v>4612</v>
      </c>
      <c r="C4125" s="35" t="s">
        <v>8706</v>
      </c>
      <c r="D4125" s="35" t="s">
        <v>183</v>
      </c>
      <c r="E4125" s="35" t="s">
        <v>8707</v>
      </c>
      <c r="F4125" s="33">
        <v>400</v>
      </c>
    </row>
    <row r="4126" spans="1:6">
      <c r="A4126" s="10">
        <v>4124</v>
      </c>
      <c r="B4126" s="12" t="s">
        <v>4612</v>
      </c>
      <c r="C4126" s="35" t="s">
        <v>8708</v>
      </c>
      <c r="D4126" s="35" t="s">
        <v>8528</v>
      </c>
      <c r="E4126" s="35" t="s">
        <v>597</v>
      </c>
      <c r="F4126" s="33">
        <v>400</v>
      </c>
    </row>
    <row r="4127" spans="1:6">
      <c r="A4127" s="10">
        <v>4125</v>
      </c>
      <c r="B4127" s="12" t="s">
        <v>4612</v>
      </c>
      <c r="C4127" s="35" t="s">
        <v>971</v>
      </c>
      <c r="D4127" s="35" t="s">
        <v>8528</v>
      </c>
      <c r="E4127" s="35" t="s">
        <v>597</v>
      </c>
      <c r="F4127" s="33">
        <v>400</v>
      </c>
    </row>
    <row r="4128" spans="1:6">
      <c r="A4128" s="10">
        <v>4126</v>
      </c>
      <c r="B4128" s="12" t="s">
        <v>4612</v>
      </c>
      <c r="C4128" s="35" t="s">
        <v>8709</v>
      </c>
      <c r="D4128" s="35" t="s">
        <v>8528</v>
      </c>
      <c r="E4128" s="35" t="s">
        <v>597</v>
      </c>
      <c r="F4128" s="33">
        <v>400</v>
      </c>
    </row>
    <row r="4129" ht="22.5" spans="1:6">
      <c r="A4129" s="10">
        <v>4127</v>
      </c>
      <c r="B4129" s="12" t="s">
        <v>4612</v>
      </c>
      <c r="C4129" s="11" t="s">
        <v>8710</v>
      </c>
      <c r="D4129" s="11" t="s">
        <v>8711</v>
      </c>
      <c r="E4129" s="11" t="s">
        <v>8712</v>
      </c>
      <c r="F4129" s="23">
        <v>400</v>
      </c>
    </row>
    <row r="4130" ht="22.5" spans="1:6">
      <c r="A4130" s="10">
        <v>4128</v>
      </c>
      <c r="B4130" s="12" t="s">
        <v>4612</v>
      </c>
      <c r="C4130" s="11" t="s">
        <v>8713</v>
      </c>
      <c r="D4130" s="11" t="s">
        <v>6323</v>
      </c>
      <c r="E4130" s="11" t="s">
        <v>8714</v>
      </c>
      <c r="F4130" s="23">
        <v>400</v>
      </c>
    </row>
    <row r="4131" ht="23.25" spans="1:6">
      <c r="A4131" s="10">
        <v>4129</v>
      </c>
      <c r="B4131" s="12" t="s">
        <v>4612</v>
      </c>
      <c r="C4131" s="11" t="s">
        <v>8715</v>
      </c>
      <c r="D4131" s="11" t="s">
        <v>8716</v>
      </c>
      <c r="E4131" s="11" t="s">
        <v>8717</v>
      </c>
      <c r="F4131" s="23">
        <v>400</v>
      </c>
    </row>
    <row r="4132" ht="23.25" spans="1:6">
      <c r="A4132" s="10">
        <v>4130</v>
      </c>
      <c r="B4132" s="12" t="s">
        <v>4612</v>
      </c>
      <c r="C4132" s="11" t="s">
        <v>8718</v>
      </c>
      <c r="D4132" s="11" t="s">
        <v>8719</v>
      </c>
      <c r="E4132" s="11" t="s">
        <v>8720</v>
      </c>
      <c r="F4132" s="23">
        <v>400</v>
      </c>
    </row>
    <row r="4133" ht="23.25" spans="1:6">
      <c r="A4133" s="10">
        <v>4131</v>
      </c>
      <c r="B4133" s="12" t="s">
        <v>4612</v>
      </c>
      <c r="C4133" s="11" t="s">
        <v>670</v>
      </c>
      <c r="D4133" s="11" t="s">
        <v>8719</v>
      </c>
      <c r="E4133" s="11" t="s">
        <v>8720</v>
      </c>
      <c r="F4133" s="23">
        <v>400</v>
      </c>
    </row>
    <row r="4134" spans="1:6">
      <c r="A4134" s="10">
        <v>4132</v>
      </c>
      <c r="B4134" s="12" t="s">
        <v>4612</v>
      </c>
      <c r="C4134" s="11" t="s">
        <v>8721</v>
      </c>
      <c r="D4134" s="11" t="s">
        <v>488</v>
      </c>
      <c r="E4134" s="11" t="s">
        <v>2903</v>
      </c>
      <c r="F4134" s="23">
        <v>400</v>
      </c>
    </row>
    <row r="4135" spans="1:6">
      <c r="A4135" s="10">
        <v>4133</v>
      </c>
      <c r="B4135" s="12" t="s">
        <v>4612</v>
      </c>
      <c r="C4135" s="11" t="s">
        <v>8722</v>
      </c>
      <c r="D4135" s="11" t="s">
        <v>8723</v>
      </c>
      <c r="E4135" s="11" t="s">
        <v>8724</v>
      </c>
      <c r="F4135" s="23">
        <v>400</v>
      </c>
    </row>
    <row r="4136" spans="1:6">
      <c r="A4136" s="10">
        <v>4134</v>
      </c>
      <c r="B4136" s="12" t="s">
        <v>4612</v>
      </c>
      <c r="C4136" s="11" t="s">
        <v>8725</v>
      </c>
      <c r="D4136" s="11" t="s">
        <v>8723</v>
      </c>
      <c r="E4136" s="11" t="s">
        <v>8724</v>
      </c>
      <c r="F4136" s="23">
        <v>400</v>
      </c>
    </row>
    <row r="4137" spans="1:6">
      <c r="A4137" s="10">
        <v>4135</v>
      </c>
      <c r="B4137" s="12" t="s">
        <v>4612</v>
      </c>
      <c r="C4137" s="11" t="s">
        <v>8726</v>
      </c>
      <c r="D4137" s="11" t="s">
        <v>1047</v>
      </c>
      <c r="E4137" s="11" t="s">
        <v>8727</v>
      </c>
      <c r="F4137" s="23">
        <v>400</v>
      </c>
    </row>
    <row r="4138" spans="1:6">
      <c r="A4138" s="10">
        <v>4136</v>
      </c>
      <c r="B4138" s="12" t="s">
        <v>4612</v>
      </c>
      <c r="C4138" s="11" t="s">
        <v>8728</v>
      </c>
      <c r="D4138" s="11" t="s">
        <v>2372</v>
      </c>
      <c r="E4138" s="11" t="s">
        <v>8729</v>
      </c>
      <c r="F4138" s="23">
        <v>400</v>
      </c>
    </row>
    <row r="4139" ht="22.5" spans="1:6">
      <c r="A4139" s="10">
        <v>4137</v>
      </c>
      <c r="B4139" s="12" t="s">
        <v>4612</v>
      </c>
      <c r="C4139" s="11" t="s">
        <v>8730</v>
      </c>
      <c r="D4139" s="11" t="s">
        <v>8731</v>
      </c>
      <c r="E4139" s="11" t="s">
        <v>8732</v>
      </c>
      <c r="F4139" s="23">
        <v>400</v>
      </c>
    </row>
    <row r="4140" spans="1:6">
      <c r="A4140" s="10">
        <v>4138</v>
      </c>
      <c r="B4140" s="12" t="s">
        <v>4612</v>
      </c>
      <c r="C4140" s="11" t="s">
        <v>8733</v>
      </c>
      <c r="D4140" s="11" t="s">
        <v>8734</v>
      </c>
      <c r="E4140" s="11" t="s">
        <v>8735</v>
      </c>
      <c r="F4140" s="23">
        <v>200</v>
      </c>
    </row>
    <row r="4141" ht="22.5" spans="1:6">
      <c r="A4141" s="10">
        <v>4139</v>
      </c>
      <c r="B4141" s="12" t="s">
        <v>4612</v>
      </c>
      <c r="C4141" s="11" t="s">
        <v>8736</v>
      </c>
      <c r="D4141" s="11" t="s">
        <v>257</v>
      </c>
      <c r="E4141" s="11" t="s">
        <v>8737</v>
      </c>
      <c r="F4141" s="23">
        <v>400</v>
      </c>
    </row>
    <row r="4142" spans="1:6">
      <c r="A4142" s="10">
        <v>4140</v>
      </c>
      <c r="B4142" s="12" t="s">
        <v>4612</v>
      </c>
      <c r="C4142" s="11" t="s">
        <v>8738</v>
      </c>
      <c r="D4142" s="11" t="s">
        <v>62</v>
      </c>
      <c r="E4142" s="11" t="s">
        <v>8739</v>
      </c>
      <c r="F4142" s="23">
        <v>400</v>
      </c>
    </row>
    <row r="4143" spans="1:6">
      <c r="A4143" s="10">
        <v>4141</v>
      </c>
      <c r="B4143" s="12" t="s">
        <v>4612</v>
      </c>
      <c r="C4143" s="11" t="s">
        <v>8740</v>
      </c>
      <c r="D4143" s="16" t="s">
        <v>62</v>
      </c>
      <c r="E4143" s="16" t="s">
        <v>8741</v>
      </c>
      <c r="F4143" s="23">
        <v>400</v>
      </c>
    </row>
    <row r="4144" ht="22.5" spans="1:6">
      <c r="A4144" s="10">
        <v>4142</v>
      </c>
      <c r="B4144" s="12" t="s">
        <v>4612</v>
      </c>
      <c r="C4144" s="16" t="s">
        <v>7651</v>
      </c>
      <c r="D4144" s="16" t="s">
        <v>428</v>
      </c>
      <c r="E4144" s="16" t="s">
        <v>8742</v>
      </c>
      <c r="F4144" s="26">
        <v>400</v>
      </c>
    </row>
    <row r="4145" ht="22.5" spans="1:6">
      <c r="A4145" s="10">
        <v>4143</v>
      </c>
      <c r="B4145" s="12" t="s">
        <v>4612</v>
      </c>
      <c r="C4145" s="16" t="s">
        <v>8743</v>
      </c>
      <c r="D4145" s="16" t="s">
        <v>428</v>
      </c>
      <c r="E4145" s="16" t="s">
        <v>8742</v>
      </c>
      <c r="F4145" s="26">
        <v>400</v>
      </c>
    </row>
    <row r="4146" ht="22.5" spans="1:6">
      <c r="A4146" s="10">
        <v>4144</v>
      </c>
      <c r="B4146" s="12" t="s">
        <v>4612</v>
      </c>
      <c r="C4146" s="16" t="s">
        <v>8744</v>
      </c>
      <c r="D4146" s="16" t="s">
        <v>8745</v>
      </c>
      <c r="E4146" s="16" t="s">
        <v>8746</v>
      </c>
      <c r="F4146" s="26">
        <v>400</v>
      </c>
    </row>
    <row r="4147" spans="1:6">
      <c r="A4147" s="10">
        <v>4145</v>
      </c>
      <c r="B4147" s="12" t="s">
        <v>4612</v>
      </c>
      <c r="C4147" s="11" t="s">
        <v>8747</v>
      </c>
      <c r="D4147" s="11" t="s">
        <v>1492</v>
      </c>
      <c r="E4147" s="11" t="s">
        <v>8748</v>
      </c>
      <c r="F4147" s="23">
        <v>400</v>
      </c>
    </row>
    <row r="4148" spans="1:6">
      <c r="A4148" s="10">
        <v>4146</v>
      </c>
      <c r="B4148" s="12" t="s">
        <v>4612</v>
      </c>
      <c r="C4148" s="11" t="s">
        <v>8749</v>
      </c>
      <c r="D4148" s="11" t="s">
        <v>7207</v>
      </c>
      <c r="E4148" s="11" t="s">
        <v>8750</v>
      </c>
      <c r="F4148" s="23">
        <v>400</v>
      </c>
    </row>
    <row r="4149" spans="1:6">
      <c r="A4149" s="10">
        <v>4147</v>
      </c>
      <c r="B4149" s="12" t="s">
        <v>4612</v>
      </c>
      <c r="C4149" s="11" t="s">
        <v>8751</v>
      </c>
      <c r="D4149" s="11" t="s">
        <v>8752</v>
      </c>
      <c r="E4149" s="11" t="s">
        <v>8753</v>
      </c>
      <c r="F4149" s="23">
        <v>400</v>
      </c>
    </row>
    <row r="4150" spans="1:6">
      <c r="A4150" s="10">
        <v>4148</v>
      </c>
      <c r="B4150" s="12" t="s">
        <v>4612</v>
      </c>
      <c r="C4150" s="11" t="s">
        <v>8754</v>
      </c>
      <c r="D4150" s="11" t="s">
        <v>8752</v>
      </c>
      <c r="E4150" s="11" t="s">
        <v>8753</v>
      </c>
      <c r="F4150" s="23">
        <v>400</v>
      </c>
    </row>
    <row r="4151" spans="1:6">
      <c r="A4151" s="10">
        <v>4149</v>
      </c>
      <c r="B4151" s="12" t="s">
        <v>4612</v>
      </c>
      <c r="C4151" s="11" t="s">
        <v>8755</v>
      </c>
      <c r="D4151" s="11" t="s">
        <v>8752</v>
      </c>
      <c r="E4151" s="11" t="s">
        <v>8753</v>
      </c>
      <c r="F4151" s="23">
        <v>400</v>
      </c>
    </row>
    <row r="4152" ht="22.5" spans="1:6">
      <c r="A4152" s="10">
        <v>4150</v>
      </c>
      <c r="B4152" s="12" t="s">
        <v>4612</v>
      </c>
      <c r="C4152" s="11" t="s">
        <v>8756</v>
      </c>
      <c r="D4152" s="11" t="s">
        <v>5995</v>
      </c>
      <c r="E4152" s="11" t="s">
        <v>5996</v>
      </c>
      <c r="F4152" s="23">
        <v>400</v>
      </c>
    </row>
    <row r="4153" ht="22.5" spans="1:6">
      <c r="A4153" s="10">
        <v>4151</v>
      </c>
      <c r="B4153" s="12" t="s">
        <v>4612</v>
      </c>
      <c r="C4153" s="11" t="s">
        <v>8757</v>
      </c>
      <c r="D4153" s="11" t="s">
        <v>183</v>
      </c>
      <c r="E4153" s="11" t="s">
        <v>8758</v>
      </c>
      <c r="F4153" s="23">
        <v>400</v>
      </c>
    </row>
    <row r="4154" spans="1:6">
      <c r="A4154" s="10">
        <v>4152</v>
      </c>
      <c r="B4154" s="12" t="s">
        <v>4612</v>
      </c>
      <c r="C4154" s="11" t="s">
        <v>8759</v>
      </c>
      <c r="D4154" s="11" t="s">
        <v>8760</v>
      </c>
      <c r="E4154" s="11" t="s">
        <v>8761</v>
      </c>
      <c r="F4154" s="23">
        <v>400</v>
      </c>
    </row>
    <row r="4155" spans="1:6">
      <c r="A4155" s="10">
        <v>4153</v>
      </c>
      <c r="B4155" s="12" t="s">
        <v>4612</v>
      </c>
      <c r="C4155" s="11" t="s">
        <v>8762</v>
      </c>
      <c r="D4155" s="11" t="s">
        <v>3168</v>
      </c>
      <c r="E4155" s="11" t="s">
        <v>8763</v>
      </c>
      <c r="F4155" s="23">
        <v>400</v>
      </c>
    </row>
    <row r="4156" spans="1:6">
      <c r="A4156" s="10">
        <v>4154</v>
      </c>
      <c r="B4156" s="12" t="s">
        <v>4612</v>
      </c>
      <c r="C4156" s="16" t="s">
        <v>8764</v>
      </c>
      <c r="D4156" s="16" t="s">
        <v>62</v>
      </c>
      <c r="E4156" s="16" t="s">
        <v>8765</v>
      </c>
      <c r="F4156" s="26">
        <v>400</v>
      </c>
    </row>
    <row r="4157" spans="1:6">
      <c r="A4157" s="10">
        <v>4155</v>
      </c>
      <c r="B4157" s="12" t="s">
        <v>4612</v>
      </c>
      <c r="C4157" s="16" t="s">
        <v>8766</v>
      </c>
      <c r="D4157" s="16" t="s">
        <v>8767</v>
      </c>
      <c r="E4157" s="16" t="s">
        <v>663</v>
      </c>
      <c r="F4157" s="26">
        <v>400</v>
      </c>
    </row>
    <row r="4158" spans="1:6">
      <c r="A4158" s="10">
        <v>4156</v>
      </c>
      <c r="B4158" s="12" t="s">
        <v>4612</v>
      </c>
      <c r="C4158" s="16" t="s">
        <v>8768</v>
      </c>
      <c r="D4158" s="16" t="s">
        <v>15</v>
      </c>
      <c r="E4158" s="16" t="s">
        <v>696</v>
      </c>
      <c r="F4158" s="26">
        <v>200</v>
      </c>
    </row>
    <row r="4159" spans="1:6">
      <c r="A4159" s="10">
        <v>4157</v>
      </c>
      <c r="B4159" s="12" t="s">
        <v>4612</v>
      </c>
      <c r="C4159" s="16" t="s">
        <v>3515</v>
      </c>
      <c r="D4159" s="16" t="s">
        <v>4846</v>
      </c>
      <c r="E4159" s="16" t="s">
        <v>8769</v>
      </c>
      <c r="F4159" s="26">
        <v>400</v>
      </c>
    </row>
    <row r="4160" spans="1:6">
      <c r="A4160" s="10">
        <v>4158</v>
      </c>
      <c r="B4160" s="12" t="s">
        <v>4612</v>
      </c>
      <c r="C4160" s="16" t="s">
        <v>8770</v>
      </c>
      <c r="D4160" s="16" t="s">
        <v>4846</v>
      </c>
      <c r="E4160" s="16" t="s">
        <v>8769</v>
      </c>
      <c r="F4160" s="26">
        <v>400</v>
      </c>
    </row>
    <row r="4161" spans="1:6">
      <c r="A4161" s="10">
        <v>4159</v>
      </c>
      <c r="B4161" s="12" t="s">
        <v>4612</v>
      </c>
      <c r="C4161" s="11" t="s">
        <v>8771</v>
      </c>
      <c r="D4161" s="11" t="s">
        <v>18</v>
      </c>
      <c r="E4161" s="11" t="s">
        <v>8772</v>
      </c>
      <c r="F4161" s="23">
        <v>400</v>
      </c>
    </row>
    <row r="4162" spans="1:6">
      <c r="A4162" s="10">
        <v>4160</v>
      </c>
      <c r="B4162" s="12" t="s">
        <v>4612</v>
      </c>
      <c r="C4162" s="11" t="s">
        <v>8773</v>
      </c>
      <c r="D4162" s="11" t="s">
        <v>716</v>
      </c>
      <c r="E4162" s="11" t="s">
        <v>8774</v>
      </c>
      <c r="F4162" s="23">
        <v>400</v>
      </c>
    </row>
    <row r="4163" spans="1:6">
      <c r="A4163" s="10">
        <v>4161</v>
      </c>
      <c r="B4163" s="12" t="s">
        <v>4612</v>
      </c>
      <c r="C4163" s="11" t="s">
        <v>8775</v>
      </c>
      <c r="D4163" s="11" t="s">
        <v>1895</v>
      </c>
      <c r="E4163" s="11" t="s">
        <v>8776</v>
      </c>
      <c r="F4163" s="23">
        <v>400</v>
      </c>
    </row>
    <row r="4164" ht="22.5" spans="1:6">
      <c r="A4164" s="10">
        <v>4162</v>
      </c>
      <c r="B4164" s="12" t="s">
        <v>4612</v>
      </c>
      <c r="C4164" s="11" t="s">
        <v>8777</v>
      </c>
      <c r="D4164" s="11" t="s">
        <v>8778</v>
      </c>
      <c r="E4164" s="11" t="s">
        <v>8779</v>
      </c>
      <c r="F4164" s="23">
        <v>400</v>
      </c>
    </row>
    <row r="4165" ht="22.5" spans="1:6">
      <c r="A4165" s="10">
        <v>4163</v>
      </c>
      <c r="B4165" s="12" t="s">
        <v>4612</v>
      </c>
      <c r="C4165" s="11" t="s">
        <v>8780</v>
      </c>
      <c r="D4165" s="11" t="s">
        <v>8781</v>
      </c>
      <c r="E4165" s="11" t="s">
        <v>8782</v>
      </c>
      <c r="F4165" s="23">
        <v>400</v>
      </c>
    </row>
    <row r="4166" ht="22.5" spans="1:6">
      <c r="A4166" s="10">
        <v>4164</v>
      </c>
      <c r="B4166" s="12" t="s">
        <v>4612</v>
      </c>
      <c r="C4166" s="11" t="s">
        <v>4740</v>
      </c>
      <c r="D4166" s="11" t="s">
        <v>1056</v>
      </c>
      <c r="E4166" s="11" t="s">
        <v>8783</v>
      </c>
      <c r="F4166" s="23">
        <v>400</v>
      </c>
    </row>
    <row r="4167" spans="1:6">
      <c r="A4167" s="10">
        <v>4165</v>
      </c>
      <c r="B4167" s="12" t="s">
        <v>4612</v>
      </c>
      <c r="C4167" s="11" t="s">
        <v>8784</v>
      </c>
      <c r="D4167" s="11" t="s">
        <v>449</v>
      </c>
      <c r="E4167" s="11" t="s">
        <v>8785</v>
      </c>
      <c r="F4167" s="23">
        <v>400</v>
      </c>
    </row>
    <row r="4168" spans="1:6">
      <c r="A4168" s="10">
        <v>4166</v>
      </c>
      <c r="B4168" s="12" t="s">
        <v>4612</v>
      </c>
      <c r="C4168" s="11" t="s">
        <v>8786</v>
      </c>
      <c r="D4168" s="11" t="s">
        <v>1253</v>
      </c>
      <c r="E4168" s="11" t="s">
        <v>8787</v>
      </c>
      <c r="F4168" s="23">
        <v>400</v>
      </c>
    </row>
    <row r="4169" spans="1:6">
      <c r="A4169" s="10">
        <v>4167</v>
      </c>
      <c r="B4169" s="12" t="s">
        <v>4612</v>
      </c>
      <c r="C4169" s="11" t="s">
        <v>8788</v>
      </c>
      <c r="D4169" s="11" t="s">
        <v>2711</v>
      </c>
      <c r="E4169" s="11" t="s">
        <v>8789</v>
      </c>
      <c r="F4169" s="23">
        <v>400</v>
      </c>
    </row>
    <row r="4170" spans="1:6">
      <c r="A4170" s="10">
        <v>4168</v>
      </c>
      <c r="B4170" s="12" t="s">
        <v>4612</v>
      </c>
      <c r="C4170" s="11" t="s">
        <v>8790</v>
      </c>
      <c r="D4170" s="11" t="s">
        <v>8678</v>
      </c>
      <c r="E4170" s="11" t="s">
        <v>8791</v>
      </c>
      <c r="F4170" s="23">
        <v>400</v>
      </c>
    </row>
    <row r="4171" spans="1:6">
      <c r="A4171" s="10">
        <v>4169</v>
      </c>
      <c r="B4171" s="12" t="s">
        <v>4612</v>
      </c>
      <c r="C4171" s="11" t="s">
        <v>8792</v>
      </c>
      <c r="D4171" s="11" t="s">
        <v>8793</v>
      </c>
      <c r="E4171" s="11" t="s">
        <v>8794</v>
      </c>
      <c r="F4171" s="23">
        <v>400</v>
      </c>
    </row>
    <row r="4172" spans="1:6">
      <c r="A4172" s="10">
        <v>4170</v>
      </c>
      <c r="B4172" s="12" t="s">
        <v>4612</v>
      </c>
      <c r="C4172" s="11" t="s">
        <v>8795</v>
      </c>
      <c r="D4172" s="11" t="s">
        <v>8793</v>
      </c>
      <c r="E4172" s="11" t="s">
        <v>8794</v>
      </c>
      <c r="F4172" s="23">
        <v>400</v>
      </c>
    </row>
    <row r="4173" ht="22.5" spans="1:6">
      <c r="A4173" s="10">
        <v>4171</v>
      </c>
      <c r="B4173" s="12" t="s">
        <v>4612</v>
      </c>
      <c r="C4173" s="11" t="s">
        <v>8796</v>
      </c>
      <c r="D4173" s="11" t="s">
        <v>8797</v>
      </c>
      <c r="E4173" s="11" t="s">
        <v>8798</v>
      </c>
      <c r="F4173" s="23">
        <v>400</v>
      </c>
    </row>
    <row r="4174" spans="1:6">
      <c r="A4174" s="10">
        <v>4172</v>
      </c>
      <c r="B4174" s="12" t="s">
        <v>4612</v>
      </c>
      <c r="C4174" s="11" t="s">
        <v>8799</v>
      </c>
      <c r="D4174" s="11" t="s">
        <v>8800</v>
      </c>
      <c r="E4174" s="11" t="s">
        <v>8801</v>
      </c>
      <c r="F4174" s="23">
        <v>200</v>
      </c>
    </row>
    <row r="4175" ht="22.5" spans="1:6">
      <c r="A4175" s="10">
        <v>4173</v>
      </c>
      <c r="B4175" s="12" t="s">
        <v>4612</v>
      </c>
      <c r="C4175" s="11" t="s">
        <v>8802</v>
      </c>
      <c r="D4175" s="11" t="s">
        <v>1928</v>
      </c>
      <c r="E4175" s="11" t="s">
        <v>8803</v>
      </c>
      <c r="F4175" s="23">
        <v>400</v>
      </c>
    </row>
    <row r="4176" spans="1:6">
      <c r="A4176" s="10">
        <v>4174</v>
      </c>
      <c r="B4176" s="12" t="s">
        <v>4612</v>
      </c>
      <c r="C4176" s="11" t="s">
        <v>8804</v>
      </c>
      <c r="D4176" s="11" t="s">
        <v>8805</v>
      </c>
      <c r="E4176" s="11" t="s">
        <v>8806</v>
      </c>
      <c r="F4176" s="23">
        <v>400</v>
      </c>
    </row>
    <row r="4177" spans="1:6">
      <c r="A4177" s="10">
        <v>4175</v>
      </c>
      <c r="B4177" s="12" t="s">
        <v>4612</v>
      </c>
      <c r="C4177" s="11" t="s">
        <v>4613</v>
      </c>
      <c r="D4177" s="11" t="s">
        <v>8807</v>
      </c>
      <c r="E4177" s="11" t="s">
        <v>8808</v>
      </c>
      <c r="F4177" s="23">
        <v>400</v>
      </c>
    </row>
    <row r="4178" spans="1:6">
      <c r="A4178" s="10">
        <v>4176</v>
      </c>
      <c r="B4178" s="12" t="s">
        <v>4612</v>
      </c>
      <c r="C4178" s="11" t="s">
        <v>8809</v>
      </c>
      <c r="D4178" s="11" t="s">
        <v>8810</v>
      </c>
      <c r="E4178" s="11" t="s">
        <v>8811</v>
      </c>
      <c r="F4178" s="23">
        <v>400</v>
      </c>
    </row>
    <row r="4179" spans="1:6">
      <c r="A4179" s="10">
        <v>4177</v>
      </c>
      <c r="B4179" s="12" t="s">
        <v>4612</v>
      </c>
      <c r="C4179" s="11" t="s">
        <v>8812</v>
      </c>
      <c r="D4179" s="11" t="s">
        <v>93</v>
      </c>
      <c r="E4179" s="11" t="s">
        <v>8813</v>
      </c>
      <c r="F4179" s="23">
        <v>400</v>
      </c>
    </row>
    <row r="4180" spans="1:6">
      <c r="A4180" s="10">
        <v>4178</v>
      </c>
      <c r="B4180" s="12" t="s">
        <v>4612</v>
      </c>
      <c r="C4180" s="11" t="s">
        <v>8814</v>
      </c>
      <c r="D4180" s="11" t="s">
        <v>8815</v>
      </c>
      <c r="E4180" s="11" t="s">
        <v>8816</v>
      </c>
      <c r="F4180" s="23">
        <v>400</v>
      </c>
    </row>
    <row r="4181" spans="1:6">
      <c r="A4181" s="10">
        <v>4179</v>
      </c>
      <c r="B4181" s="12" t="s">
        <v>4612</v>
      </c>
      <c r="C4181" s="11" t="s">
        <v>8817</v>
      </c>
      <c r="D4181" s="25" t="s">
        <v>8818</v>
      </c>
      <c r="E4181" s="11" t="s">
        <v>8819</v>
      </c>
      <c r="F4181" s="23">
        <v>400</v>
      </c>
    </row>
    <row r="4182" spans="1:6">
      <c r="A4182" s="10">
        <v>4180</v>
      </c>
      <c r="B4182" s="12" t="s">
        <v>4612</v>
      </c>
      <c r="C4182" s="11" t="s">
        <v>8820</v>
      </c>
      <c r="D4182" s="11" t="s">
        <v>488</v>
      </c>
      <c r="E4182" s="11" t="s">
        <v>8821</v>
      </c>
      <c r="F4182" s="23">
        <v>400</v>
      </c>
    </row>
    <row r="4183" ht="22.5" spans="1:6">
      <c r="A4183" s="10">
        <v>4181</v>
      </c>
      <c r="B4183" s="12" t="s">
        <v>4612</v>
      </c>
      <c r="C4183" s="11" t="s">
        <v>8822</v>
      </c>
      <c r="D4183" s="11" t="s">
        <v>257</v>
      </c>
      <c r="E4183" s="11" t="s">
        <v>8823</v>
      </c>
      <c r="F4183" s="23">
        <v>400</v>
      </c>
    </row>
    <row r="4184" spans="1:6">
      <c r="A4184" s="10">
        <v>4182</v>
      </c>
      <c r="B4184" s="12" t="s">
        <v>4612</v>
      </c>
      <c r="C4184" s="11" t="s">
        <v>8824</v>
      </c>
      <c r="D4184" s="11" t="s">
        <v>71</v>
      </c>
      <c r="E4184" s="11" t="s">
        <v>4459</v>
      </c>
      <c r="F4184" s="23">
        <v>400</v>
      </c>
    </row>
    <row r="4185" spans="1:6">
      <c r="A4185" s="10">
        <v>4183</v>
      </c>
      <c r="B4185" s="12" t="s">
        <v>4612</v>
      </c>
      <c r="C4185" s="11" t="s">
        <v>8825</v>
      </c>
      <c r="D4185" s="11" t="s">
        <v>978</v>
      </c>
      <c r="E4185" s="11" t="s">
        <v>597</v>
      </c>
      <c r="F4185" s="23">
        <v>400</v>
      </c>
    </row>
    <row r="4186" spans="1:6">
      <c r="A4186" s="10">
        <v>4184</v>
      </c>
      <c r="B4186" s="12" t="s">
        <v>4612</v>
      </c>
      <c r="C4186" s="11" t="s">
        <v>8826</v>
      </c>
      <c r="D4186" s="11" t="s">
        <v>978</v>
      </c>
      <c r="E4186" s="11" t="s">
        <v>597</v>
      </c>
      <c r="F4186" s="23">
        <v>400</v>
      </c>
    </row>
    <row r="4187" spans="1:6">
      <c r="A4187" s="10">
        <v>4185</v>
      </c>
      <c r="B4187" s="12" t="s">
        <v>4612</v>
      </c>
      <c r="C4187" s="11" t="s">
        <v>8827</v>
      </c>
      <c r="D4187" s="11" t="s">
        <v>8678</v>
      </c>
      <c r="E4187" s="11" t="s">
        <v>597</v>
      </c>
      <c r="F4187" s="23">
        <v>400</v>
      </c>
    </row>
    <row r="4188" ht="22.5" spans="1:6">
      <c r="A4188" s="10">
        <v>4186</v>
      </c>
      <c r="B4188" s="12" t="s">
        <v>4612</v>
      </c>
      <c r="C4188" s="11" t="s">
        <v>8828</v>
      </c>
      <c r="D4188" s="11" t="s">
        <v>479</v>
      </c>
      <c r="E4188" s="11" t="s">
        <v>8829</v>
      </c>
      <c r="F4188" s="23">
        <v>200</v>
      </c>
    </row>
    <row r="4189" spans="1:6">
      <c r="A4189" s="10">
        <v>4187</v>
      </c>
      <c r="B4189" s="12" t="s">
        <v>4612</v>
      </c>
      <c r="C4189" s="11" t="s">
        <v>8830</v>
      </c>
      <c r="D4189" s="11" t="s">
        <v>8831</v>
      </c>
      <c r="E4189" s="11" t="s">
        <v>8832</v>
      </c>
      <c r="F4189" s="23">
        <v>400</v>
      </c>
    </row>
    <row r="4190" spans="1:6">
      <c r="A4190" s="10">
        <v>4188</v>
      </c>
      <c r="B4190" s="12" t="s">
        <v>4612</v>
      </c>
      <c r="C4190" s="11" t="s">
        <v>8833</v>
      </c>
      <c r="D4190" s="11" t="s">
        <v>209</v>
      </c>
      <c r="E4190" s="11" t="s">
        <v>8834</v>
      </c>
      <c r="F4190" s="23">
        <v>400</v>
      </c>
    </row>
    <row r="4191" spans="1:6">
      <c r="A4191" s="10">
        <v>4189</v>
      </c>
      <c r="B4191" s="12" t="s">
        <v>4612</v>
      </c>
      <c r="C4191" s="11" t="s">
        <v>8835</v>
      </c>
      <c r="D4191" s="11" t="s">
        <v>209</v>
      </c>
      <c r="E4191" s="11" t="s">
        <v>8836</v>
      </c>
      <c r="F4191" s="23">
        <v>400</v>
      </c>
    </row>
    <row r="4192" ht="23.25" spans="1:6">
      <c r="A4192" s="10">
        <v>4190</v>
      </c>
      <c r="B4192" s="12" t="s">
        <v>4612</v>
      </c>
      <c r="C4192" s="11" t="s">
        <v>8837</v>
      </c>
      <c r="D4192" s="11" t="s">
        <v>8838</v>
      </c>
      <c r="E4192" s="11" t="s">
        <v>8839</v>
      </c>
      <c r="F4192" s="23">
        <v>400</v>
      </c>
    </row>
    <row r="4193" spans="1:6">
      <c r="A4193" s="10">
        <v>4191</v>
      </c>
      <c r="B4193" s="12" t="s">
        <v>4612</v>
      </c>
      <c r="C4193" s="11" t="s">
        <v>8840</v>
      </c>
      <c r="D4193" s="11" t="s">
        <v>8841</v>
      </c>
      <c r="E4193" s="11" t="s">
        <v>8842</v>
      </c>
      <c r="F4193" s="23">
        <v>400</v>
      </c>
    </row>
    <row r="4194" spans="1:6">
      <c r="A4194" s="10">
        <v>4192</v>
      </c>
      <c r="B4194" s="12" t="s">
        <v>4612</v>
      </c>
      <c r="C4194" s="11" t="s">
        <v>8843</v>
      </c>
      <c r="D4194" s="11" t="s">
        <v>8841</v>
      </c>
      <c r="E4194" s="11" t="s">
        <v>8842</v>
      </c>
      <c r="F4194" s="23">
        <v>400</v>
      </c>
    </row>
    <row r="4195" spans="1:6">
      <c r="A4195" s="10">
        <v>4193</v>
      </c>
      <c r="B4195" s="12" t="s">
        <v>4612</v>
      </c>
      <c r="C4195" s="11" t="s">
        <v>4704</v>
      </c>
      <c r="D4195" s="11" t="s">
        <v>8844</v>
      </c>
      <c r="E4195" s="11" t="s">
        <v>8845</v>
      </c>
      <c r="F4195" s="23">
        <v>200</v>
      </c>
    </row>
    <row r="4196" ht="22.5" spans="1:6">
      <c r="A4196" s="10">
        <v>4194</v>
      </c>
      <c r="B4196" s="12" t="s">
        <v>4612</v>
      </c>
      <c r="C4196" s="11" t="s">
        <v>8846</v>
      </c>
      <c r="D4196" s="11" t="s">
        <v>24</v>
      </c>
      <c r="E4196" s="11" t="s">
        <v>8847</v>
      </c>
      <c r="F4196" s="23">
        <v>400</v>
      </c>
    </row>
    <row r="4197" ht="35.25" spans="1:6">
      <c r="A4197" s="10">
        <v>4195</v>
      </c>
      <c r="B4197" s="12" t="s">
        <v>4612</v>
      </c>
      <c r="C4197" s="11" t="s">
        <v>8848</v>
      </c>
      <c r="D4197" s="11" t="s">
        <v>24</v>
      </c>
      <c r="E4197" s="11" t="s">
        <v>8849</v>
      </c>
      <c r="F4197" s="23">
        <v>400</v>
      </c>
    </row>
    <row r="4198" spans="1:6">
      <c r="A4198" s="10">
        <v>4196</v>
      </c>
      <c r="B4198" s="12" t="s">
        <v>4612</v>
      </c>
      <c r="C4198" s="11" t="s">
        <v>8850</v>
      </c>
      <c r="D4198" s="11" t="s">
        <v>148</v>
      </c>
      <c r="E4198" s="11" t="s">
        <v>8851</v>
      </c>
      <c r="F4198" s="23">
        <v>400</v>
      </c>
    </row>
    <row r="4199" spans="1:6">
      <c r="A4199" s="10">
        <v>4197</v>
      </c>
      <c r="B4199" s="12" t="s">
        <v>4612</v>
      </c>
      <c r="C4199" s="11" t="s">
        <v>8852</v>
      </c>
      <c r="D4199" s="11" t="s">
        <v>148</v>
      </c>
      <c r="E4199" s="11" t="s">
        <v>8851</v>
      </c>
      <c r="F4199" s="23">
        <v>400</v>
      </c>
    </row>
    <row r="4200" spans="1:6">
      <c r="A4200" s="10">
        <v>4198</v>
      </c>
      <c r="B4200" s="12" t="s">
        <v>4612</v>
      </c>
      <c r="C4200" s="11" t="s">
        <v>8853</v>
      </c>
      <c r="D4200" s="11" t="s">
        <v>148</v>
      </c>
      <c r="E4200" s="11" t="s">
        <v>8851</v>
      </c>
      <c r="F4200" s="23">
        <v>400</v>
      </c>
    </row>
    <row r="4201" spans="1:6">
      <c r="A4201" s="10">
        <v>4199</v>
      </c>
      <c r="B4201" s="12" t="s">
        <v>4612</v>
      </c>
      <c r="C4201" s="11" t="s">
        <v>8854</v>
      </c>
      <c r="D4201" s="11" t="s">
        <v>148</v>
      </c>
      <c r="E4201" s="11" t="s">
        <v>8851</v>
      </c>
      <c r="F4201" s="23">
        <v>400</v>
      </c>
    </row>
    <row r="4202" spans="1:6">
      <c r="A4202" s="10">
        <v>4200</v>
      </c>
      <c r="B4202" s="12" t="s">
        <v>4612</v>
      </c>
      <c r="C4202" s="11" t="s">
        <v>8855</v>
      </c>
      <c r="D4202" s="11" t="s">
        <v>8856</v>
      </c>
      <c r="E4202" s="11" t="s">
        <v>8857</v>
      </c>
      <c r="F4202" s="23">
        <v>400</v>
      </c>
    </row>
    <row r="4203" spans="1:6">
      <c r="A4203" s="10">
        <v>4201</v>
      </c>
      <c r="B4203" s="12" t="s">
        <v>4612</v>
      </c>
      <c r="C4203" s="12" t="s">
        <v>8858</v>
      </c>
      <c r="D4203" s="11" t="s">
        <v>8859</v>
      </c>
      <c r="E4203" s="11" t="s">
        <v>8860</v>
      </c>
      <c r="F4203" s="23">
        <v>400</v>
      </c>
    </row>
    <row r="4204" spans="1:6">
      <c r="A4204" s="10">
        <v>4202</v>
      </c>
      <c r="B4204" s="12" t="s">
        <v>4612</v>
      </c>
      <c r="C4204" s="11" t="s">
        <v>4688</v>
      </c>
      <c r="D4204" s="11" t="s">
        <v>8861</v>
      </c>
      <c r="E4204" s="11" t="s">
        <v>8862</v>
      </c>
      <c r="F4204" s="23">
        <v>400</v>
      </c>
    </row>
    <row r="4205" spans="1:6">
      <c r="A4205" s="10">
        <v>4203</v>
      </c>
      <c r="B4205" s="12" t="s">
        <v>4612</v>
      </c>
      <c r="C4205" s="11" t="s">
        <v>8863</v>
      </c>
      <c r="D4205" s="11" t="s">
        <v>1663</v>
      </c>
      <c r="E4205" s="11" t="s">
        <v>8864</v>
      </c>
      <c r="F4205" s="23">
        <v>400</v>
      </c>
    </row>
    <row r="4206" spans="1:6">
      <c r="A4206" s="10">
        <v>4204</v>
      </c>
      <c r="B4206" s="12" t="s">
        <v>4612</v>
      </c>
      <c r="C4206" s="11" t="s">
        <v>8865</v>
      </c>
      <c r="D4206" s="11" t="s">
        <v>1663</v>
      </c>
      <c r="E4206" s="11" t="s">
        <v>8866</v>
      </c>
      <c r="F4206" s="23">
        <v>400</v>
      </c>
    </row>
    <row r="4207" ht="22.5" spans="1:6">
      <c r="A4207" s="10">
        <v>4205</v>
      </c>
      <c r="B4207" s="12" t="s">
        <v>4612</v>
      </c>
      <c r="C4207" s="11" t="s">
        <v>8867</v>
      </c>
      <c r="D4207" s="11" t="s">
        <v>8868</v>
      </c>
      <c r="E4207" s="11" t="s">
        <v>8869</v>
      </c>
      <c r="F4207" s="23">
        <v>400</v>
      </c>
    </row>
    <row r="4208" ht="22.5" spans="1:6">
      <c r="A4208" s="10">
        <v>4206</v>
      </c>
      <c r="B4208" s="12" t="s">
        <v>4612</v>
      </c>
      <c r="C4208" s="11" t="s">
        <v>8870</v>
      </c>
      <c r="D4208" s="11" t="s">
        <v>8871</v>
      </c>
      <c r="E4208" s="11" t="s">
        <v>8872</v>
      </c>
      <c r="F4208" s="23">
        <v>400</v>
      </c>
    </row>
    <row r="4209" ht="22.5" spans="1:6">
      <c r="A4209" s="10">
        <v>4207</v>
      </c>
      <c r="B4209" s="12" t="s">
        <v>4612</v>
      </c>
      <c r="C4209" s="11" t="s">
        <v>8873</v>
      </c>
      <c r="D4209" s="11" t="s">
        <v>3333</v>
      </c>
      <c r="E4209" s="11" t="s">
        <v>8874</v>
      </c>
      <c r="F4209" s="23">
        <v>400</v>
      </c>
    </row>
    <row r="4210" ht="22.5" spans="1:6">
      <c r="A4210" s="10">
        <v>4208</v>
      </c>
      <c r="B4210" s="12" t="s">
        <v>4612</v>
      </c>
      <c r="C4210" s="11" t="s">
        <v>8875</v>
      </c>
      <c r="D4210" s="11" t="s">
        <v>5481</v>
      </c>
      <c r="E4210" s="11" t="s">
        <v>8876</v>
      </c>
      <c r="F4210" s="23">
        <v>400</v>
      </c>
    </row>
    <row r="4211" spans="1:6">
      <c r="A4211" s="10">
        <v>4209</v>
      </c>
      <c r="B4211" s="12" t="s">
        <v>4612</v>
      </c>
      <c r="C4211" s="11" t="s">
        <v>8877</v>
      </c>
      <c r="D4211" s="11" t="s">
        <v>8027</v>
      </c>
      <c r="E4211" s="11" t="s">
        <v>8878</v>
      </c>
      <c r="F4211" s="23">
        <v>400</v>
      </c>
    </row>
    <row r="4212" spans="1:6">
      <c r="A4212" s="10">
        <v>4210</v>
      </c>
      <c r="B4212" s="12" t="s">
        <v>4612</v>
      </c>
      <c r="C4212" s="11" t="s">
        <v>8879</v>
      </c>
      <c r="D4212" s="11" t="s">
        <v>479</v>
      </c>
      <c r="E4212" s="11" t="s">
        <v>8880</v>
      </c>
      <c r="F4212" s="23">
        <v>200</v>
      </c>
    </row>
    <row r="4213" spans="1:6">
      <c r="A4213" s="10">
        <v>4211</v>
      </c>
      <c r="B4213" s="12" t="s">
        <v>4612</v>
      </c>
      <c r="C4213" s="11" t="s">
        <v>8881</v>
      </c>
      <c r="D4213" s="11" t="s">
        <v>4846</v>
      </c>
      <c r="E4213" s="11" t="s">
        <v>8882</v>
      </c>
      <c r="F4213" s="23">
        <v>400</v>
      </c>
    </row>
    <row r="4214" spans="1:6">
      <c r="A4214" s="10">
        <v>4212</v>
      </c>
      <c r="B4214" s="12" t="s">
        <v>4612</v>
      </c>
      <c r="C4214" s="11" t="s">
        <v>8883</v>
      </c>
      <c r="D4214" s="11" t="s">
        <v>4846</v>
      </c>
      <c r="E4214" s="11" t="s">
        <v>8882</v>
      </c>
      <c r="F4214" s="23">
        <v>400</v>
      </c>
    </row>
    <row r="4215" spans="1:6">
      <c r="A4215" s="10">
        <v>4213</v>
      </c>
      <c r="B4215" s="12" t="s">
        <v>4612</v>
      </c>
      <c r="C4215" s="11" t="s">
        <v>8884</v>
      </c>
      <c r="D4215" s="11" t="s">
        <v>8885</v>
      </c>
      <c r="E4215" s="11" t="s">
        <v>8886</v>
      </c>
      <c r="F4215" s="23">
        <v>400</v>
      </c>
    </row>
    <row r="4216" spans="1:6">
      <c r="A4216" s="10">
        <v>4214</v>
      </c>
      <c r="B4216" s="12" t="s">
        <v>4612</v>
      </c>
      <c r="C4216" s="11" t="s">
        <v>8887</v>
      </c>
      <c r="D4216" s="11" t="s">
        <v>4345</v>
      </c>
      <c r="E4216" s="11" t="s">
        <v>8888</v>
      </c>
      <c r="F4216" s="23">
        <v>400</v>
      </c>
    </row>
    <row r="4217" ht="23.25" spans="1:6">
      <c r="A4217" s="10">
        <v>4215</v>
      </c>
      <c r="B4217" s="12" t="s">
        <v>4612</v>
      </c>
      <c r="C4217" s="11" t="s">
        <v>8889</v>
      </c>
      <c r="D4217" s="11" t="s">
        <v>8890</v>
      </c>
      <c r="E4217" s="11" t="s">
        <v>8891</v>
      </c>
      <c r="F4217" s="23">
        <v>400</v>
      </c>
    </row>
    <row r="4218" spans="1:6">
      <c r="A4218" s="10">
        <v>4216</v>
      </c>
      <c r="B4218" s="12" t="s">
        <v>4612</v>
      </c>
      <c r="C4218" s="11" t="s">
        <v>8892</v>
      </c>
      <c r="D4218" s="11" t="s">
        <v>8893</v>
      </c>
      <c r="E4218" s="11" t="s">
        <v>8894</v>
      </c>
      <c r="F4218" s="23">
        <v>400</v>
      </c>
    </row>
    <row r="4219" spans="1:6">
      <c r="A4219" s="10">
        <v>4217</v>
      </c>
      <c r="B4219" s="12" t="s">
        <v>4612</v>
      </c>
      <c r="C4219" s="11" t="s">
        <v>5219</v>
      </c>
      <c r="D4219" s="11" t="s">
        <v>1663</v>
      </c>
      <c r="E4219" s="11" t="s">
        <v>8895</v>
      </c>
      <c r="F4219" s="23">
        <v>400</v>
      </c>
    </row>
    <row r="4220" spans="1:6">
      <c r="A4220" s="10">
        <v>4218</v>
      </c>
      <c r="B4220" s="12" t="s">
        <v>4612</v>
      </c>
      <c r="C4220" s="11" t="s">
        <v>8896</v>
      </c>
      <c r="D4220" s="11" t="s">
        <v>3052</v>
      </c>
      <c r="E4220" s="11" t="s">
        <v>381</v>
      </c>
      <c r="F4220" s="23">
        <v>200</v>
      </c>
    </row>
    <row r="4221" spans="1:6">
      <c r="A4221" s="10">
        <v>4219</v>
      </c>
      <c r="B4221" s="12" t="s">
        <v>4612</v>
      </c>
      <c r="C4221" s="11" t="s">
        <v>8897</v>
      </c>
      <c r="D4221" s="11" t="s">
        <v>233</v>
      </c>
      <c r="E4221" s="11" t="s">
        <v>8898</v>
      </c>
      <c r="F4221" s="23">
        <v>400</v>
      </c>
    </row>
    <row r="4222" spans="1:6">
      <c r="A4222" s="10">
        <v>4220</v>
      </c>
      <c r="B4222" s="12" t="s">
        <v>4612</v>
      </c>
      <c r="C4222" s="11" t="s">
        <v>8899</v>
      </c>
      <c r="D4222" s="11" t="s">
        <v>4846</v>
      </c>
      <c r="E4222" s="11" t="s">
        <v>8900</v>
      </c>
      <c r="F4222" s="23">
        <v>400</v>
      </c>
    </row>
    <row r="4223" spans="1:6">
      <c r="A4223" s="10">
        <v>4221</v>
      </c>
      <c r="B4223" s="12" t="s">
        <v>4612</v>
      </c>
      <c r="C4223" s="11" t="s">
        <v>8901</v>
      </c>
      <c r="D4223" s="11" t="s">
        <v>6300</v>
      </c>
      <c r="E4223" s="11" t="s">
        <v>8902</v>
      </c>
      <c r="F4223" s="23">
        <v>400</v>
      </c>
    </row>
    <row r="4224" spans="1:6">
      <c r="A4224" s="10">
        <v>4222</v>
      </c>
      <c r="B4224" s="12" t="s">
        <v>4612</v>
      </c>
      <c r="C4224" s="11" t="s">
        <v>8903</v>
      </c>
      <c r="D4224" s="11" t="s">
        <v>7310</v>
      </c>
      <c r="E4224" s="11" t="s">
        <v>7311</v>
      </c>
      <c r="F4224" s="23">
        <v>400</v>
      </c>
    </row>
    <row r="4225" spans="1:6">
      <c r="A4225" s="10">
        <v>4223</v>
      </c>
      <c r="B4225" s="12" t="s">
        <v>4612</v>
      </c>
      <c r="C4225" s="11" t="s">
        <v>8533</v>
      </c>
      <c r="D4225" s="11" t="s">
        <v>2648</v>
      </c>
      <c r="E4225" s="11" t="s">
        <v>8904</v>
      </c>
      <c r="F4225" s="23">
        <v>200</v>
      </c>
    </row>
    <row r="4226" ht="22.5" spans="1:6">
      <c r="A4226" s="10">
        <v>4224</v>
      </c>
      <c r="B4226" s="12" t="s">
        <v>4612</v>
      </c>
      <c r="C4226" s="11" t="s">
        <v>8905</v>
      </c>
      <c r="D4226" s="11" t="s">
        <v>8906</v>
      </c>
      <c r="E4226" s="11" t="s">
        <v>8907</v>
      </c>
      <c r="F4226" s="23">
        <v>400</v>
      </c>
    </row>
    <row r="4227" spans="1:6">
      <c r="A4227" s="10">
        <v>4225</v>
      </c>
      <c r="B4227" s="12" t="s">
        <v>4612</v>
      </c>
      <c r="C4227" s="11" t="s">
        <v>8908</v>
      </c>
      <c r="D4227" s="11" t="s">
        <v>1194</v>
      </c>
      <c r="E4227" s="11" t="s">
        <v>8902</v>
      </c>
      <c r="F4227" s="23">
        <v>400</v>
      </c>
    </row>
    <row r="4228" spans="1:6">
      <c r="A4228" s="10">
        <v>4226</v>
      </c>
      <c r="B4228" s="12" t="s">
        <v>4612</v>
      </c>
      <c r="C4228" s="11" t="s">
        <v>8909</v>
      </c>
      <c r="D4228" s="11" t="s">
        <v>1194</v>
      </c>
      <c r="E4228" s="11" t="s">
        <v>8902</v>
      </c>
      <c r="F4228" s="23">
        <v>400</v>
      </c>
    </row>
    <row r="4229" spans="1:6">
      <c r="A4229" s="10">
        <v>4227</v>
      </c>
      <c r="B4229" s="12" t="s">
        <v>4612</v>
      </c>
      <c r="C4229" s="11" t="s">
        <v>8910</v>
      </c>
      <c r="D4229" s="11" t="s">
        <v>1194</v>
      </c>
      <c r="E4229" s="11" t="s">
        <v>8902</v>
      </c>
      <c r="F4229" s="23">
        <v>400</v>
      </c>
    </row>
    <row r="4230" spans="1:6">
      <c r="A4230" s="10">
        <v>4228</v>
      </c>
      <c r="B4230" s="12" t="s">
        <v>4612</v>
      </c>
      <c r="C4230" s="11" t="s">
        <v>8911</v>
      </c>
      <c r="D4230" s="11" t="s">
        <v>93</v>
      </c>
      <c r="E4230" s="11" t="s">
        <v>8912</v>
      </c>
      <c r="F4230" s="23">
        <v>400</v>
      </c>
    </row>
    <row r="4231" spans="1:6">
      <c r="A4231" s="10">
        <v>4229</v>
      </c>
      <c r="B4231" s="12" t="s">
        <v>4612</v>
      </c>
      <c r="C4231" s="11" t="s">
        <v>8913</v>
      </c>
      <c r="D4231" s="11" t="s">
        <v>93</v>
      </c>
      <c r="E4231" s="11" t="s">
        <v>8912</v>
      </c>
      <c r="F4231" s="23">
        <v>400</v>
      </c>
    </row>
    <row r="4232" spans="1:6">
      <c r="A4232" s="10">
        <v>4230</v>
      </c>
      <c r="B4232" s="12" t="s">
        <v>4612</v>
      </c>
      <c r="C4232" s="11" t="s">
        <v>8914</v>
      </c>
      <c r="D4232" s="11" t="s">
        <v>8915</v>
      </c>
      <c r="E4232" s="11" t="s">
        <v>381</v>
      </c>
      <c r="F4232" s="23">
        <v>400</v>
      </c>
    </row>
    <row r="4233" spans="1:6">
      <c r="A4233" s="10">
        <v>4231</v>
      </c>
      <c r="B4233" s="12" t="s">
        <v>4612</v>
      </c>
      <c r="C4233" s="11" t="s">
        <v>8916</v>
      </c>
      <c r="D4233" s="11" t="s">
        <v>71</v>
      </c>
      <c r="E4233" s="11" t="s">
        <v>381</v>
      </c>
      <c r="F4233" s="23">
        <v>400</v>
      </c>
    </row>
    <row r="4234" ht="22.5" spans="1:6">
      <c r="A4234" s="10">
        <v>4232</v>
      </c>
      <c r="B4234" s="12" t="s">
        <v>4612</v>
      </c>
      <c r="C4234" s="11" t="s">
        <v>8917</v>
      </c>
      <c r="D4234" s="11" t="s">
        <v>4902</v>
      </c>
      <c r="E4234" s="11" t="s">
        <v>381</v>
      </c>
      <c r="F4234" s="23">
        <v>400</v>
      </c>
    </row>
    <row r="4235" spans="1:6">
      <c r="A4235" s="10">
        <v>4233</v>
      </c>
      <c r="B4235" s="12" t="s">
        <v>4612</v>
      </c>
      <c r="C4235" s="11" t="s">
        <v>7668</v>
      </c>
      <c r="D4235" s="11" t="s">
        <v>1663</v>
      </c>
      <c r="E4235" s="11" t="s">
        <v>8918</v>
      </c>
      <c r="F4235" s="23">
        <v>400</v>
      </c>
    </row>
    <row r="4236" spans="1:6">
      <c r="A4236" s="10">
        <v>4234</v>
      </c>
      <c r="B4236" s="12" t="s">
        <v>4612</v>
      </c>
      <c r="C4236" s="11" t="s">
        <v>8919</v>
      </c>
      <c r="D4236" s="11" t="s">
        <v>1239</v>
      </c>
      <c r="E4236" s="11" t="s">
        <v>8920</v>
      </c>
      <c r="F4236" s="23">
        <v>400</v>
      </c>
    </row>
    <row r="4237" ht="22.5" spans="1:6">
      <c r="A4237" s="10">
        <v>4235</v>
      </c>
      <c r="B4237" s="12" t="s">
        <v>4612</v>
      </c>
      <c r="C4237" s="11" t="s">
        <v>8921</v>
      </c>
      <c r="D4237" s="11" t="s">
        <v>572</v>
      </c>
      <c r="E4237" s="11" t="s">
        <v>8922</v>
      </c>
      <c r="F4237" s="23">
        <v>400</v>
      </c>
    </row>
    <row r="4238" spans="1:6">
      <c r="A4238" s="10">
        <v>4236</v>
      </c>
      <c r="B4238" s="12" t="s">
        <v>4612</v>
      </c>
      <c r="C4238" s="11" t="s">
        <v>8923</v>
      </c>
      <c r="D4238" s="11" t="s">
        <v>8924</v>
      </c>
      <c r="E4238" s="11" t="s">
        <v>381</v>
      </c>
      <c r="F4238" s="23">
        <v>400</v>
      </c>
    </row>
    <row r="4239" spans="1:6">
      <c r="A4239" s="10">
        <v>4237</v>
      </c>
      <c r="B4239" s="12" t="s">
        <v>4612</v>
      </c>
      <c r="C4239" s="11" t="s">
        <v>8925</v>
      </c>
      <c r="D4239" s="11" t="s">
        <v>1623</v>
      </c>
      <c r="E4239" s="11" t="s">
        <v>381</v>
      </c>
      <c r="F4239" s="23">
        <v>400</v>
      </c>
    </row>
    <row r="4240" spans="1:6">
      <c r="A4240" s="10">
        <v>4238</v>
      </c>
      <c r="B4240" s="12" t="s">
        <v>4612</v>
      </c>
      <c r="C4240" s="11" t="s">
        <v>8926</v>
      </c>
      <c r="D4240" s="11" t="s">
        <v>1623</v>
      </c>
      <c r="E4240" s="11" t="s">
        <v>381</v>
      </c>
      <c r="F4240" s="23">
        <v>400</v>
      </c>
    </row>
    <row r="4241" spans="1:6">
      <c r="A4241" s="10">
        <v>4239</v>
      </c>
      <c r="B4241" s="12" t="s">
        <v>4612</v>
      </c>
      <c r="C4241" s="11" t="s">
        <v>8927</v>
      </c>
      <c r="D4241" s="11" t="s">
        <v>4846</v>
      </c>
      <c r="E4241" s="11" t="s">
        <v>381</v>
      </c>
      <c r="F4241" s="23">
        <v>400</v>
      </c>
    </row>
    <row r="4242" spans="1:6">
      <c r="A4242" s="10">
        <v>4240</v>
      </c>
      <c r="B4242" s="12" t="s">
        <v>4612</v>
      </c>
      <c r="C4242" s="11" t="s">
        <v>8928</v>
      </c>
      <c r="D4242" s="11" t="s">
        <v>4846</v>
      </c>
      <c r="E4242" s="11" t="s">
        <v>8929</v>
      </c>
      <c r="F4242" s="23">
        <v>400</v>
      </c>
    </row>
    <row r="4243" spans="1:6">
      <c r="A4243" s="10">
        <v>4241</v>
      </c>
      <c r="B4243" s="12" t="s">
        <v>4612</v>
      </c>
      <c r="C4243" s="11" t="s">
        <v>8930</v>
      </c>
      <c r="D4243" s="11" t="s">
        <v>4846</v>
      </c>
      <c r="E4243" s="11" t="s">
        <v>8931</v>
      </c>
      <c r="F4243" s="23">
        <v>400</v>
      </c>
    </row>
    <row r="4244" spans="1:6">
      <c r="A4244" s="10">
        <v>4242</v>
      </c>
      <c r="B4244" s="12" t="s">
        <v>4612</v>
      </c>
      <c r="C4244" s="11" t="s">
        <v>8932</v>
      </c>
      <c r="D4244" s="11" t="s">
        <v>8027</v>
      </c>
      <c r="E4244" s="11" t="s">
        <v>8933</v>
      </c>
      <c r="F4244" s="23">
        <v>400</v>
      </c>
    </row>
    <row r="4245" spans="1:6">
      <c r="A4245" s="10">
        <v>4243</v>
      </c>
      <c r="B4245" s="12" t="s">
        <v>4612</v>
      </c>
      <c r="C4245" s="11" t="s">
        <v>8934</v>
      </c>
      <c r="D4245" s="11" t="s">
        <v>8027</v>
      </c>
      <c r="E4245" s="11" t="s">
        <v>8933</v>
      </c>
      <c r="F4245" s="23">
        <v>400</v>
      </c>
    </row>
    <row r="4246" spans="1:6">
      <c r="A4246" s="10">
        <v>4244</v>
      </c>
      <c r="B4246" s="12" t="s">
        <v>4612</v>
      </c>
      <c r="C4246" s="11" t="s">
        <v>8151</v>
      </c>
      <c r="D4246" s="11" t="s">
        <v>93</v>
      </c>
      <c r="E4246" s="11" t="s">
        <v>8935</v>
      </c>
      <c r="F4246" s="23">
        <v>400</v>
      </c>
    </row>
    <row r="4247" spans="1:6">
      <c r="A4247" s="10">
        <v>4245</v>
      </c>
      <c r="B4247" s="12" t="s">
        <v>4612</v>
      </c>
      <c r="C4247" s="11" t="s">
        <v>8936</v>
      </c>
      <c r="D4247" s="11" t="s">
        <v>93</v>
      </c>
      <c r="E4247" s="11" t="s">
        <v>8937</v>
      </c>
      <c r="F4247" s="23">
        <v>400</v>
      </c>
    </row>
    <row r="4248" spans="1:6">
      <c r="A4248" s="10">
        <v>4246</v>
      </c>
      <c r="B4248" s="12" t="s">
        <v>4612</v>
      </c>
      <c r="C4248" s="11" t="s">
        <v>8938</v>
      </c>
      <c r="D4248" s="11" t="s">
        <v>93</v>
      </c>
      <c r="E4248" s="11" t="s">
        <v>8937</v>
      </c>
      <c r="F4248" s="23">
        <v>400</v>
      </c>
    </row>
    <row r="4249" spans="1:6">
      <c r="A4249" s="10">
        <v>4247</v>
      </c>
      <c r="B4249" s="12" t="s">
        <v>4612</v>
      </c>
      <c r="C4249" s="11" t="s">
        <v>8939</v>
      </c>
      <c r="D4249" s="11" t="s">
        <v>93</v>
      </c>
      <c r="E4249" s="11" t="s">
        <v>8940</v>
      </c>
      <c r="F4249" s="23">
        <v>400</v>
      </c>
    </row>
    <row r="4250" spans="1:6">
      <c r="A4250" s="10">
        <v>4248</v>
      </c>
      <c r="B4250" s="12" t="s">
        <v>4612</v>
      </c>
      <c r="C4250" s="11" t="s">
        <v>8941</v>
      </c>
      <c r="D4250" s="11" t="s">
        <v>93</v>
      </c>
      <c r="E4250" s="11" t="s">
        <v>8937</v>
      </c>
      <c r="F4250" s="23">
        <v>400</v>
      </c>
    </row>
    <row r="4251" ht="22.5" spans="1:6">
      <c r="A4251" s="10">
        <v>4249</v>
      </c>
      <c r="B4251" s="12" t="s">
        <v>4612</v>
      </c>
      <c r="C4251" s="11" t="s">
        <v>8942</v>
      </c>
      <c r="D4251" s="11" t="s">
        <v>8943</v>
      </c>
      <c r="E4251" s="11" t="s">
        <v>8944</v>
      </c>
      <c r="F4251" s="23">
        <v>400</v>
      </c>
    </row>
    <row r="4252" spans="1:6">
      <c r="A4252" s="10">
        <v>4250</v>
      </c>
      <c r="B4252" s="12" t="s">
        <v>4612</v>
      </c>
      <c r="C4252" s="11" t="s">
        <v>8945</v>
      </c>
      <c r="D4252" s="11" t="s">
        <v>7207</v>
      </c>
      <c r="E4252" s="11" t="s">
        <v>8946</v>
      </c>
      <c r="F4252" s="23">
        <v>400</v>
      </c>
    </row>
    <row r="4253" ht="22.5" spans="1:6">
      <c r="A4253" s="10">
        <v>4251</v>
      </c>
      <c r="B4253" s="12" t="s">
        <v>4612</v>
      </c>
      <c r="C4253" s="11" t="s">
        <v>8947</v>
      </c>
      <c r="D4253" s="11" t="s">
        <v>8948</v>
      </c>
      <c r="E4253" s="11" t="s">
        <v>8949</v>
      </c>
      <c r="F4253" s="23">
        <v>400</v>
      </c>
    </row>
    <row r="4254" ht="22.5" spans="1:6">
      <c r="A4254" s="10">
        <v>4252</v>
      </c>
      <c r="B4254" s="12" t="s">
        <v>4612</v>
      </c>
      <c r="C4254" s="11" t="s">
        <v>8950</v>
      </c>
      <c r="D4254" s="11" t="s">
        <v>90</v>
      </c>
      <c r="E4254" s="11" t="s">
        <v>8951</v>
      </c>
      <c r="F4254" s="23">
        <v>400</v>
      </c>
    </row>
    <row r="4255" spans="1:6">
      <c r="A4255" s="10">
        <v>4253</v>
      </c>
      <c r="B4255" s="12" t="s">
        <v>4612</v>
      </c>
      <c r="C4255" s="11" t="s">
        <v>8952</v>
      </c>
      <c r="D4255" s="11" t="s">
        <v>4846</v>
      </c>
      <c r="E4255" s="11" t="s">
        <v>8953</v>
      </c>
      <c r="F4255" s="23">
        <v>400</v>
      </c>
    </row>
    <row r="4256" spans="1:6">
      <c r="A4256" s="10">
        <v>4254</v>
      </c>
      <c r="B4256" s="12" t="s">
        <v>4612</v>
      </c>
      <c r="C4256" s="11" t="s">
        <v>8954</v>
      </c>
      <c r="D4256" s="11" t="s">
        <v>7310</v>
      </c>
      <c r="E4256" s="11" t="s">
        <v>8955</v>
      </c>
      <c r="F4256" s="23">
        <v>400</v>
      </c>
    </row>
    <row r="4257" spans="1:6">
      <c r="A4257" s="10">
        <v>4255</v>
      </c>
      <c r="B4257" s="12" t="s">
        <v>4612</v>
      </c>
      <c r="C4257" s="11" t="s">
        <v>8956</v>
      </c>
      <c r="D4257" s="11" t="s">
        <v>68</v>
      </c>
      <c r="E4257" s="11" t="s">
        <v>8957</v>
      </c>
      <c r="F4257" s="23">
        <v>100</v>
      </c>
    </row>
    <row r="4258" spans="1:6">
      <c r="A4258" s="10">
        <v>4256</v>
      </c>
      <c r="B4258" s="12" t="s">
        <v>4612</v>
      </c>
      <c r="C4258" s="11" t="s">
        <v>8958</v>
      </c>
      <c r="D4258" s="11" t="s">
        <v>8178</v>
      </c>
      <c r="E4258" s="11" t="s">
        <v>381</v>
      </c>
      <c r="F4258" s="23">
        <v>400</v>
      </c>
    </row>
    <row r="4259" spans="1:6">
      <c r="A4259" s="10">
        <v>4257</v>
      </c>
      <c r="B4259" s="12" t="s">
        <v>4612</v>
      </c>
      <c r="C4259" s="11" t="s">
        <v>7104</v>
      </c>
      <c r="D4259" s="11" t="s">
        <v>8178</v>
      </c>
      <c r="E4259" s="11" t="s">
        <v>381</v>
      </c>
      <c r="F4259" s="23">
        <v>400</v>
      </c>
    </row>
    <row r="4260" ht="22.5" spans="1:6">
      <c r="A4260" s="10">
        <v>4258</v>
      </c>
      <c r="B4260" s="12" t="s">
        <v>4612</v>
      </c>
      <c r="C4260" s="11" t="s">
        <v>8959</v>
      </c>
      <c r="D4260" s="11" t="s">
        <v>8960</v>
      </c>
      <c r="E4260" s="11" t="s">
        <v>4522</v>
      </c>
      <c r="F4260" s="23">
        <v>400</v>
      </c>
    </row>
    <row r="4261" spans="1:6">
      <c r="A4261" s="10">
        <v>4259</v>
      </c>
      <c r="B4261" s="12" t="s">
        <v>4612</v>
      </c>
      <c r="C4261" s="11" t="s">
        <v>8961</v>
      </c>
      <c r="D4261" s="11" t="s">
        <v>8962</v>
      </c>
      <c r="E4261" s="11" t="s">
        <v>8963</v>
      </c>
      <c r="F4261" s="23">
        <v>400</v>
      </c>
    </row>
    <row r="4262" spans="1:6">
      <c r="A4262" s="10">
        <v>4260</v>
      </c>
      <c r="B4262" s="12" t="s">
        <v>4612</v>
      </c>
      <c r="C4262" s="11" t="s">
        <v>8964</v>
      </c>
      <c r="D4262" s="11" t="s">
        <v>4345</v>
      </c>
      <c r="E4262" s="11" t="s">
        <v>8965</v>
      </c>
      <c r="F4262" s="23">
        <v>400</v>
      </c>
    </row>
    <row r="4263" ht="23.25" spans="1:6">
      <c r="A4263" s="10">
        <v>4261</v>
      </c>
      <c r="B4263" s="12" t="s">
        <v>4612</v>
      </c>
      <c r="C4263" s="11" t="s">
        <v>8966</v>
      </c>
      <c r="D4263" s="11" t="s">
        <v>8967</v>
      </c>
      <c r="E4263" s="11" t="s">
        <v>8968</v>
      </c>
      <c r="F4263" s="23">
        <v>400</v>
      </c>
    </row>
    <row r="4264" spans="1:6">
      <c r="A4264" s="10">
        <v>4262</v>
      </c>
      <c r="B4264" s="12" t="s">
        <v>4612</v>
      </c>
      <c r="C4264" s="11" t="s">
        <v>8969</v>
      </c>
      <c r="D4264" s="11" t="s">
        <v>278</v>
      </c>
      <c r="E4264" s="11" t="s">
        <v>8970</v>
      </c>
      <c r="F4264" s="23">
        <v>400</v>
      </c>
    </row>
    <row r="4265" spans="1:6">
      <c r="A4265" s="10">
        <v>4263</v>
      </c>
      <c r="B4265" s="12" t="s">
        <v>4612</v>
      </c>
      <c r="C4265" s="11" t="s">
        <v>8971</v>
      </c>
      <c r="D4265" s="11" t="s">
        <v>829</v>
      </c>
      <c r="E4265" s="11" t="s">
        <v>8972</v>
      </c>
      <c r="F4265" s="23">
        <v>200</v>
      </c>
    </row>
    <row r="4266" spans="1:6">
      <c r="A4266" s="10">
        <v>4264</v>
      </c>
      <c r="B4266" s="12" t="s">
        <v>4612</v>
      </c>
      <c r="C4266" s="11" t="s">
        <v>8973</v>
      </c>
      <c r="D4266" s="11" t="s">
        <v>8974</v>
      </c>
      <c r="E4266" s="11" t="s">
        <v>8975</v>
      </c>
      <c r="F4266" s="23">
        <v>400</v>
      </c>
    </row>
    <row r="4267" spans="1:6">
      <c r="A4267" s="10">
        <v>4265</v>
      </c>
      <c r="B4267" s="12" t="s">
        <v>4612</v>
      </c>
      <c r="C4267" s="11" t="s">
        <v>8976</v>
      </c>
      <c r="D4267" s="11" t="s">
        <v>272</v>
      </c>
      <c r="E4267" s="11" t="s">
        <v>8977</v>
      </c>
      <c r="F4267" s="23">
        <v>400</v>
      </c>
    </row>
    <row r="4268" spans="1:6">
      <c r="A4268" s="10">
        <v>4266</v>
      </c>
      <c r="B4268" s="12" t="s">
        <v>4612</v>
      </c>
      <c r="C4268" s="11" t="s">
        <v>8978</v>
      </c>
      <c r="D4268" s="11" t="s">
        <v>272</v>
      </c>
      <c r="E4268" s="11" t="s">
        <v>8977</v>
      </c>
      <c r="F4268" s="23">
        <v>400</v>
      </c>
    </row>
    <row r="4269" spans="1:6">
      <c r="A4269" s="10">
        <v>4267</v>
      </c>
      <c r="B4269" s="12" t="s">
        <v>4612</v>
      </c>
      <c r="C4269" s="15" t="s">
        <v>8979</v>
      </c>
      <c r="D4269" s="15" t="s">
        <v>93</v>
      </c>
      <c r="E4269" s="11" t="s">
        <v>8937</v>
      </c>
      <c r="F4269" s="23">
        <v>400</v>
      </c>
    </row>
    <row r="4270" spans="1:6">
      <c r="A4270" s="10">
        <v>4268</v>
      </c>
      <c r="B4270" s="12" t="s">
        <v>4612</v>
      </c>
      <c r="C4270" s="15" t="s">
        <v>8980</v>
      </c>
      <c r="D4270" s="37" t="s">
        <v>8981</v>
      </c>
      <c r="E4270" s="15" t="s">
        <v>381</v>
      </c>
      <c r="F4270" s="23">
        <v>400</v>
      </c>
    </row>
    <row r="4271" spans="1:6">
      <c r="A4271" s="10">
        <v>4269</v>
      </c>
      <c r="B4271" s="12" t="s">
        <v>4612</v>
      </c>
      <c r="C4271" s="15" t="s">
        <v>8982</v>
      </c>
      <c r="D4271" s="15" t="s">
        <v>2275</v>
      </c>
      <c r="E4271" s="15" t="s">
        <v>8983</v>
      </c>
      <c r="F4271" s="23">
        <v>400</v>
      </c>
    </row>
    <row r="4272" spans="1:6">
      <c r="A4272" s="10">
        <v>4270</v>
      </c>
      <c r="B4272" s="12" t="s">
        <v>4612</v>
      </c>
      <c r="C4272" s="15" t="s">
        <v>8984</v>
      </c>
      <c r="D4272" s="15" t="s">
        <v>93</v>
      </c>
      <c r="E4272" s="15" t="s">
        <v>8985</v>
      </c>
      <c r="F4272" s="23">
        <v>400</v>
      </c>
    </row>
    <row r="4273" spans="1:6">
      <c r="A4273" s="10">
        <v>4271</v>
      </c>
      <c r="B4273" s="12" t="s">
        <v>4612</v>
      </c>
      <c r="C4273" s="15" t="s">
        <v>8986</v>
      </c>
      <c r="D4273" s="15" t="s">
        <v>1200</v>
      </c>
      <c r="E4273" s="15" t="s">
        <v>8987</v>
      </c>
      <c r="F4273" s="23">
        <v>400</v>
      </c>
    </row>
    <row r="4274" spans="1:6">
      <c r="A4274" s="10">
        <v>4272</v>
      </c>
      <c r="B4274" s="12" t="s">
        <v>4612</v>
      </c>
      <c r="C4274" s="15" t="s">
        <v>8988</v>
      </c>
      <c r="D4274" s="15" t="s">
        <v>2160</v>
      </c>
      <c r="E4274" s="15" t="s">
        <v>381</v>
      </c>
      <c r="F4274" s="23">
        <v>400</v>
      </c>
    </row>
    <row r="4275" spans="1:6">
      <c r="A4275" s="10">
        <v>4273</v>
      </c>
      <c r="B4275" s="12" t="s">
        <v>4612</v>
      </c>
      <c r="C4275" s="15" t="s">
        <v>8989</v>
      </c>
      <c r="D4275" s="15" t="s">
        <v>68</v>
      </c>
      <c r="E4275" s="15" t="s">
        <v>381</v>
      </c>
      <c r="F4275" s="23">
        <v>100</v>
      </c>
    </row>
    <row r="4276" spans="1:6">
      <c r="A4276" s="10">
        <v>4274</v>
      </c>
      <c r="B4276" s="12" t="s">
        <v>4612</v>
      </c>
      <c r="C4276" s="15" t="s">
        <v>8990</v>
      </c>
      <c r="D4276" s="15" t="s">
        <v>1623</v>
      </c>
      <c r="E4276" s="15" t="s">
        <v>8991</v>
      </c>
      <c r="F4276" s="23">
        <v>400</v>
      </c>
    </row>
    <row r="4277" spans="1:6">
      <c r="A4277" s="10">
        <v>4275</v>
      </c>
      <c r="B4277" s="12" t="s">
        <v>4612</v>
      </c>
      <c r="C4277" s="15" t="s">
        <v>8992</v>
      </c>
      <c r="D4277" s="15" t="s">
        <v>8993</v>
      </c>
      <c r="E4277" s="15" t="s">
        <v>8994</v>
      </c>
      <c r="F4277" s="23">
        <v>400</v>
      </c>
    </row>
    <row r="4278" spans="1:6">
      <c r="A4278" s="10">
        <v>4276</v>
      </c>
      <c r="B4278" s="12" t="s">
        <v>4612</v>
      </c>
      <c r="C4278" s="15" t="s">
        <v>8995</v>
      </c>
      <c r="D4278" s="15" t="s">
        <v>8993</v>
      </c>
      <c r="E4278" s="15" t="s">
        <v>8996</v>
      </c>
      <c r="F4278" s="23">
        <v>400</v>
      </c>
    </row>
    <row r="4279" spans="1:6">
      <c r="A4279" s="10">
        <v>4277</v>
      </c>
      <c r="B4279" s="12" t="s">
        <v>4612</v>
      </c>
      <c r="C4279" s="15" t="s">
        <v>8997</v>
      </c>
      <c r="D4279" s="15" t="s">
        <v>6051</v>
      </c>
      <c r="E4279" s="15" t="s">
        <v>8998</v>
      </c>
      <c r="F4279" s="23">
        <v>400</v>
      </c>
    </row>
    <row r="4280" spans="1:6">
      <c r="A4280" s="10">
        <v>4278</v>
      </c>
      <c r="B4280" s="12" t="s">
        <v>4612</v>
      </c>
      <c r="C4280" s="15" t="s">
        <v>8999</v>
      </c>
      <c r="D4280" s="15" t="s">
        <v>837</v>
      </c>
      <c r="E4280" s="15" t="s">
        <v>381</v>
      </c>
      <c r="F4280" s="23">
        <v>400</v>
      </c>
    </row>
    <row r="4281" spans="1:6">
      <c r="A4281" s="10">
        <v>4279</v>
      </c>
      <c r="B4281" s="12" t="s">
        <v>4612</v>
      </c>
      <c r="C4281" s="15" t="s">
        <v>9000</v>
      </c>
      <c r="D4281" s="15" t="s">
        <v>71</v>
      </c>
      <c r="E4281" s="15" t="s">
        <v>381</v>
      </c>
      <c r="F4281" s="23">
        <v>400</v>
      </c>
    </row>
    <row r="4282" spans="1:6">
      <c r="A4282" s="10">
        <v>4280</v>
      </c>
      <c r="B4282" s="12" t="s">
        <v>4612</v>
      </c>
      <c r="C4282" s="15" t="s">
        <v>9001</v>
      </c>
      <c r="D4282" s="15" t="s">
        <v>4846</v>
      </c>
      <c r="E4282" s="15" t="s">
        <v>9002</v>
      </c>
      <c r="F4282" s="23">
        <v>400</v>
      </c>
    </row>
    <row r="4283" spans="1:6">
      <c r="A4283" s="10">
        <v>4281</v>
      </c>
      <c r="B4283" s="12" t="s">
        <v>4612</v>
      </c>
      <c r="C4283" s="15" t="s">
        <v>9003</v>
      </c>
      <c r="D4283" s="15" t="s">
        <v>4846</v>
      </c>
      <c r="E4283" s="15" t="s">
        <v>9004</v>
      </c>
      <c r="F4283" s="23">
        <v>400</v>
      </c>
    </row>
    <row r="4284" spans="1:6">
      <c r="A4284" s="10">
        <v>4282</v>
      </c>
      <c r="B4284" s="12" t="s">
        <v>4612</v>
      </c>
      <c r="C4284" s="15" t="s">
        <v>9005</v>
      </c>
      <c r="D4284" s="15" t="s">
        <v>1303</v>
      </c>
      <c r="E4284" s="15" t="s">
        <v>381</v>
      </c>
      <c r="F4284" s="23">
        <v>400</v>
      </c>
    </row>
    <row r="4285" spans="1:6">
      <c r="A4285" s="10">
        <v>4283</v>
      </c>
      <c r="B4285" s="12" t="s">
        <v>4612</v>
      </c>
      <c r="C4285" s="11" t="s">
        <v>9006</v>
      </c>
      <c r="D4285" s="11" t="s">
        <v>9007</v>
      </c>
      <c r="E4285" s="11" t="s">
        <v>9008</v>
      </c>
      <c r="F4285" s="23">
        <v>400</v>
      </c>
    </row>
    <row r="4286" ht="22.5" spans="1:6">
      <c r="A4286" s="10">
        <v>4284</v>
      </c>
      <c r="B4286" s="12" t="s">
        <v>4612</v>
      </c>
      <c r="C4286" s="15" t="s">
        <v>6403</v>
      </c>
      <c r="D4286" s="15" t="s">
        <v>9009</v>
      </c>
      <c r="E4286" s="15" t="s">
        <v>9010</v>
      </c>
      <c r="F4286" s="23">
        <v>400</v>
      </c>
    </row>
    <row r="4287" ht="22.5" spans="1:6">
      <c r="A4287" s="10">
        <v>4285</v>
      </c>
      <c r="B4287" s="12" t="s">
        <v>4612</v>
      </c>
      <c r="C4287" s="15" t="s">
        <v>6620</v>
      </c>
      <c r="D4287" s="38" t="s">
        <v>9011</v>
      </c>
      <c r="E4287" s="15" t="s">
        <v>9012</v>
      </c>
      <c r="F4287" s="23">
        <v>400</v>
      </c>
    </row>
    <row r="4288" ht="22.5" spans="1:6">
      <c r="A4288" s="10">
        <v>4286</v>
      </c>
      <c r="B4288" s="12" t="s">
        <v>4612</v>
      </c>
      <c r="C4288" s="15" t="s">
        <v>9013</v>
      </c>
      <c r="D4288" s="15" t="s">
        <v>9014</v>
      </c>
      <c r="E4288" s="15" t="s">
        <v>9015</v>
      </c>
      <c r="F4288" s="23">
        <v>100</v>
      </c>
    </row>
    <row r="4289" ht="22.5" spans="1:6">
      <c r="A4289" s="10">
        <v>4287</v>
      </c>
      <c r="B4289" s="12" t="s">
        <v>4612</v>
      </c>
      <c r="C4289" s="15" t="s">
        <v>9016</v>
      </c>
      <c r="D4289" s="15" t="s">
        <v>9017</v>
      </c>
      <c r="E4289" s="15" t="s">
        <v>9018</v>
      </c>
      <c r="F4289" s="23">
        <v>400</v>
      </c>
    </row>
    <row r="4290" ht="23.25" spans="1:6">
      <c r="A4290" s="10">
        <v>4288</v>
      </c>
      <c r="B4290" s="12" t="s">
        <v>4612</v>
      </c>
      <c r="C4290" s="15" t="s">
        <v>9019</v>
      </c>
      <c r="D4290" s="15" t="s">
        <v>9020</v>
      </c>
      <c r="E4290" s="15" t="s">
        <v>9021</v>
      </c>
      <c r="F4290" s="23">
        <v>400</v>
      </c>
    </row>
    <row r="4291" ht="23.25" spans="1:6">
      <c r="A4291" s="10">
        <v>4289</v>
      </c>
      <c r="B4291" s="12" t="s">
        <v>4612</v>
      </c>
      <c r="C4291" s="15" t="s">
        <v>9022</v>
      </c>
      <c r="D4291" s="15" t="s">
        <v>9023</v>
      </c>
      <c r="E4291" s="15" t="s">
        <v>9024</v>
      </c>
      <c r="F4291" s="23">
        <v>400</v>
      </c>
    </row>
    <row r="4292" spans="1:6">
      <c r="A4292" s="10">
        <v>4290</v>
      </c>
      <c r="B4292" s="12" t="s">
        <v>4612</v>
      </c>
      <c r="C4292" s="11" t="s">
        <v>9025</v>
      </c>
      <c r="D4292" s="11" t="s">
        <v>9026</v>
      </c>
      <c r="E4292" s="11" t="s">
        <v>9027</v>
      </c>
      <c r="F4292" s="23">
        <v>400</v>
      </c>
    </row>
    <row r="4293" spans="1:6">
      <c r="A4293" s="10">
        <v>4291</v>
      </c>
      <c r="B4293" s="12" t="s">
        <v>4612</v>
      </c>
      <c r="C4293" s="11" t="s">
        <v>9028</v>
      </c>
      <c r="D4293" s="11" t="s">
        <v>9029</v>
      </c>
      <c r="E4293" s="11" t="s">
        <v>9030</v>
      </c>
      <c r="F4293" s="23">
        <v>400</v>
      </c>
    </row>
    <row r="4294" ht="22.5" spans="1:6">
      <c r="A4294" s="10">
        <v>4292</v>
      </c>
      <c r="B4294" s="12" t="s">
        <v>4612</v>
      </c>
      <c r="C4294" s="11" t="s">
        <v>5213</v>
      </c>
      <c r="D4294" s="11" t="s">
        <v>9031</v>
      </c>
      <c r="E4294" s="11" t="s">
        <v>570</v>
      </c>
      <c r="F4294" s="23">
        <v>400</v>
      </c>
    </row>
    <row r="4295" ht="22.5" spans="1:6">
      <c r="A4295" s="10">
        <v>4293</v>
      </c>
      <c r="B4295" s="12" t="s">
        <v>4612</v>
      </c>
      <c r="C4295" s="11" t="s">
        <v>9032</v>
      </c>
      <c r="D4295" s="11" t="s">
        <v>9029</v>
      </c>
      <c r="E4295" s="11" t="s">
        <v>9033</v>
      </c>
      <c r="F4295" s="23">
        <v>400</v>
      </c>
    </row>
    <row r="4296" spans="1:6">
      <c r="A4296" s="10">
        <v>4294</v>
      </c>
      <c r="B4296" s="12" t="s">
        <v>4612</v>
      </c>
      <c r="C4296" s="11" t="s">
        <v>5013</v>
      </c>
      <c r="D4296" s="11" t="s">
        <v>9034</v>
      </c>
      <c r="E4296" s="11" t="s">
        <v>9035</v>
      </c>
      <c r="F4296" s="23">
        <v>400</v>
      </c>
    </row>
    <row r="4297" spans="1:6">
      <c r="A4297" s="10">
        <v>4295</v>
      </c>
      <c r="B4297" s="12" t="s">
        <v>4612</v>
      </c>
      <c r="C4297" s="11" t="s">
        <v>9036</v>
      </c>
      <c r="D4297" s="15" t="s">
        <v>9037</v>
      </c>
      <c r="E4297" s="15" t="s">
        <v>9038</v>
      </c>
      <c r="F4297" s="23">
        <v>400</v>
      </c>
    </row>
    <row r="4298" ht="22.5" spans="1:6">
      <c r="A4298" s="10">
        <v>4296</v>
      </c>
      <c r="B4298" s="12" t="s">
        <v>4612</v>
      </c>
      <c r="C4298" s="15" t="s">
        <v>9039</v>
      </c>
      <c r="D4298" s="15" t="s">
        <v>9040</v>
      </c>
      <c r="E4298" s="15" t="s">
        <v>9041</v>
      </c>
      <c r="F4298" s="23">
        <v>400</v>
      </c>
    </row>
    <row r="4299" spans="1:6">
      <c r="A4299" s="10">
        <v>4297</v>
      </c>
      <c r="B4299" s="12" t="s">
        <v>4612</v>
      </c>
      <c r="C4299" s="11" t="s">
        <v>9042</v>
      </c>
      <c r="D4299" s="15" t="s">
        <v>8435</v>
      </c>
      <c r="E4299" s="11" t="s">
        <v>9043</v>
      </c>
      <c r="F4299" s="23">
        <v>400</v>
      </c>
    </row>
    <row r="4300" spans="1:6">
      <c r="A4300" s="10">
        <v>4298</v>
      </c>
      <c r="B4300" s="12" t="s">
        <v>4612</v>
      </c>
      <c r="C4300" s="15" t="s">
        <v>9044</v>
      </c>
      <c r="D4300" s="15" t="s">
        <v>98</v>
      </c>
      <c r="E4300" s="15" t="s">
        <v>9045</v>
      </c>
      <c r="F4300" s="23">
        <v>400</v>
      </c>
    </row>
    <row r="4301" spans="1:6">
      <c r="A4301" s="10">
        <v>4299</v>
      </c>
      <c r="B4301" s="12" t="s">
        <v>4612</v>
      </c>
      <c r="C4301" s="11" t="s">
        <v>9046</v>
      </c>
      <c r="D4301" s="11" t="s">
        <v>9047</v>
      </c>
      <c r="E4301" s="11" t="s">
        <v>9048</v>
      </c>
      <c r="F4301" s="23">
        <v>400</v>
      </c>
    </row>
    <row r="4302" spans="1:6">
      <c r="A4302" s="10">
        <v>4300</v>
      </c>
      <c r="B4302" s="12" t="s">
        <v>4612</v>
      </c>
      <c r="C4302" s="11" t="s">
        <v>9049</v>
      </c>
      <c r="D4302" s="11" t="s">
        <v>9047</v>
      </c>
      <c r="E4302" s="11" t="s">
        <v>170</v>
      </c>
      <c r="F4302" s="23">
        <v>400</v>
      </c>
    </row>
    <row r="4303" spans="1:6">
      <c r="A4303" s="10">
        <v>4301</v>
      </c>
      <c r="B4303" s="12" t="s">
        <v>4612</v>
      </c>
      <c r="C4303" s="11" t="s">
        <v>8151</v>
      </c>
      <c r="D4303" s="11" t="s">
        <v>9050</v>
      </c>
      <c r="E4303" s="11" t="s">
        <v>9051</v>
      </c>
      <c r="F4303" s="23">
        <v>400</v>
      </c>
    </row>
    <row r="4304" ht="22.5" spans="1:6">
      <c r="A4304" s="10">
        <v>4302</v>
      </c>
      <c r="B4304" s="12" t="s">
        <v>4612</v>
      </c>
      <c r="C4304" s="15" t="s">
        <v>9052</v>
      </c>
      <c r="D4304" s="15" t="s">
        <v>9014</v>
      </c>
      <c r="E4304" s="15" t="s">
        <v>9015</v>
      </c>
      <c r="F4304" s="23">
        <v>100</v>
      </c>
    </row>
    <row r="4305" spans="1:6">
      <c r="A4305" s="10">
        <v>4303</v>
      </c>
      <c r="B4305" s="12" t="s">
        <v>4612</v>
      </c>
      <c r="C4305" s="11" t="s">
        <v>9053</v>
      </c>
      <c r="D4305" s="11" t="s">
        <v>71</v>
      </c>
      <c r="E4305" s="11" t="s">
        <v>616</v>
      </c>
      <c r="F4305" s="23">
        <v>400</v>
      </c>
    </row>
    <row r="4306" spans="1:6">
      <c r="A4306" s="10">
        <v>4304</v>
      </c>
      <c r="B4306" s="12" t="s">
        <v>4612</v>
      </c>
      <c r="C4306" s="11" t="s">
        <v>9054</v>
      </c>
      <c r="D4306" s="11" t="s">
        <v>479</v>
      </c>
      <c r="E4306" s="11" t="s">
        <v>9055</v>
      </c>
      <c r="F4306" s="23">
        <v>200</v>
      </c>
    </row>
    <row r="4307" spans="1:6">
      <c r="A4307" s="10">
        <v>4305</v>
      </c>
      <c r="B4307" s="12" t="s">
        <v>4612</v>
      </c>
      <c r="C4307" s="12" t="s">
        <v>9056</v>
      </c>
      <c r="D4307" s="12" t="s">
        <v>9057</v>
      </c>
      <c r="E4307" s="15" t="s">
        <v>9058</v>
      </c>
      <c r="F4307" s="23">
        <v>400</v>
      </c>
    </row>
    <row r="4308" spans="1:6">
      <c r="A4308" s="10">
        <v>4306</v>
      </c>
      <c r="B4308" s="12" t="s">
        <v>4612</v>
      </c>
      <c r="C4308" s="15" t="s">
        <v>9059</v>
      </c>
      <c r="D4308" s="15" t="s">
        <v>3038</v>
      </c>
      <c r="E4308" s="15" t="s">
        <v>9060</v>
      </c>
      <c r="F4308" s="23">
        <v>400</v>
      </c>
    </row>
    <row r="4309" spans="1:6">
      <c r="A4309" s="10">
        <v>4307</v>
      </c>
      <c r="B4309" s="12" t="s">
        <v>4612</v>
      </c>
      <c r="C4309" s="11" t="s">
        <v>9061</v>
      </c>
      <c r="D4309" s="11" t="s">
        <v>479</v>
      </c>
      <c r="E4309" s="11" t="s">
        <v>9062</v>
      </c>
      <c r="F4309" s="23">
        <v>200</v>
      </c>
    </row>
    <row r="4310" ht="22.5" spans="1:6">
      <c r="A4310" s="10">
        <v>4308</v>
      </c>
      <c r="B4310" s="12" t="s">
        <v>4612</v>
      </c>
      <c r="C4310" s="11" t="s">
        <v>9063</v>
      </c>
      <c r="D4310" s="11" t="s">
        <v>71</v>
      </c>
      <c r="E4310" s="11" t="s">
        <v>9064</v>
      </c>
      <c r="F4310" s="23">
        <v>400</v>
      </c>
    </row>
    <row r="4311" ht="22.5" spans="1:6">
      <c r="A4311" s="10">
        <v>4309</v>
      </c>
      <c r="B4311" s="12" t="s">
        <v>4612</v>
      </c>
      <c r="C4311" s="11" t="s">
        <v>9065</v>
      </c>
      <c r="D4311" s="11" t="s">
        <v>9066</v>
      </c>
      <c r="E4311" s="11" t="s">
        <v>9067</v>
      </c>
      <c r="F4311" s="23">
        <v>400</v>
      </c>
    </row>
    <row r="4312" spans="1:6">
      <c r="A4312" s="10">
        <v>4310</v>
      </c>
      <c r="B4312" s="12" t="s">
        <v>4612</v>
      </c>
      <c r="C4312" s="11" t="s">
        <v>9068</v>
      </c>
      <c r="D4312" s="11" t="s">
        <v>9069</v>
      </c>
      <c r="E4312" s="11" t="s">
        <v>9070</v>
      </c>
      <c r="F4312" s="23">
        <v>400</v>
      </c>
    </row>
    <row r="4313" spans="1:6">
      <c r="A4313" s="10">
        <v>4311</v>
      </c>
      <c r="B4313" s="12" t="s">
        <v>4612</v>
      </c>
      <c r="C4313" s="11" t="s">
        <v>9071</v>
      </c>
      <c r="D4313" s="11" t="s">
        <v>9069</v>
      </c>
      <c r="E4313" s="11" t="s">
        <v>9070</v>
      </c>
      <c r="F4313" s="23">
        <v>400</v>
      </c>
    </row>
    <row r="4314" spans="1:6">
      <c r="A4314" s="10">
        <v>4312</v>
      </c>
      <c r="B4314" s="12" t="s">
        <v>4612</v>
      </c>
      <c r="C4314" s="11" t="s">
        <v>9072</v>
      </c>
      <c r="D4314" s="11" t="s">
        <v>9073</v>
      </c>
      <c r="E4314" s="11" t="s">
        <v>9074</v>
      </c>
      <c r="F4314" s="23">
        <v>400</v>
      </c>
    </row>
    <row r="4315" spans="1:6">
      <c r="A4315" s="10">
        <v>4313</v>
      </c>
      <c r="B4315" s="12" t="s">
        <v>4612</v>
      </c>
      <c r="C4315" s="11" t="s">
        <v>9075</v>
      </c>
      <c r="D4315" s="11" t="s">
        <v>9073</v>
      </c>
      <c r="E4315" s="11" t="s">
        <v>9074</v>
      </c>
      <c r="F4315" s="23">
        <v>400</v>
      </c>
    </row>
    <row r="4316" spans="1:6">
      <c r="A4316" s="10">
        <v>4314</v>
      </c>
      <c r="B4316" s="12" t="s">
        <v>4612</v>
      </c>
      <c r="C4316" s="11" t="s">
        <v>9076</v>
      </c>
      <c r="D4316" s="11" t="s">
        <v>9073</v>
      </c>
      <c r="E4316" s="11" t="s">
        <v>9077</v>
      </c>
      <c r="F4316" s="23">
        <v>400</v>
      </c>
    </row>
    <row r="4317" spans="1:6">
      <c r="A4317" s="10">
        <v>4315</v>
      </c>
      <c r="B4317" s="12" t="s">
        <v>4612</v>
      </c>
      <c r="C4317" s="11" t="s">
        <v>9078</v>
      </c>
      <c r="D4317" s="11" t="s">
        <v>9073</v>
      </c>
      <c r="E4317" s="11" t="s">
        <v>9077</v>
      </c>
      <c r="F4317" s="23">
        <v>400</v>
      </c>
    </row>
    <row r="4318" spans="1:6">
      <c r="A4318" s="10">
        <v>4316</v>
      </c>
      <c r="B4318" s="12" t="s">
        <v>4612</v>
      </c>
      <c r="C4318" s="11" t="s">
        <v>7562</v>
      </c>
      <c r="D4318" s="11" t="s">
        <v>9079</v>
      </c>
      <c r="E4318" s="11" t="s">
        <v>9080</v>
      </c>
      <c r="F4318" s="23">
        <v>400</v>
      </c>
    </row>
    <row r="4319" ht="22.5" spans="1:6">
      <c r="A4319" s="10">
        <v>4317</v>
      </c>
      <c r="B4319" s="12" t="s">
        <v>4612</v>
      </c>
      <c r="C4319" s="11" t="s">
        <v>5315</v>
      </c>
      <c r="D4319" s="11" t="s">
        <v>9081</v>
      </c>
      <c r="E4319" s="11" t="s">
        <v>9082</v>
      </c>
      <c r="F4319" s="23">
        <v>400</v>
      </c>
    </row>
    <row r="4320" ht="23.25" spans="1:6">
      <c r="A4320" s="10">
        <v>4318</v>
      </c>
      <c r="B4320" s="12" t="s">
        <v>4612</v>
      </c>
      <c r="C4320" s="16" t="s">
        <v>8764</v>
      </c>
      <c r="D4320" s="16" t="s">
        <v>9083</v>
      </c>
      <c r="E4320" s="16" t="s">
        <v>9084</v>
      </c>
      <c r="F4320" s="26">
        <v>400</v>
      </c>
    </row>
    <row r="4321" spans="1:6">
      <c r="A4321" s="10">
        <v>4319</v>
      </c>
      <c r="B4321" s="12" t="s">
        <v>4612</v>
      </c>
      <c r="C4321" s="15" t="s">
        <v>9085</v>
      </c>
      <c r="D4321" s="15" t="s">
        <v>4409</v>
      </c>
      <c r="E4321" s="11" t="s">
        <v>616</v>
      </c>
      <c r="F4321" s="23">
        <v>400</v>
      </c>
    </row>
    <row r="4322" spans="1:6">
      <c r="A4322" s="10">
        <v>4320</v>
      </c>
      <c r="B4322" s="12" t="s">
        <v>4612</v>
      </c>
      <c r="C4322" s="11" t="s">
        <v>9086</v>
      </c>
      <c r="D4322" s="11" t="s">
        <v>2160</v>
      </c>
      <c r="E4322" s="11" t="s">
        <v>9087</v>
      </c>
      <c r="F4322" s="23">
        <v>400</v>
      </c>
    </row>
    <row r="4323" spans="1:6">
      <c r="A4323" s="10">
        <v>4321</v>
      </c>
      <c r="B4323" s="12" t="s">
        <v>4612</v>
      </c>
      <c r="C4323" s="16" t="s">
        <v>9088</v>
      </c>
      <c r="D4323" s="16" t="s">
        <v>347</v>
      </c>
      <c r="E4323" s="16" t="s">
        <v>962</v>
      </c>
      <c r="F4323" s="26">
        <v>400</v>
      </c>
    </row>
    <row r="4324" spans="1:6">
      <c r="A4324" s="10">
        <v>4322</v>
      </c>
      <c r="B4324" s="12" t="s">
        <v>4612</v>
      </c>
      <c r="C4324" s="16" t="s">
        <v>9089</v>
      </c>
      <c r="D4324" s="16" t="s">
        <v>9090</v>
      </c>
      <c r="E4324" s="16" t="s">
        <v>9091</v>
      </c>
      <c r="F4324" s="26">
        <v>400</v>
      </c>
    </row>
    <row r="4325" spans="1:6">
      <c r="A4325" s="10">
        <v>4323</v>
      </c>
      <c r="B4325" s="12" t="s">
        <v>4612</v>
      </c>
      <c r="C4325" s="16" t="s">
        <v>9092</v>
      </c>
      <c r="D4325" s="16" t="s">
        <v>5177</v>
      </c>
      <c r="E4325" s="16" t="s">
        <v>962</v>
      </c>
      <c r="F4325" s="26">
        <v>400</v>
      </c>
    </row>
    <row r="4326" spans="1:6">
      <c r="A4326" s="10">
        <v>4324</v>
      </c>
      <c r="B4326" s="12" t="s">
        <v>4612</v>
      </c>
      <c r="C4326" s="16" t="s">
        <v>9093</v>
      </c>
      <c r="D4326" s="16" t="s">
        <v>266</v>
      </c>
      <c r="E4326" s="16" t="s">
        <v>962</v>
      </c>
      <c r="F4326" s="26">
        <v>400</v>
      </c>
    </row>
    <row r="4327" spans="1:6">
      <c r="A4327" s="10">
        <v>4325</v>
      </c>
      <c r="B4327" s="12" t="s">
        <v>4612</v>
      </c>
      <c r="C4327" s="16" t="s">
        <v>9094</v>
      </c>
      <c r="D4327" s="16" t="s">
        <v>2378</v>
      </c>
      <c r="E4327" s="16" t="s">
        <v>962</v>
      </c>
      <c r="F4327" s="26">
        <v>400</v>
      </c>
    </row>
    <row r="4328" ht="22.5" spans="1:6">
      <c r="A4328" s="10">
        <v>4326</v>
      </c>
      <c r="B4328" s="12" t="s">
        <v>4612</v>
      </c>
      <c r="C4328" s="16" t="s">
        <v>9095</v>
      </c>
      <c r="D4328" s="16" t="s">
        <v>2465</v>
      </c>
      <c r="E4328" s="16" t="s">
        <v>9096</v>
      </c>
      <c r="F4328" s="26">
        <v>400</v>
      </c>
    </row>
    <row r="4329" spans="1:6">
      <c r="A4329" s="10">
        <v>4327</v>
      </c>
      <c r="B4329" s="12" t="s">
        <v>4612</v>
      </c>
      <c r="C4329" s="16" t="s">
        <v>9097</v>
      </c>
      <c r="D4329" s="16" t="s">
        <v>9098</v>
      </c>
      <c r="E4329" s="16" t="s">
        <v>9099</v>
      </c>
      <c r="F4329" s="26">
        <v>400</v>
      </c>
    </row>
    <row r="4330" spans="1:6">
      <c r="A4330" s="10">
        <v>4328</v>
      </c>
      <c r="B4330" s="12" t="s">
        <v>4612</v>
      </c>
      <c r="C4330" s="16" t="s">
        <v>9100</v>
      </c>
      <c r="D4330" s="16" t="s">
        <v>9098</v>
      </c>
      <c r="E4330" s="16" t="s">
        <v>9099</v>
      </c>
      <c r="F4330" s="26">
        <v>400</v>
      </c>
    </row>
    <row r="4331" spans="1:6">
      <c r="A4331" s="10">
        <v>4329</v>
      </c>
      <c r="B4331" s="12" t="s">
        <v>4612</v>
      </c>
      <c r="C4331" s="16" t="s">
        <v>9101</v>
      </c>
      <c r="D4331" s="16" t="s">
        <v>762</v>
      </c>
      <c r="E4331" s="16" t="s">
        <v>9102</v>
      </c>
      <c r="F4331" s="26">
        <v>400</v>
      </c>
    </row>
    <row r="4332" spans="1:6">
      <c r="A4332" s="10">
        <v>4330</v>
      </c>
      <c r="B4332" s="12" t="s">
        <v>4612</v>
      </c>
      <c r="C4332" s="16" t="s">
        <v>9103</v>
      </c>
      <c r="D4332" s="16" t="s">
        <v>9104</v>
      </c>
      <c r="E4332" s="16" t="s">
        <v>9105</v>
      </c>
      <c r="F4332" s="26">
        <v>400</v>
      </c>
    </row>
    <row r="4333" spans="1:6">
      <c r="A4333" s="10">
        <v>4331</v>
      </c>
      <c r="B4333" s="12" t="s">
        <v>4612</v>
      </c>
      <c r="C4333" s="16" t="s">
        <v>9106</v>
      </c>
      <c r="D4333" s="16" t="s">
        <v>692</v>
      </c>
      <c r="E4333" s="16" t="s">
        <v>9107</v>
      </c>
      <c r="F4333" s="26">
        <v>400</v>
      </c>
    </row>
    <row r="4334" spans="1:6">
      <c r="A4334" s="10">
        <v>4332</v>
      </c>
      <c r="B4334" s="12" t="s">
        <v>4612</v>
      </c>
      <c r="C4334" s="16" t="s">
        <v>9108</v>
      </c>
      <c r="D4334" s="16" t="s">
        <v>488</v>
      </c>
      <c r="E4334" s="16" t="s">
        <v>962</v>
      </c>
      <c r="F4334" s="26">
        <v>400</v>
      </c>
    </row>
    <row r="4335" spans="1:6">
      <c r="A4335" s="10">
        <v>4333</v>
      </c>
      <c r="B4335" s="12" t="s">
        <v>4612</v>
      </c>
      <c r="C4335" s="16" t="s">
        <v>9109</v>
      </c>
      <c r="D4335" s="16" t="s">
        <v>762</v>
      </c>
      <c r="E4335" s="16" t="s">
        <v>9110</v>
      </c>
      <c r="F4335" s="26">
        <v>400</v>
      </c>
    </row>
    <row r="4336" spans="1:6">
      <c r="A4336" s="10">
        <v>4334</v>
      </c>
      <c r="B4336" s="12" t="s">
        <v>4612</v>
      </c>
      <c r="C4336" s="16" t="s">
        <v>9111</v>
      </c>
      <c r="D4336" s="16" t="s">
        <v>721</v>
      </c>
      <c r="E4336" s="16" t="s">
        <v>962</v>
      </c>
      <c r="F4336" s="26">
        <v>400</v>
      </c>
    </row>
    <row r="4337" spans="1:6">
      <c r="A4337" s="10">
        <v>4335</v>
      </c>
      <c r="B4337" s="12" t="s">
        <v>4612</v>
      </c>
      <c r="C4337" s="16" t="s">
        <v>9112</v>
      </c>
      <c r="D4337" s="16" t="s">
        <v>9113</v>
      </c>
      <c r="E4337" s="16" t="s">
        <v>962</v>
      </c>
      <c r="F4337" s="26">
        <v>400</v>
      </c>
    </row>
    <row r="4338" spans="1:6">
      <c r="A4338" s="10">
        <v>4336</v>
      </c>
      <c r="B4338" s="12" t="s">
        <v>4612</v>
      </c>
      <c r="C4338" s="16" t="s">
        <v>9114</v>
      </c>
      <c r="D4338" s="16" t="s">
        <v>62</v>
      </c>
      <c r="E4338" s="16" t="s">
        <v>8126</v>
      </c>
      <c r="F4338" s="26">
        <v>400</v>
      </c>
    </row>
    <row r="4339" spans="1:6">
      <c r="A4339" s="10">
        <v>4337</v>
      </c>
      <c r="B4339" s="12" t="s">
        <v>4612</v>
      </c>
      <c r="C4339" s="16" t="s">
        <v>9115</v>
      </c>
      <c r="D4339" s="16" t="s">
        <v>62</v>
      </c>
      <c r="E4339" s="16" t="s">
        <v>9116</v>
      </c>
      <c r="F4339" s="26">
        <v>400</v>
      </c>
    </row>
    <row r="4340" ht="22.5" spans="1:6">
      <c r="A4340" s="10">
        <v>4338</v>
      </c>
      <c r="B4340" s="12" t="s">
        <v>4612</v>
      </c>
      <c r="C4340" s="16" t="s">
        <v>9117</v>
      </c>
      <c r="D4340" s="16" t="s">
        <v>716</v>
      </c>
      <c r="E4340" s="16" t="s">
        <v>9118</v>
      </c>
      <c r="F4340" s="26">
        <v>400</v>
      </c>
    </row>
    <row r="4341" spans="1:6">
      <c r="A4341" s="10">
        <v>4339</v>
      </c>
      <c r="B4341" s="12" t="s">
        <v>4612</v>
      </c>
      <c r="C4341" s="16" t="s">
        <v>9119</v>
      </c>
      <c r="D4341" s="16" t="s">
        <v>716</v>
      </c>
      <c r="E4341" s="16" t="s">
        <v>9120</v>
      </c>
      <c r="F4341" s="26">
        <v>400</v>
      </c>
    </row>
    <row r="4342" spans="1:6">
      <c r="A4342" s="10">
        <v>4340</v>
      </c>
      <c r="B4342" s="12" t="s">
        <v>4612</v>
      </c>
      <c r="C4342" s="16" t="s">
        <v>9121</v>
      </c>
      <c r="D4342" s="16" t="s">
        <v>716</v>
      </c>
      <c r="E4342" s="16" t="s">
        <v>9120</v>
      </c>
      <c r="F4342" s="26">
        <v>400</v>
      </c>
    </row>
    <row r="4343" spans="1:6">
      <c r="A4343" s="10">
        <v>4341</v>
      </c>
      <c r="B4343" s="12" t="s">
        <v>4612</v>
      </c>
      <c r="C4343" s="16" t="s">
        <v>9122</v>
      </c>
      <c r="D4343" s="16" t="s">
        <v>71</v>
      </c>
      <c r="E4343" s="16" t="s">
        <v>962</v>
      </c>
      <c r="F4343" s="26">
        <v>400</v>
      </c>
    </row>
    <row r="4344" spans="1:6">
      <c r="A4344" s="10">
        <v>4342</v>
      </c>
      <c r="B4344" s="12" t="s">
        <v>4612</v>
      </c>
      <c r="C4344" s="16" t="s">
        <v>9123</v>
      </c>
      <c r="D4344" s="16" t="s">
        <v>220</v>
      </c>
      <c r="E4344" s="16" t="s">
        <v>962</v>
      </c>
      <c r="F4344" s="26">
        <v>400</v>
      </c>
    </row>
    <row r="4345" spans="1:6">
      <c r="A4345" s="10">
        <v>4343</v>
      </c>
      <c r="B4345" s="12" t="s">
        <v>4612</v>
      </c>
      <c r="C4345" s="16" t="s">
        <v>9124</v>
      </c>
      <c r="D4345" s="16" t="s">
        <v>9125</v>
      </c>
      <c r="E4345" s="16" t="s">
        <v>962</v>
      </c>
      <c r="F4345" s="26">
        <v>400</v>
      </c>
    </row>
    <row r="4346" spans="1:6">
      <c r="A4346" s="10">
        <v>4344</v>
      </c>
      <c r="B4346" s="12" t="s">
        <v>4612</v>
      </c>
      <c r="C4346" s="16" t="s">
        <v>9126</v>
      </c>
      <c r="D4346" s="16" t="s">
        <v>9125</v>
      </c>
      <c r="E4346" s="16" t="s">
        <v>962</v>
      </c>
      <c r="F4346" s="26">
        <v>400</v>
      </c>
    </row>
    <row r="4347" spans="1:6">
      <c r="A4347" s="10">
        <v>4345</v>
      </c>
      <c r="B4347" s="12" t="s">
        <v>4612</v>
      </c>
      <c r="C4347" s="16" t="s">
        <v>9127</v>
      </c>
      <c r="D4347" s="16" t="s">
        <v>6785</v>
      </c>
      <c r="E4347" s="16" t="s">
        <v>962</v>
      </c>
      <c r="F4347" s="26">
        <v>400</v>
      </c>
    </row>
    <row r="4348" spans="1:6">
      <c r="A4348" s="10">
        <v>4346</v>
      </c>
      <c r="B4348" s="12" t="s">
        <v>4612</v>
      </c>
      <c r="C4348" s="16" t="s">
        <v>9128</v>
      </c>
      <c r="D4348" s="16" t="s">
        <v>266</v>
      </c>
      <c r="E4348" s="16" t="s">
        <v>962</v>
      </c>
      <c r="F4348" s="26">
        <v>400</v>
      </c>
    </row>
    <row r="4349" spans="1:6">
      <c r="A4349" s="10">
        <v>4347</v>
      </c>
      <c r="B4349" s="12" t="s">
        <v>4612</v>
      </c>
      <c r="C4349" s="16" t="s">
        <v>9129</v>
      </c>
      <c r="D4349" s="16" t="s">
        <v>9130</v>
      </c>
      <c r="E4349" s="16" t="s">
        <v>597</v>
      </c>
      <c r="F4349" s="26">
        <v>400</v>
      </c>
    </row>
    <row r="4350" spans="1:6">
      <c r="A4350" s="10">
        <v>4348</v>
      </c>
      <c r="B4350" s="12" t="s">
        <v>4612</v>
      </c>
      <c r="C4350" s="16" t="s">
        <v>9131</v>
      </c>
      <c r="D4350" s="16" t="s">
        <v>572</v>
      </c>
      <c r="E4350" s="16" t="s">
        <v>597</v>
      </c>
      <c r="F4350" s="26">
        <v>400</v>
      </c>
    </row>
    <row r="4351" spans="1:6">
      <c r="A4351" s="10">
        <v>4349</v>
      </c>
      <c r="B4351" s="12" t="s">
        <v>4612</v>
      </c>
      <c r="C4351" s="16" t="s">
        <v>5535</v>
      </c>
      <c r="D4351" s="16" t="s">
        <v>572</v>
      </c>
      <c r="E4351" s="16" t="s">
        <v>597</v>
      </c>
      <c r="F4351" s="26">
        <v>400</v>
      </c>
    </row>
    <row r="4352" spans="1:6">
      <c r="A4352" s="10">
        <v>4350</v>
      </c>
      <c r="B4352" s="12" t="s">
        <v>4612</v>
      </c>
      <c r="C4352" s="16" t="s">
        <v>9132</v>
      </c>
      <c r="D4352" s="16" t="s">
        <v>9133</v>
      </c>
      <c r="E4352" s="16" t="s">
        <v>597</v>
      </c>
      <c r="F4352" s="26">
        <v>400</v>
      </c>
    </row>
    <row r="4353" spans="1:6">
      <c r="A4353" s="10">
        <v>4351</v>
      </c>
      <c r="B4353" s="12" t="s">
        <v>4612</v>
      </c>
      <c r="C4353" s="16" t="s">
        <v>9134</v>
      </c>
      <c r="D4353" s="16" t="s">
        <v>572</v>
      </c>
      <c r="E4353" s="16" t="s">
        <v>597</v>
      </c>
      <c r="F4353" s="26">
        <v>400</v>
      </c>
    </row>
    <row r="4354" ht="22.5" spans="1:6">
      <c r="A4354" s="10">
        <v>4352</v>
      </c>
      <c r="B4354" s="12" t="s">
        <v>4612</v>
      </c>
      <c r="C4354" s="16" t="s">
        <v>9135</v>
      </c>
      <c r="D4354" s="16" t="s">
        <v>1623</v>
      </c>
      <c r="E4354" s="16" t="s">
        <v>9136</v>
      </c>
      <c r="F4354" s="26">
        <v>400</v>
      </c>
    </row>
    <row r="4355" spans="1:6">
      <c r="A4355" s="10">
        <v>4353</v>
      </c>
      <c r="B4355" s="12" t="s">
        <v>4612</v>
      </c>
      <c r="C4355" s="16" t="s">
        <v>9137</v>
      </c>
      <c r="D4355" s="16" t="s">
        <v>5177</v>
      </c>
      <c r="E4355" s="16" t="s">
        <v>962</v>
      </c>
      <c r="F4355" s="26">
        <v>400</v>
      </c>
    </row>
    <row r="4356" spans="1:6">
      <c r="A4356" s="10">
        <v>4354</v>
      </c>
      <c r="B4356" s="12" t="s">
        <v>4612</v>
      </c>
      <c r="C4356" s="16" t="s">
        <v>9138</v>
      </c>
      <c r="D4356" s="16" t="s">
        <v>837</v>
      </c>
      <c r="E4356" s="16" t="s">
        <v>962</v>
      </c>
      <c r="F4356" s="26">
        <v>400</v>
      </c>
    </row>
    <row r="4357" ht="22.5" spans="1:6">
      <c r="A4357" s="10">
        <v>4355</v>
      </c>
      <c r="B4357" s="12" t="s">
        <v>4612</v>
      </c>
      <c r="C4357" s="16" t="s">
        <v>7095</v>
      </c>
      <c r="D4357" s="16" t="s">
        <v>9139</v>
      </c>
      <c r="E4357" s="16" t="s">
        <v>9140</v>
      </c>
      <c r="F4357" s="26">
        <v>400</v>
      </c>
    </row>
    <row r="4358" spans="1:6">
      <c r="A4358" s="10">
        <v>4356</v>
      </c>
      <c r="B4358" s="12" t="s">
        <v>4612</v>
      </c>
      <c r="C4358" s="16" t="s">
        <v>9141</v>
      </c>
      <c r="D4358" s="16" t="s">
        <v>815</v>
      </c>
      <c r="E4358" s="16" t="s">
        <v>9142</v>
      </c>
      <c r="F4358" s="26">
        <v>200</v>
      </c>
    </row>
    <row r="4359" ht="22.5" spans="1:6">
      <c r="A4359" s="10">
        <v>4357</v>
      </c>
      <c r="B4359" s="12" t="s">
        <v>4612</v>
      </c>
      <c r="C4359" s="16" t="s">
        <v>9143</v>
      </c>
      <c r="D4359" s="16" t="s">
        <v>762</v>
      </c>
      <c r="E4359" s="16" t="s">
        <v>9144</v>
      </c>
      <c r="F4359" s="26">
        <v>400</v>
      </c>
    </row>
    <row r="4360" ht="22.5" spans="1:6">
      <c r="A4360" s="10">
        <v>4358</v>
      </c>
      <c r="B4360" s="12" t="s">
        <v>4612</v>
      </c>
      <c r="C4360" s="16" t="s">
        <v>9145</v>
      </c>
      <c r="D4360" s="16" t="s">
        <v>762</v>
      </c>
      <c r="E4360" s="16" t="s">
        <v>9144</v>
      </c>
      <c r="F4360" s="26">
        <v>400</v>
      </c>
    </row>
    <row r="4361" ht="22.5" spans="1:6">
      <c r="A4361" s="10">
        <v>4359</v>
      </c>
      <c r="B4361" s="12" t="s">
        <v>4612</v>
      </c>
      <c r="C4361" s="16" t="s">
        <v>9146</v>
      </c>
      <c r="D4361" s="16" t="s">
        <v>762</v>
      </c>
      <c r="E4361" s="16" t="s">
        <v>9144</v>
      </c>
      <c r="F4361" s="26">
        <v>400</v>
      </c>
    </row>
    <row r="4362" ht="22.5" spans="1:6">
      <c r="A4362" s="10">
        <v>4360</v>
      </c>
      <c r="B4362" s="12" t="s">
        <v>4612</v>
      </c>
      <c r="C4362" s="16" t="s">
        <v>9147</v>
      </c>
      <c r="D4362" s="16" t="s">
        <v>762</v>
      </c>
      <c r="E4362" s="16" t="s">
        <v>9144</v>
      </c>
      <c r="F4362" s="26">
        <v>400</v>
      </c>
    </row>
    <row r="4363" spans="1:6">
      <c r="A4363" s="10">
        <v>4361</v>
      </c>
      <c r="B4363" s="12" t="s">
        <v>4612</v>
      </c>
      <c r="C4363" s="16" t="s">
        <v>9148</v>
      </c>
      <c r="D4363" s="16" t="s">
        <v>1663</v>
      </c>
      <c r="E4363" s="16" t="s">
        <v>9149</v>
      </c>
      <c r="F4363" s="26">
        <v>400</v>
      </c>
    </row>
    <row r="4364" spans="1:6">
      <c r="A4364" s="10">
        <v>4362</v>
      </c>
      <c r="B4364" s="12" t="s">
        <v>4612</v>
      </c>
      <c r="C4364" s="16" t="s">
        <v>9150</v>
      </c>
      <c r="D4364" s="16" t="s">
        <v>2200</v>
      </c>
      <c r="E4364" s="16" t="s">
        <v>9151</v>
      </c>
      <c r="F4364" s="26">
        <v>400</v>
      </c>
    </row>
    <row r="4365" spans="1:6">
      <c r="A4365" s="10">
        <v>4363</v>
      </c>
      <c r="B4365" s="12" t="s">
        <v>4612</v>
      </c>
      <c r="C4365" s="16" t="s">
        <v>9152</v>
      </c>
      <c r="D4365" s="16" t="s">
        <v>870</v>
      </c>
      <c r="E4365" s="16" t="s">
        <v>962</v>
      </c>
      <c r="F4365" s="26">
        <v>200</v>
      </c>
    </row>
    <row r="4366" spans="1:6">
      <c r="A4366" s="10">
        <v>4364</v>
      </c>
      <c r="B4366" s="12" t="s">
        <v>4612</v>
      </c>
      <c r="C4366" s="16" t="s">
        <v>9153</v>
      </c>
      <c r="D4366" s="16" t="s">
        <v>9154</v>
      </c>
      <c r="E4366" s="16" t="s">
        <v>962</v>
      </c>
      <c r="F4366" s="26">
        <v>400</v>
      </c>
    </row>
    <row r="4367" spans="1:6">
      <c r="A4367" s="10">
        <v>4365</v>
      </c>
      <c r="B4367" s="12" t="s">
        <v>4612</v>
      </c>
      <c r="C4367" s="16" t="s">
        <v>9155</v>
      </c>
      <c r="D4367" s="16" t="s">
        <v>220</v>
      </c>
      <c r="E4367" s="16" t="s">
        <v>962</v>
      </c>
      <c r="F4367" s="26">
        <v>400</v>
      </c>
    </row>
    <row r="4368" spans="1:6">
      <c r="A4368" s="10">
        <v>4366</v>
      </c>
      <c r="B4368" s="12" t="s">
        <v>4612</v>
      </c>
      <c r="C4368" s="16" t="s">
        <v>9156</v>
      </c>
      <c r="D4368" s="16" t="s">
        <v>9157</v>
      </c>
      <c r="E4368" s="16" t="s">
        <v>962</v>
      </c>
      <c r="F4368" s="26">
        <v>400</v>
      </c>
    </row>
    <row r="4369" spans="1:6">
      <c r="A4369" s="10">
        <v>4367</v>
      </c>
      <c r="B4369" s="12" t="s">
        <v>4612</v>
      </c>
      <c r="C4369" s="16" t="s">
        <v>9158</v>
      </c>
      <c r="D4369" s="16" t="s">
        <v>220</v>
      </c>
      <c r="E4369" s="16" t="s">
        <v>962</v>
      </c>
      <c r="F4369" s="26">
        <v>400</v>
      </c>
    </row>
    <row r="4370" spans="1:6">
      <c r="A4370" s="10">
        <v>4368</v>
      </c>
      <c r="B4370" s="12" t="s">
        <v>4612</v>
      </c>
      <c r="C4370" s="16" t="s">
        <v>9159</v>
      </c>
      <c r="D4370" s="16" t="s">
        <v>6785</v>
      </c>
      <c r="E4370" s="16" t="s">
        <v>962</v>
      </c>
      <c r="F4370" s="26">
        <v>400</v>
      </c>
    </row>
    <row r="4371" spans="1:6">
      <c r="A4371" s="10">
        <v>4369</v>
      </c>
      <c r="B4371" s="12" t="s">
        <v>4612</v>
      </c>
      <c r="C4371" s="16" t="s">
        <v>9160</v>
      </c>
      <c r="D4371" s="16" t="s">
        <v>9161</v>
      </c>
      <c r="E4371" s="16" t="s">
        <v>9162</v>
      </c>
      <c r="F4371" s="26">
        <v>400</v>
      </c>
    </row>
    <row r="4372" spans="1:6">
      <c r="A4372" s="10">
        <v>4370</v>
      </c>
      <c r="B4372" s="12" t="s">
        <v>4612</v>
      </c>
      <c r="C4372" s="16" t="s">
        <v>9163</v>
      </c>
      <c r="D4372" s="16" t="s">
        <v>745</v>
      </c>
      <c r="E4372" s="16" t="s">
        <v>9164</v>
      </c>
      <c r="F4372" s="26">
        <v>400</v>
      </c>
    </row>
    <row r="4373" spans="1:6">
      <c r="A4373" s="10">
        <v>4371</v>
      </c>
      <c r="B4373" s="12" t="s">
        <v>4612</v>
      </c>
      <c r="C4373" s="16" t="s">
        <v>9165</v>
      </c>
      <c r="D4373" s="16" t="s">
        <v>2225</v>
      </c>
      <c r="E4373" s="16" t="s">
        <v>962</v>
      </c>
      <c r="F4373" s="26">
        <v>400</v>
      </c>
    </row>
    <row r="4374" spans="1:6">
      <c r="A4374" s="10">
        <v>4372</v>
      </c>
      <c r="B4374" s="12" t="s">
        <v>4612</v>
      </c>
      <c r="C4374" s="16" t="s">
        <v>9166</v>
      </c>
      <c r="D4374" s="16" t="s">
        <v>1623</v>
      </c>
      <c r="E4374" s="16" t="s">
        <v>9167</v>
      </c>
      <c r="F4374" s="26">
        <v>400</v>
      </c>
    </row>
    <row r="4375" spans="1:6">
      <c r="A4375" s="10">
        <v>4373</v>
      </c>
      <c r="B4375" s="12" t="s">
        <v>4612</v>
      </c>
      <c r="C4375" s="16" t="s">
        <v>9168</v>
      </c>
      <c r="D4375" s="16" t="s">
        <v>1623</v>
      </c>
      <c r="E4375" s="16" t="s">
        <v>9169</v>
      </c>
      <c r="F4375" s="26">
        <v>400</v>
      </c>
    </row>
    <row r="4376" spans="1:6">
      <c r="A4376" s="10">
        <v>4374</v>
      </c>
      <c r="B4376" s="12" t="s">
        <v>4612</v>
      </c>
      <c r="C4376" s="16" t="s">
        <v>9170</v>
      </c>
      <c r="D4376" s="16" t="s">
        <v>118</v>
      </c>
      <c r="E4376" s="16" t="s">
        <v>9171</v>
      </c>
      <c r="F4376" s="26">
        <v>400</v>
      </c>
    </row>
    <row r="4377" spans="1:6">
      <c r="A4377" s="10">
        <v>4375</v>
      </c>
      <c r="B4377" s="12" t="s">
        <v>4612</v>
      </c>
      <c r="C4377" s="16" t="s">
        <v>9172</v>
      </c>
      <c r="D4377" s="16" t="s">
        <v>438</v>
      </c>
      <c r="E4377" s="16" t="s">
        <v>962</v>
      </c>
      <c r="F4377" s="26">
        <v>200</v>
      </c>
    </row>
    <row r="4378" spans="1:6">
      <c r="A4378" s="10">
        <v>4376</v>
      </c>
      <c r="B4378" s="12" t="s">
        <v>4612</v>
      </c>
      <c r="C4378" s="16" t="s">
        <v>9173</v>
      </c>
      <c r="D4378" s="16" t="s">
        <v>8838</v>
      </c>
      <c r="E4378" s="16" t="s">
        <v>9174</v>
      </c>
      <c r="F4378" s="26">
        <v>400</v>
      </c>
    </row>
    <row r="4379" spans="1:6">
      <c r="A4379" s="10">
        <v>4377</v>
      </c>
      <c r="B4379" s="12" t="s">
        <v>4612</v>
      </c>
      <c r="C4379" s="16" t="s">
        <v>9175</v>
      </c>
      <c r="D4379" s="16" t="s">
        <v>9176</v>
      </c>
      <c r="E4379" s="16" t="s">
        <v>962</v>
      </c>
      <c r="F4379" s="26">
        <v>400</v>
      </c>
    </row>
    <row r="4380" spans="1:6">
      <c r="A4380" s="10">
        <v>4378</v>
      </c>
      <c r="B4380" s="12" t="s">
        <v>4612</v>
      </c>
      <c r="C4380" s="16" t="s">
        <v>9177</v>
      </c>
      <c r="D4380" s="16" t="s">
        <v>8276</v>
      </c>
      <c r="E4380" s="16" t="s">
        <v>962</v>
      </c>
      <c r="F4380" s="26">
        <v>400</v>
      </c>
    </row>
    <row r="4381" spans="1:6">
      <c r="A4381" s="10">
        <v>4379</v>
      </c>
      <c r="B4381" s="12" t="s">
        <v>4612</v>
      </c>
      <c r="C4381" s="16" t="s">
        <v>9178</v>
      </c>
      <c r="D4381" s="16" t="s">
        <v>272</v>
      </c>
      <c r="E4381" s="16" t="s">
        <v>962</v>
      </c>
      <c r="F4381" s="26">
        <v>400</v>
      </c>
    </row>
    <row r="4382" spans="1:6">
      <c r="A4382" s="10">
        <v>4380</v>
      </c>
      <c r="B4382" s="12" t="s">
        <v>4612</v>
      </c>
      <c r="C4382" s="16" t="s">
        <v>9179</v>
      </c>
      <c r="D4382" s="16" t="s">
        <v>1084</v>
      </c>
      <c r="E4382" s="16" t="s">
        <v>962</v>
      </c>
      <c r="F4382" s="26">
        <v>400</v>
      </c>
    </row>
    <row r="4383" spans="1:6">
      <c r="A4383" s="10">
        <v>4381</v>
      </c>
      <c r="B4383" s="12" t="s">
        <v>4612</v>
      </c>
      <c r="C4383" s="16" t="s">
        <v>5151</v>
      </c>
      <c r="D4383" s="16" t="s">
        <v>233</v>
      </c>
      <c r="E4383" s="16" t="s">
        <v>9180</v>
      </c>
      <c r="F4383" s="26">
        <v>400</v>
      </c>
    </row>
    <row r="4384" spans="1:6">
      <c r="A4384" s="10">
        <v>4382</v>
      </c>
      <c r="B4384" s="12" t="s">
        <v>4612</v>
      </c>
      <c r="C4384" s="16" t="s">
        <v>9181</v>
      </c>
      <c r="D4384" s="16" t="s">
        <v>9182</v>
      </c>
      <c r="E4384" s="16" t="s">
        <v>9183</v>
      </c>
      <c r="F4384" s="26">
        <v>400</v>
      </c>
    </row>
    <row r="4385" spans="1:6">
      <c r="A4385" s="10">
        <v>4383</v>
      </c>
      <c r="B4385" s="12" t="s">
        <v>4612</v>
      </c>
      <c r="C4385" s="16" t="s">
        <v>9184</v>
      </c>
      <c r="D4385" s="16" t="s">
        <v>3003</v>
      </c>
      <c r="E4385" s="16" t="s">
        <v>9185</v>
      </c>
      <c r="F4385" s="26">
        <v>400</v>
      </c>
    </row>
    <row r="4386" spans="1:6">
      <c r="A4386" s="10">
        <v>4384</v>
      </c>
      <c r="B4386" s="12" t="s">
        <v>4612</v>
      </c>
      <c r="C4386" s="16" t="s">
        <v>8279</v>
      </c>
      <c r="D4386" s="16" t="s">
        <v>1623</v>
      </c>
      <c r="E4386" s="16" t="s">
        <v>9186</v>
      </c>
      <c r="F4386" s="26">
        <v>400</v>
      </c>
    </row>
    <row r="4387" spans="1:6">
      <c r="A4387" s="10">
        <v>4385</v>
      </c>
      <c r="B4387" s="12" t="s">
        <v>4612</v>
      </c>
      <c r="C4387" s="16" t="s">
        <v>9187</v>
      </c>
      <c r="D4387" s="16" t="s">
        <v>59</v>
      </c>
      <c r="E4387" s="16" t="s">
        <v>9188</v>
      </c>
      <c r="F4387" s="26">
        <v>400</v>
      </c>
    </row>
    <row r="4388" spans="1:6">
      <c r="A4388" s="10">
        <v>4386</v>
      </c>
      <c r="B4388" s="12" t="s">
        <v>4612</v>
      </c>
      <c r="C4388" s="16" t="s">
        <v>9189</v>
      </c>
      <c r="D4388" s="16" t="s">
        <v>9190</v>
      </c>
      <c r="E4388" s="16" t="s">
        <v>962</v>
      </c>
      <c r="F4388" s="26">
        <v>400</v>
      </c>
    </row>
    <row r="4389" spans="1:6">
      <c r="A4389" s="10">
        <v>4387</v>
      </c>
      <c r="B4389" s="12" t="s">
        <v>4612</v>
      </c>
      <c r="C4389" s="16" t="s">
        <v>9191</v>
      </c>
      <c r="D4389" s="16" t="s">
        <v>9192</v>
      </c>
      <c r="E4389" s="16" t="s">
        <v>4250</v>
      </c>
      <c r="F4389" s="26">
        <v>400</v>
      </c>
    </row>
    <row r="4390" spans="1:6">
      <c r="A4390" s="10">
        <v>4388</v>
      </c>
      <c r="B4390" s="12" t="s">
        <v>4612</v>
      </c>
      <c r="C4390" s="16" t="s">
        <v>9193</v>
      </c>
      <c r="D4390" s="16" t="s">
        <v>272</v>
      </c>
      <c r="E4390" s="16" t="s">
        <v>962</v>
      </c>
      <c r="F4390" s="26">
        <v>400</v>
      </c>
    </row>
    <row r="4391" spans="1:6">
      <c r="A4391" s="10">
        <v>4389</v>
      </c>
      <c r="B4391" s="12" t="s">
        <v>4612</v>
      </c>
      <c r="C4391" s="16" t="s">
        <v>9194</v>
      </c>
      <c r="D4391" s="16" t="s">
        <v>272</v>
      </c>
      <c r="E4391" s="16" t="s">
        <v>962</v>
      </c>
      <c r="F4391" s="26">
        <v>400</v>
      </c>
    </row>
    <row r="4392" spans="1:6">
      <c r="A4392" s="10">
        <v>4390</v>
      </c>
      <c r="B4392" s="12" t="s">
        <v>4612</v>
      </c>
      <c r="C4392" s="16" t="s">
        <v>9195</v>
      </c>
      <c r="D4392" s="16" t="s">
        <v>6785</v>
      </c>
      <c r="E4392" s="16" t="s">
        <v>962</v>
      </c>
      <c r="F4392" s="26">
        <v>400</v>
      </c>
    </row>
    <row r="4393" spans="1:6">
      <c r="A4393" s="10">
        <v>4391</v>
      </c>
      <c r="B4393" s="12" t="s">
        <v>4612</v>
      </c>
      <c r="C4393" s="16" t="s">
        <v>9196</v>
      </c>
      <c r="D4393" s="16" t="s">
        <v>220</v>
      </c>
      <c r="E4393" s="16" t="s">
        <v>962</v>
      </c>
      <c r="F4393" s="26">
        <v>400</v>
      </c>
    </row>
    <row r="4394" spans="1:6">
      <c r="A4394" s="10">
        <v>4392</v>
      </c>
      <c r="B4394" s="12" t="s">
        <v>4612</v>
      </c>
      <c r="C4394" s="16" t="s">
        <v>9197</v>
      </c>
      <c r="D4394" s="16" t="s">
        <v>183</v>
      </c>
      <c r="E4394" s="16" t="s">
        <v>962</v>
      </c>
      <c r="F4394" s="26">
        <v>400</v>
      </c>
    </row>
    <row r="4395" spans="1:6">
      <c r="A4395" s="10">
        <v>4393</v>
      </c>
      <c r="B4395" s="12" t="s">
        <v>4612</v>
      </c>
      <c r="C4395" s="16" t="s">
        <v>9198</v>
      </c>
      <c r="D4395" s="16" t="s">
        <v>183</v>
      </c>
      <c r="E4395" s="16" t="s">
        <v>962</v>
      </c>
      <c r="F4395" s="26">
        <v>400</v>
      </c>
    </row>
    <row r="4396" spans="1:6">
      <c r="A4396" s="10">
        <v>4394</v>
      </c>
      <c r="B4396" s="12" t="s">
        <v>4612</v>
      </c>
      <c r="C4396" s="16" t="s">
        <v>9199</v>
      </c>
      <c r="D4396" s="16" t="s">
        <v>2275</v>
      </c>
      <c r="E4396" s="16" t="s">
        <v>962</v>
      </c>
      <c r="F4396" s="26">
        <v>400</v>
      </c>
    </row>
    <row r="4397" spans="1:6">
      <c r="A4397" s="10">
        <v>4395</v>
      </c>
      <c r="B4397" s="12" t="s">
        <v>4612</v>
      </c>
      <c r="C4397" s="16" t="s">
        <v>9200</v>
      </c>
      <c r="D4397" s="16" t="s">
        <v>2275</v>
      </c>
      <c r="E4397" s="16" t="s">
        <v>962</v>
      </c>
      <c r="F4397" s="26">
        <v>400</v>
      </c>
    </row>
    <row r="4398" spans="1:6">
      <c r="A4398" s="10">
        <v>4396</v>
      </c>
      <c r="B4398" s="12" t="s">
        <v>4612</v>
      </c>
      <c r="C4398" s="16" t="s">
        <v>9201</v>
      </c>
      <c r="D4398" s="16" t="s">
        <v>2088</v>
      </c>
      <c r="E4398" s="16" t="s">
        <v>962</v>
      </c>
      <c r="F4398" s="26">
        <v>400</v>
      </c>
    </row>
    <row r="4399" spans="1:6">
      <c r="A4399" s="10">
        <v>4397</v>
      </c>
      <c r="B4399" s="12" t="s">
        <v>4612</v>
      </c>
      <c r="C4399" s="16" t="s">
        <v>9202</v>
      </c>
      <c r="D4399" s="16" t="s">
        <v>2088</v>
      </c>
      <c r="E4399" s="16" t="s">
        <v>962</v>
      </c>
      <c r="F4399" s="26">
        <v>400</v>
      </c>
    </row>
    <row r="4400" spans="1:6">
      <c r="A4400" s="10">
        <v>4398</v>
      </c>
      <c r="B4400" s="12" t="s">
        <v>4612</v>
      </c>
      <c r="C4400" s="16" t="s">
        <v>9203</v>
      </c>
      <c r="D4400" s="16" t="s">
        <v>9204</v>
      </c>
      <c r="E4400" s="16" t="s">
        <v>962</v>
      </c>
      <c r="F4400" s="26">
        <v>400</v>
      </c>
    </row>
    <row r="4401" spans="1:6">
      <c r="A4401" s="10">
        <v>4399</v>
      </c>
      <c r="B4401" s="12" t="s">
        <v>4612</v>
      </c>
      <c r="C4401" s="16" t="s">
        <v>9205</v>
      </c>
      <c r="D4401" s="16" t="s">
        <v>1200</v>
      </c>
      <c r="E4401" s="16" t="s">
        <v>421</v>
      </c>
      <c r="F4401" s="26">
        <v>400</v>
      </c>
    </row>
    <row r="4402" spans="1:6">
      <c r="A4402" s="10">
        <v>4400</v>
      </c>
      <c r="B4402" s="12" t="s">
        <v>4612</v>
      </c>
      <c r="C4402" s="16" t="s">
        <v>9206</v>
      </c>
      <c r="D4402" s="16" t="s">
        <v>493</v>
      </c>
      <c r="E4402" s="16" t="s">
        <v>962</v>
      </c>
      <c r="F4402" s="26">
        <v>400</v>
      </c>
    </row>
    <row r="4403" spans="1:6">
      <c r="A4403" s="10">
        <v>4401</v>
      </c>
      <c r="B4403" s="12" t="s">
        <v>4612</v>
      </c>
      <c r="C4403" s="16" t="s">
        <v>9207</v>
      </c>
      <c r="D4403" s="16" t="s">
        <v>493</v>
      </c>
      <c r="E4403" s="16" t="s">
        <v>962</v>
      </c>
      <c r="F4403" s="26">
        <v>400</v>
      </c>
    </row>
    <row r="4404" spans="1:6">
      <c r="A4404" s="10">
        <v>4402</v>
      </c>
      <c r="B4404" s="12" t="s">
        <v>4612</v>
      </c>
      <c r="C4404" s="16" t="s">
        <v>9208</v>
      </c>
      <c r="D4404" s="16" t="s">
        <v>493</v>
      </c>
      <c r="E4404" s="16" t="s">
        <v>962</v>
      </c>
      <c r="F4404" s="26">
        <v>400</v>
      </c>
    </row>
    <row r="4405" spans="1:6">
      <c r="A4405" s="10">
        <v>4403</v>
      </c>
      <c r="B4405" s="12" t="s">
        <v>4612</v>
      </c>
      <c r="C4405" s="16" t="s">
        <v>9209</v>
      </c>
      <c r="D4405" s="16" t="s">
        <v>493</v>
      </c>
      <c r="E4405" s="16" t="s">
        <v>962</v>
      </c>
      <c r="F4405" s="26">
        <v>400</v>
      </c>
    </row>
    <row r="4406" spans="1:6">
      <c r="A4406" s="10">
        <v>4404</v>
      </c>
      <c r="B4406" s="12" t="s">
        <v>4612</v>
      </c>
      <c r="C4406" s="16" t="s">
        <v>9210</v>
      </c>
      <c r="D4406" s="16" t="s">
        <v>90</v>
      </c>
      <c r="E4406" s="16" t="s">
        <v>9211</v>
      </c>
      <c r="F4406" s="26">
        <v>400</v>
      </c>
    </row>
    <row r="4407" spans="1:6">
      <c r="A4407" s="10">
        <v>4405</v>
      </c>
      <c r="B4407" s="12" t="s">
        <v>4612</v>
      </c>
      <c r="C4407" s="16" t="s">
        <v>9212</v>
      </c>
      <c r="D4407" s="16" t="s">
        <v>90</v>
      </c>
      <c r="E4407" s="16" t="s">
        <v>9211</v>
      </c>
      <c r="F4407" s="26">
        <v>400</v>
      </c>
    </row>
    <row r="4408" ht="22.5" spans="1:6">
      <c r="A4408" s="10">
        <v>4406</v>
      </c>
      <c r="B4408" s="12" t="s">
        <v>4612</v>
      </c>
      <c r="C4408" s="16" t="s">
        <v>9213</v>
      </c>
      <c r="D4408" s="16" t="s">
        <v>3474</v>
      </c>
      <c r="E4408" s="16" t="s">
        <v>9214</v>
      </c>
      <c r="F4408" s="26">
        <v>400</v>
      </c>
    </row>
    <row r="4409" spans="1:6">
      <c r="A4409" s="10">
        <v>4407</v>
      </c>
      <c r="B4409" s="12" t="s">
        <v>4612</v>
      </c>
      <c r="C4409" s="16" t="s">
        <v>9215</v>
      </c>
      <c r="D4409" s="16" t="s">
        <v>9216</v>
      </c>
      <c r="E4409" s="16" t="s">
        <v>9217</v>
      </c>
      <c r="F4409" s="26">
        <v>400</v>
      </c>
    </row>
    <row r="4410" ht="22.5" spans="1:6">
      <c r="A4410" s="10">
        <v>4408</v>
      </c>
      <c r="B4410" s="12" t="s">
        <v>4612</v>
      </c>
      <c r="C4410" s="16" t="s">
        <v>9218</v>
      </c>
      <c r="D4410" s="16" t="s">
        <v>9219</v>
      </c>
      <c r="E4410" s="16" t="s">
        <v>9220</v>
      </c>
      <c r="F4410" s="26">
        <v>400</v>
      </c>
    </row>
    <row r="4411" spans="1:6">
      <c r="A4411" s="10">
        <v>4409</v>
      </c>
      <c r="B4411" s="12" t="s">
        <v>4612</v>
      </c>
      <c r="C4411" s="16" t="s">
        <v>9221</v>
      </c>
      <c r="D4411" s="16" t="s">
        <v>220</v>
      </c>
      <c r="E4411" s="16" t="s">
        <v>962</v>
      </c>
      <c r="F4411" s="26">
        <v>400</v>
      </c>
    </row>
    <row r="4412" spans="1:6">
      <c r="A4412" s="10">
        <v>4410</v>
      </c>
      <c r="B4412" s="12" t="s">
        <v>4612</v>
      </c>
      <c r="C4412" s="16" t="s">
        <v>9222</v>
      </c>
      <c r="D4412" s="16" t="s">
        <v>9223</v>
      </c>
      <c r="E4412" s="16" t="s">
        <v>962</v>
      </c>
      <c r="F4412" s="26">
        <v>400</v>
      </c>
    </row>
    <row r="4413" spans="1:6">
      <c r="A4413" s="10">
        <v>4411</v>
      </c>
      <c r="B4413" s="12" t="s">
        <v>4612</v>
      </c>
      <c r="C4413" s="16" t="s">
        <v>9224</v>
      </c>
      <c r="D4413" s="16" t="s">
        <v>716</v>
      </c>
      <c r="E4413" s="16" t="s">
        <v>962</v>
      </c>
      <c r="F4413" s="26">
        <v>400</v>
      </c>
    </row>
    <row r="4414" ht="22.5" spans="1:6">
      <c r="A4414" s="10">
        <v>4412</v>
      </c>
      <c r="B4414" s="12" t="s">
        <v>4612</v>
      </c>
      <c r="C4414" s="16" t="s">
        <v>9225</v>
      </c>
      <c r="D4414" s="16" t="s">
        <v>50</v>
      </c>
      <c r="E4414" s="16" t="s">
        <v>9226</v>
      </c>
      <c r="F4414" s="26">
        <v>400</v>
      </c>
    </row>
    <row r="4415" ht="22.5" spans="1:6">
      <c r="A4415" s="10">
        <v>4413</v>
      </c>
      <c r="B4415" s="12" t="s">
        <v>4612</v>
      </c>
      <c r="C4415" s="16" t="s">
        <v>1168</v>
      </c>
      <c r="D4415" s="16" t="s">
        <v>50</v>
      </c>
      <c r="E4415" s="16" t="s">
        <v>9226</v>
      </c>
      <c r="F4415" s="26">
        <v>400</v>
      </c>
    </row>
    <row r="4416" spans="1:6">
      <c r="A4416" s="10">
        <v>4414</v>
      </c>
      <c r="B4416" s="12" t="s">
        <v>4612</v>
      </c>
      <c r="C4416" s="16" t="s">
        <v>9227</v>
      </c>
      <c r="D4416" s="16" t="s">
        <v>50</v>
      </c>
      <c r="E4416" s="16" t="s">
        <v>9228</v>
      </c>
      <c r="F4416" s="26">
        <v>400</v>
      </c>
    </row>
    <row r="4417" spans="1:6">
      <c r="A4417" s="10">
        <v>4415</v>
      </c>
      <c r="B4417" s="12" t="s">
        <v>4612</v>
      </c>
      <c r="C4417" s="16" t="s">
        <v>9229</v>
      </c>
      <c r="D4417" s="16" t="s">
        <v>6649</v>
      </c>
      <c r="E4417" s="16" t="s">
        <v>962</v>
      </c>
      <c r="F4417" s="26">
        <v>400</v>
      </c>
    </row>
    <row r="4418" spans="1:6">
      <c r="A4418" s="10">
        <v>4416</v>
      </c>
      <c r="B4418" s="12" t="s">
        <v>4612</v>
      </c>
      <c r="C4418" s="16" t="s">
        <v>9230</v>
      </c>
      <c r="D4418" s="16" t="s">
        <v>397</v>
      </c>
      <c r="E4418" s="16" t="s">
        <v>962</v>
      </c>
      <c r="F4418" s="26">
        <v>400</v>
      </c>
    </row>
    <row r="4419" spans="1:6">
      <c r="A4419" s="10">
        <v>4417</v>
      </c>
      <c r="B4419" s="12" t="s">
        <v>4612</v>
      </c>
      <c r="C4419" s="16" t="s">
        <v>9231</v>
      </c>
      <c r="D4419" s="16" t="s">
        <v>62</v>
      </c>
      <c r="E4419" s="16" t="s">
        <v>9232</v>
      </c>
      <c r="F4419" s="26">
        <v>400</v>
      </c>
    </row>
    <row r="4420" spans="1:6">
      <c r="A4420" s="10">
        <v>4418</v>
      </c>
      <c r="B4420" s="12" t="s">
        <v>4612</v>
      </c>
      <c r="C4420" s="16" t="s">
        <v>9233</v>
      </c>
      <c r="D4420" s="16" t="s">
        <v>9234</v>
      </c>
      <c r="E4420" s="16" t="s">
        <v>5776</v>
      </c>
      <c r="F4420" s="26">
        <v>400</v>
      </c>
    </row>
    <row r="4421" spans="1:6">
      <c r="A4421" s="10">
        <v>4419</v>
      </c>
      <c r="B4421" s="12" t="s">
        <v>4612</v>
      </c>
      <c r="C4421" s="16" t="s">
        <v>9235</v>
      </c>
      <c r="D4421" s="16" t="s">
        <v>62</v>
      </c>
      <c r="E4421" s="16" t="s">
        <v>962</v>
      </c>
      <c r="F4421" s="26">
        <v>400</v>
      </c>
    </row>
    <row r="4422" spans="1:6">
      <c r="A4422" s="10">
        <v>4420</v>
      </c>
      <c r="B4422" s="12" t="s">
        <v>4612</v>
      </c>
      <c r="C4422" s="16" t="s">
        <v>9236</v>
      </c>
      <c r="D4422" s="16" t="s">
        <v>762</v>
      </c>
      <c r="E4422" s="16" t="s">
        <v>9237</v>
      </c>
      <c r="F4422" s="26">
        <v>400</v>
      </c>
    </row>
    <row r="4423" spans="1:6">
      <c r="A4423" s="10">
        <v>4421</v>
      </c>
      <c r="B4423" s="12" t="s">
        <v>4612</v>
      </c>
      <c r="C4423" s="16" t="s">
        <v>9238</v>
      </c>
      <c r="D4423" s="16" t="s">
        <v>62</v>
      </c>
      <c r="E4423" s="16" t="s">
        <v>9239</v>
      </c>
      <c r="F4423" s="26">
        <v>400</v>
      </c>
    </row>
    <row r="4424" spans="1:6">
      <c r="A4424" s="10">
        <v>4422</v>
      </c>
      <c r="B4424" s="12" t="s">
        <v>4612</v>
      </c>
      <c r="C4424" s="16" t="s">
        <v>9240</v>
      </c>
      <c r="D4424" s="16" t="s">
        <v>62</v>
      </c>
      <c r="E4424" s="16" t="s">
        <v>962</v>
      </c>
      <c r="F4424" s="26">
        <v>400</v>
      </c>
    </row>
    <row r="4425" spans="1:6">
      <c r="A4425" s="10">
        <v>4423</v>
      </c>
      <c r="B4425" s="12" t="s">
        <v>4612</v>
      </c>
      <c r="C4425" s="16" t="s">
        <v>9241</v>
      </c>
      <c r="D4425" s="16" t="s">
        <v>71</v>
      </c>
      <c r="E4425" s="16" t="s">
        <v>962</v>
      </c>
      <c r="F4425" s="26">
        <v>400</v>
      </c>
    </row>
    <row r="4426" spans="1:6">
      <c r="A4426" s="10">
        <v>4424</v>
      </c>
      <c r="B4426" s="12" t="s">
        <v>4612</v>
      </c>
      <c r="C4426" s="16" t="s">
        <v>3075</v>
      </c>
      <c r="D4426" s="16" t="s">
        <v>4580</v>
      </c>
      <c r="E4426" s="16" t="s">
        <v>962</v>
      </c>
      <c r="F4426" s="26">
        <v>400</v>
      </c>
    </row>
    <row r="4427" spans="1:6">
      <c r="A4427" s="10">
        <v>4425</v>
      </c>
      <c r="B4427" s="12" t="s">
        <v>4612</v>
      </c>
      <c r="C4427" s="16" t="s">
        <v>9242</v>
      </c>
      <c r="D4427" s="16" t="s">
        <v>62</v>
      </c>
      <c r="E4427" s="16" t="s">
        <v>962</v>
      </c>
      <c r="F4427" s="26">
        <v>400</v>
      </c>
    </row>
    <row r="4428" ht="22.5" spans="1:6">
      <c r="A4428" s="10">
        <v>4426</v>
      </c>
      <c r="B4428" s="12" t="s">
        <v>4612</v>
      </c>
      <c r="C4428" s="16" t="s">
        <v>9243</v>
      </c>
      <c r="D4428" s="16" t="s">
        <v>183</v>
      </c>
      <c r="E4428" s="16" t="s">
        <v>7935</v>
      </c>
      <c r="F4428" s="26">
        <v>400</v>
      </c>
    </row>
    <row r="4429" ht="22.5" spans="1:6">
      <c r="A4429" s="10">
        <v>4427</v>
      </c>
      <c r="B4429" s="12" t="s">
        <v>4612</v>
      </c>
      <c r="C4429" s="16" t="s">
        <v>9244</v>
      </c>
      <c r="D4429" s="16" t="s">
        <v>9245</v>
      </c>
      <c r="E4429" s="16" t="s">
        <v>9246</v>
      </c>
      <c r="F4429" s="26">
        <v>400</v>
      </c>
    </row>
    <row r="4430" spans="1:6">
      <c r="A4430" s="10">
        <v>4428</v>
      </c>
      <c r="B4430" s="12" t="s">
        <v>4612</v>
      </c>
      <c r="C4430" s="16" t="s">
        <v>9247</v>
      </c>
      <c r="D4430" s="16" t="s">
        <v>8178</v>
      </c>
      <c r="E4430" s="16" t="s">
        <v>962</v>
      </c>
      <c r="F4430" s="26">
        <v>400</v>
      </c>
    </row>
    <row r="4431" spans="1:6">
      <c r="A4431" s="10">
        <v>4429</v>
      </c>
      <c r="B4431" s="12" t="s">
        <v>4612</v>
      </c>
      <c r="C4431" s="16" t="s">
        <v>9248</v>
      </c>
      <c r="D4431" s="16" t="s">
        <v>9249</v>
      </c>
      <c r="E4431" s="16" t="s">
        <v>962</v>
      </c>
      <c r="F4431" s="26">
        <v>200</v>
      </c>
    </row>
    <row r="4432" ht="23.25" spans="1:6">
      <c r="A4432" s="10">
        <v>4430</v>
      </c>
      <c r="B4432" s="12" t="s">
        <v>4612</v>
      </c>
      <c r="C4432" s="16" t="s">
        <v>9250</v>
      </c>
      <c r="D4432" s="16" t="s">
        <v>865</v>
      </c>
      <c r="E4432" s="16" t="s">
        <v>9251</v>
      </c>
      <c r="F4432" s="26">
        <v>400</v>
      </c>
    </row>
    <row r="4433" spans="1:6">
      <c r="A4433" s="10">
        <v>4431</v>
      </c>
      <c r="B4433" s="12" t="s">
        <v>4612</v>
      </c>
      <c r="C4433" s="16" t="s">
        <v>9252</v>
      </c>
      <c r="D4433" s="16" t="s">
        <v>9253</v>
      </c>
      <c r="E4433" s="16" t="s">
        <v>9254</v>
      </c>
      <c r="F4433" s="26">
        <v>400</v>
      </c>
    </row>
    <row r="4434" spans="1:6">
      <c r="A4434" s="10">
        <v>4432</v>
      </c>
      <c r="B4434" s="12" t="s">
        <v>4612</v>
      </c>
      <c r="C4434" s="16" t="s">
        <v>9255</v>
      </c>
      <c r="D4434" s="16" t="s">
        <v>9253</v>
      </c>
      <c r="E4434" s="16" t="s">
        <v>9254</v>
      </c>
      <c r="F4434" s="26">
        <v>400</v>
      </c>
    </row>
    <row r="4435" spans="1:6">
      <c r="A4435" s="10">
        <v>4433</v>
      </c>
      <c r="B4435" s="12" t="s">
        <v>4612</v>
      </c>
      <c r="C4435" s="16" t="s">
        <v>9256</v>
      </c>
      <c r="D4435" s="16" t="s">
        <v>9257</v>
      </c>
      <c r="E4435" s="16" t="s">
        <v>9258</v>
      </c>
      <c r="F4435" s="26">
        <v>400</v>
      </c>
    </row>
    <row r="4436" spans="1:6">
      <c r="A4436" s="10">
        <v>4434</v>
      </c>
      <c r="B4436" s="12" t="s">
        <v>4612</v>
      </c>
      <c r="C4436" s="16" t="s">
        <v>9259</v>
      </c>
      <c r="D4436" s="16" t="s">
        <v>9260</v>
      </c>
      <c r="E4436" s="16" t="s">
        <v>9258</v>
      </c>
      <c r="F4436" s="26">
        <v>400</v>
      </c>
    </row>
    <row r="4437" spans="1:6">
      <c r="A4437" s="10">
        <v>4435</v>
      </c>
      <c r="B4437" s="12" t="s">
        <v>4612</v>
      </c>
      <c r="C4437" s="16" t="s">
        <v>9261</v>
      </c>
      <c r="D4437" s="16" t="s">
        <v>9262</v>
      </c>
      <c r="E4437" s="16" t="s">
        <v>9263</v>
      </c>
      <c r="F4437" s="26">
        <v>400</v>
      </c>
    </row>
    <row r="4438" ht="22.5" spans="1:6">
      <c r="A4438" s="10">
        <v>4436</v>
      </c>
      <c r="B4438" s="12" t="s">
        <v>4612</v>
      </c>
      <c r="C4438" s="16" t="s">
        <v>9264</v>
      </c>
      <c r="D4438" s="16" t="s">
        <v>148</v>
      </c>
      <c r="E4438" s="16" t="s">
        <v>9265</v>
      </c>
      <c r="F4438" s="26">
        <v>400</v>
      </c>
    </row>
    <row r="4439" spans="1:6">
      <c r="A4439" s="10">
        <v>4437</v>
      </c>
      <c r="B4439" s="12" t="s">
        <v>4612</v>
      </c>
      <c r="C4439" s="16" t="s">
        <v>9266</v>
      </c>
      <c r="D4439" s="16" t="s">
        <v>837</v>
      </c>
      <c r="E4439" s="16" t="s">
        <v>962</v>
      </c>
      <c r="F4439" s="26">
        <v>400</v>
      </c>
    </row>
    <row r="4440" spans="1:6">
      <c r="A4440" s="10">
        <v>4438</v>
      </c>
      <c r="B4440" s="12" t="s">
        <v>4612</v>
      </c>
      <c r="C4440" s="16" t="s">
        <v>9267</v>
      </c>
      <c r="D4440" s="16" t="s">
        <v>9268</v>
      </c>
      <c r="E4440" s="16" t="s">
        <v>9269</v>
      </c>
      <c r="F4440" s="26">
        <v>400</v>
      </c>
    </row>
    <row r="4441" spans="1:6">
      <c r="A4441" s="10">
        <v>4439</v>
      </c>
      <c r="B4441" s="12" t="s">
        <v>4612</v>
      </c>
      <c r="C4441" s="16" t="s">
        <v>9270</v>
      </c>
      <c r="D4441" s="16" t="s">
        <v>220</v>
      </c>
      <c r="E4441" s="16" t="s">
        <v>962</v>
      </c>
      <c r="F4441" s="26">
        <v>400</v>
      </c>
    </row>
    <row r="4442" spans="1:6">
      <c r="A4442" s="10">
        <v>4440</v>
      </c>
      <c r="B4442" s="12" t="s">
        <v>4612</v>
      </c>
      <c r="C4442" s="16" t="s">
        <v>9271</v>
      </c>
      <c r="D4442" s="16" t="s">
        <v>4726</v>
      </c>
      <c r="E4442" s="16" t="s">
        <v>9272</v>
      </c>
      <c r="F4442" s="26">
        <v>400</v>
      </c>
    </row>
    <row r="4443" ht="22.5" spans="1:6">
      <c r="A4443" s="10">
        <v>4441</v>
      </c>
      <c r="B4443" s="12" t="s">
        <v>4612</v>
      </c>
      <c r="C4443" s="16" t="s">
        <v>5771</v>
      </c>
      <c r="D4443" s="16" t="s">
        <v>9273</v>
      </c>
      <c r="E4443" s="16" t="s">
        <v>9274</v>
      </c>
      <c r="F4443" s="26">
        <v>400</v>
      </c>
    </row>
    <row r="4444" spans="1:6">
      <c r="A4444" s="10">
        <v>4442</v>
      </c>
      <c r="B4444" s="12" t="s">
        <v>4612</v>
      </c>
      <c r="C4444" s="16" t="s">
        <v>9275</v>
      </c>
      <c r="D4444" s="16" t="s">
        <v>753</v>
      </c>
      <c r="E4444" s="16" t="s">
        <v>9276</v>
      </c>
      <c r="F4444" s="26">
        <v>400</v>
      </c>
    </row>
    <row r="4445" spans="1:6">
      <c r="A4445" s="10">
        <v>4443</v>
      </c>
      <c r="B4445" s="12" t="s">
        <v>4612</v>
      </c>
      <c r="C4445" s="16" t="s">
        <v>9277</v>
      </c>
      <c r="D4445" s="16" t="s">
        <v>9278</v>
      </c>
      <c r="E4445" s="16" t="s">
        <v>9279</v>
      </c>
      <c r="F4445" s="26">
        <v>400</v>
      </c>
    </row>
    <row r="4446" spans="1:6">
      <c r="A4446" s="10">
        <v>4444</v>
      </c>
      <c r="B4446" s="12" t="s">
        <v>4612</v>
      </c>
      <c r="C4446" s="16" t="s">
        <v>9280</v>
      </c>
      <c r="D4446" s="16" t="s">
        <v>3328</v>
      </c>
      <c r="E4446" s="16" t="s">
        <v>9281</v>
      </c>
      <c r="F4446" s="26">
        <v>400</v>
      </c>
    </row>
    <row r="4447" spans="1:6">
      <c r="A4447" s="10">
        <v>4445</v>
      </c>
      <c r="B4447" s="12" t="s">
        <v>4612</v>
      </c>
      <c r="C4447" s="16" t="s">
        <v>9282</v>
      </c>
      <c r="D4447" s="16" t="s">
        <v>257</v>
      </c>
      <c r="E4447" s="16" t="s">
        <v>962</v>
      </c>
      <c r="F4447" s="26">
        <v>400</v>
      </c>
    </row>
    <row r="4448" spans="1:6">
      <c r="A4448" s="10">
        <v>4446</v>
      </c>
      <c r="B4448" s="12" t="s">
        <v>4612</v>
      </c>
      <c r="C4448" s="16" t="s">
        <v>9283</v>
      </c>
      <c r="D4448" s="16" t="s">
        <v>9284</v>
      </c>
      <c r="E4448" s="16" t="s">
        <v>9285</v>
      </c>
      <c r="F4448" s="26">
        <v>400</v>
      </c>
    </row>
    <row r="4449" spans="1:6">
      <c r="A4449" s="10">
        <v>4447</v>
      </c>
      <c r="B4449" s="12" t="s">
        <v>4612</v>
      </c>
      <c r="C4449" s="16" t="s">
        <v>9286</v>
      </c>
      <c r="D4449" s="16" t="s">
        <v>9284</v>
      </c>
      <c r="E4449" s="16" t="s">
        <v>9285</v>
      </c>
      <c r="F4449" s="26">
        <v>400</v>
      </c>
    </row>
    <row r="4450" spans="1:6">
      <c r="A4450" s="10">
        <v>4448</v>
      </c>
      <c r="B4450" s="12" t="s">
        <v>4612</v>
      </c>
      <c r="C4450" s="16" t="s">
        <v>9287</v>
      </c>
      <c r="D4450" s="16" t="s">
        <v>9273</v>
      </c>
      <c r="E4450" s="16" t="s">
        <v>962</v>
      </c>
      <c r="F4450" s="26">
        <v>400</v>
      </c>
    </row>
    <row r="4451" ht="22.5" spans="1:6">
      <c r="A4451" s="10">
        <v>4449</v>
      </c>
      <c r="B4451" s="12" t="s">
        <v>4612</v>
      </c>
      <c r="C4451" s="16" t="s">
        <v>9288</v>
      </c>
      <c r="D4451" s="16" t="s">
        <v>192</v>
      </c>
      <c r="E4451" s="16" t="s">
        <v>9289</v>
      </c>
      <c r="F4451" s="26">
        <v>400</v>
      </c>
    </row>
    <row r="4452" spans="1:6">
      <c r="A4452" s="10">
        <v>4450</v>
      </c>
      <c r="B4452" s="12" t="s">
        <v>4612</v>
      </c>
      <c r="C4452" s="16" t="s">
        <v>9290</v>
      </c>
      <c r="D4452" s="16" t="s">
        <v>9291</v>
      </c>
      <c r="E4452" s="16" t="s">
        <v>9292</v>
      </c>
      <c r="F4452" s="26">
        <v>400</v>
      </c>
    </row>
    <row r="4453" ht="22.5" spans="1:6">
      <c r="A4453" s="10">
        <v>4451</v>
      </c>
      <c r="B4453" s="12" t="s">
        <v>4612</v>
      </c>
      <c r="C4453" s="16" t="s">
        <v>9293</v>
      </c>
      <c r="D4453" s="16" t="s">
        <v>7116</v>
      </c>
      <c r="E4453" s="16" t="s">
        <v>9294</v>
      </c>
      <c r="F4453" s="26">
        <v>400</v>
      </c>
    </row>
    <row r="4454" ht="22.5" spans="1:6">
      <c r="A4454" s="10">
        <v>4452</v>
      </c>
      <c r="B4454" s="12" t="s">
        <v>4612</v>
      </c>
      <c r="C4454" s="16" t="s">
        <v>9295</v>
      </c>
      <c r="D4454" s="16" t="s">
        <v>4902</v>
      </c>
      <c r="E4454" s="16" t="s">
        <v>9296</v>
      </c>
      <c r="F4454" s="26">
        <v>400</v>
      </c>
    </row>
    <row r="4455" spans="1:6">
      <c r="A4455" s="10">
        <v>4453</v>
      </c>
      <c r="B4455" s="12" t="s">
        <v>4612</v>
      </c>
      <c r="C4455" s="16" t="s">
        <v>9297</v>
      </c>
      <c r="D4455" s="16" t="s">
        <v>4069</v>
      </c>
      <c r="E4455" s="16" t="s">
        <v>962</v>
      </c>
      <c r="F4455" s="26">
        <v>400</v>
      </c>
    </row>
    <row r="4456" spans="1:6">
      <c r="A4456" s="10">
        <v>4454</v>
      </c>
      <c r="B4456" s="12" t="s">
        <v>4612</v>
      </c>
      <c r="C4456" s="16" t="s">
        <v>9298</v>
      </c>
      <c r="D4456" s="16" t="s">
        <v>62</v>
      </c>
      <c r="E4456" s="16" t="s">
        <v>962</v>
      </c>
      <c r="F4456" s="26">
        <v>400</v>
      </c>
    </row>
    <row r="4457" spans="1:6">
      <c r="A4457" s="10">
        <v>4455</v>
      </c>
      <c r="B4457" s="12" t="s">
        <v>4612</v>
      </c>
      <c r="C4457" s="16" t="s">
        <v>9299</v>
      </c>
      <c r="D4457" s="16" t="s">
        <v>50</v>
      </c>
      <c r="E4457" s="16" t="s">
        <v>9300</v>
      </c>
      <c r="F4457" s="26">
        <v>400</v>
      </c>
    </row>
    <row r="4458" spans="1:6">
      <c r="A4458" s="10">
        <v>4456</v>
      </c>
      <c r="B4458" s="12" t="s">
        <v>4612</v>
      </c>
      <c r="C4458" s="16" t="s">
        <v>9301</v>
      </c>
      <c r="D4458" s="16" t="s">
        <v>9302</v>
      </c>
      <c r="E4458" s="16" t="s">
        <v>9303</v>
      </c>
      <c r="F4458" s="26">
        <v>200</v>
      </c>
    </row>
    <row r="4459" ht="22.5" spans="1:6">
      <c r="A4459" s="10">
        <v>4457</v>
      </c>
      <c r="B4459" s="12" t="s">
        <v>4612</v>
      </c>
      <c r="C4459" s="16" t="s">
        <v>9304</v>
      </c>
      <c r="D4459" s="16" t="s">
        <v>4902</v>
      </c>
      <c r="E4459" s="16" t="s">
        <v>9305</v>
      </c>
      <c r="F4459" s="26">
        <v>400</v>
      </c>
    </row>
    <row r="4460" spans="1:6">
      <c r="A4460" s="10">
        <v>4458</v>
      </c>
      <c r="B4460" s="12" t="s">
        <v>4612</v>
      </c>
      <c r="C4460" s="16" t="s">
        <v>9306</v>
      </c>
      <c r="D4460" s="16" t="s">
        <v>762</v>
      </c>
      <c r="E4460" s="16" t="s">
        <v>381</v>
      </c>
      <c r="F4460" s="26">
        <v>400</v>
      </c>
    </row>
    <row r="4461" spans="1:6">
      <c r="A4461" s="10">
        <v>4459</v>
      </c>
      <c r="B4461" s="12" t="s">
        <v>4612</v>
      </c>
      <c r="C4461" s="16" t="s">
        <v>5367</v>
      </c>
      <c r="D4461" s="16" t="s">
        <v>1623</v>
      </c>
      <c r="E4461" s="16" t="s">
        <v>9307</v>
      </c>
      <c r="F4461" s="26">
        <v>400</v>
      </c>
    </row>
    <row r="4462" spans="1:6">
      <c r="A4462" s="10">
        <v>4460</v>
      </c>
      <c r="B4462" s="12" t="s">
        <v>4612</v>
      </c>
      <c r="C4462" s="16" t="s">
        <v>9308</v>
      </c>
      <c r="D4462" s="16" t="s">
        <v>9309</v>
      </c>
      <c r="E4462" s="16" t="s">
        <v>9310</v>
      </c>
      <c r="F4462" s="26">
        <v>400</v>
      </c>
    </row>
    <row r="4463" spans="1:6">
      <c r="A4463" s="10">
        <v>4461</v>
      </c>
      <c r="B4463" s="12" t="s">
        <v>4612</v>
      </c>
      <c r="C4463" s="16" t="s">
        <v>9311</v>
      </c>
      <c r="D4463" s="16" t="s">
        <v>9312</v>
      </c>
      <c r="E4463" s="16" t="s">
        <v>9313</v>
      </c>
      <c r="F4463" s="26">
        <v>400</v>
      </c>
    </row>
    <row r="4464" spans="1:6">
      <c r="A4464" s="10">
        <v>4462</v>
      </c>
      <c r="B4464" s="12" t="s">
        <v>4612</v>
      </c>
      <c r="C4464" s="16" t="s">
        <v>9314</v>
      </c>
      <c r="D4464" s="16" t="s">
        <v>716</v>
      </c>
      <c r="E4464" s="16" t="s">
        <v>9315</v>
      </c>
      <c r="F4464" s="26">
        <v>400</v>
      </c>
    </row>
    <row r="4465" spans="1:6">
      <c r="A4465" s="10">
        <v>4463</v>
      </c>
      <c r="B4465" s="12" t="s">
        <v>4612</v>
      </c>
      <c r="C4465" s="16" t="s">
        <v>9316</v>
      </c>
      <c r="D4465" s="16" t="s">
        <v>716</v>
      </c>
      <c r="E4465" s="16" t="s">
        <v>9317</v>
      </c>
      <c r="F4465" s="26">
        <v>400</v>
      </c>
    </row>
    <row r="4466" spans="1:6">
      <c r="A4466" s="10">
        <v>4464</v>
      </c>
      <c r="B4466" s="12" t="s">
        <v>4612</v>
      </c>
      <c r="C4466" s="16" t="s">
        <v>5935</v>
      </c>
      <c r="D4466" s="16" t="s">
        <v>716</v>
      </c>
      <c r="E4466" s="16" t="s">
        <v>9318</v>
      </c>
      <c r="F4466" s="26">
        <v>400</v>
      </c>
    </row>
    <row r="4467" spans="1:6">
      <c r="A4467" s="10">
        <v>4465</v>
      </c>
      <c r="B4467" s="12" t="s">
        <v>4612</v>
      </c>
      <c r="C4467" s="16" t="s">
        <v>7173</v>
      </c>
      <c r="D4467" s="16" t="s">
        <v>716</v>
      </c>
      <c r="E4467" s="16" t="s">
        <v>9318</v>
      </c>
      <c r="F4467" s="26">
        <v>400</v>
      </c>
    </row>
    <row r="4468" spans="1:6">
      <c r="A4468" s="10">
        <v>4466</v>
      </c>
      <c r="B4468" s="12" t="s">
        <v>4612</v>
      </c>
      <c r="C4468" s="16" t="s">
        <v>9319</v>
      </c>
      <c r="D4468" s="16" t="s">
        <v>591</v>
      </c>
      <c r="E4468" s="16" t="s">
        <v>9320</v>
      </c>
      <c r="F4468" s="26">
        <v>200</v>
      </c>
    </row>
    <row r="4469" spans="1:6">
      <c r="A4469" s="10">
        <v>4467</v>
      </c>
      <c r="B4469" s="12" t="s">
        <v>4612</v>
      </c>
      <c r="C4469" s="16" t="s">
        <v>9321</v>
      </c>
      <c r="D4469" s="16" t="s">
        <v>9322</v>
      </c>
      <c r="E4469" s="16" t="s">
        <v>962</v>
      </c>
      <c r="F4469" s="26">
        <v>400</v>
      </c>
    </row>
    <row r="4470" spans="1:6">
      <c r="A4470" s="10">
        <v>4468</v>
      </c>
      <c r="B4470" s="12" t="s">
        <v>4612</v>
      </c>
      <c r="C4470" s="16" t="s">
        <v>9323</v>
      </c>
      <c r="D4470" s="16" t="s">
        <v>1663</v>
      </c>
      <c r="E4470" s="16" t="s">
        <v>9324</v>
      </c>
      <c r="F4470" s="26">
        <v>400</v>
      </c>
    </row>
    <row r="4471" spans="1:6">
      <c r="A4471" s="10">
        <v>4469</v>
      </c>
      <c r="B4471" s="12" t="s">
        <v>4612</v>
      </c>
      <c r="C4471" s="16" t="s">
        <v>9325</v>
      </c>
      <c r="D4471" s="16" t="s">
        <v>762</v>
      </c>
      <c r="E4471" s="16" t="s">
        <v>9326</v>
      </c>
      <c r="F4471" s="26">
        <v>400</v>
      </c>
    </row>
    <row r="4472" spans="1:6">
      <c r="A4472" s="10">
        <v>4470</v>
      </c>
      <c r="B4472" s="12" t="s">
        <v>4612</v>
      </c>
      <c r="C4472" s="16" t="s">
        <v>9327</v>
      </c>
      <c r="D4472" s="16" t="s">
        <v>62</v>
      </c>
      <c r="E4472" s="16" t="s">
        <v>962</v>
      </c>
      <c r="F4472" s="26">
        <v>400</v>
      </c>
    </row>
    <row r="4473" spans="1:6">
      <c r="A4473" s="10">
        <v>4471</v>
      </c>
      <c r="B4473" s="12" t="s">
        <v>4612</v>
      </c>
      <c r="C4473" s="16" t="s">
        <v>9328</v>
      </c>
      <c r="D4473" s="16" t="s">
        <v>62</v>
      </c>
      <c r="E4473" s="16" t="s">
        <v>962</v>
      </c>
      <c r="F4473" s="26">
        <v>400</v>
      </c>
    </row>
    <row r="4474" ht="22.5" spans="1:6">
      <c r="A4474" s="10">
        <v>4472</v>
      </c>
      <c r="B4474" s="12" t="s">
        <v>4612</v>
      </c>
      <c r="C4474" s="16" t="s">
        <v>9329</v>
      </c>
      <c r="D4474" s="16" t="s">
        <v>2197</v>
      </c>
      <c r="E4474" s="16" t="s">
        <v>9330</v>
      </c>
      <c r="F4474" s="26">
        <v>400</v>
      </c>
    </row>
    <row r="4475" ht="22.5" spans="1:6">
      <c r="A4475" s="10">
        <v>4473</v>
      </c>
      <c r="B4475" s="12" t="s">
        <v>4612</v>
      </c>
      <c r="C4475" s="16" t="s">
        <v>9331</v>
      </c>
      <c r="D4475" s="16" t="s">
        <v>9332</v>
      </c>
      <c r="E4475" s="16" t="s">
        <v>9333</v>
      </c>
      <c r="F4475" s="26">
        <v>400</v>
      </c>
    </row>
    <row r="4476" spans="1:6">
      <c r="A4476" s="10">
        <v>4474</v>
      </c>
      <c r="B4476" s="12" t="s">
        <v>4612</v>
      </c>
      <c r="C4476" s="16" t="s">
        <v>9334</v>
      </c>
      <c r="D4476" s="16" t="s">
        <v>9335</v>
      </c>
      <c r="E4476" s="16" t="s">
        <v>9336</v>
      </c>
      <c r="F4476" s="26">
        <v>400</v>
      </c>
    </row>
    <row r="4477" spans="1:6">
      <c r="A4477" s="10">
        <v>4475</v>
      </c>
      <c r="B4477" s="12" t="s">
        <v>4612</v>
      </c>
      <c r="C4477" s="16" t="s">
        <v>9337</v>
      </c>
      <c r="D4477" s="16" t="s">
        <v>9335</v>
      </c>
      <c r="E4477" s="16" t="s">
        <v>9336</v>
      </c>
      <c r="F4477" s="26">
        <v>400</v>
      </c>
    </row>
    <row r="4478" spans="1:6">
      <c r="A4478" s="10">
        <v>4476</v>
      </c>
      <c r="B4478" s="12" t="s">
        <v>4612</v>
      </c>
      <c r="C4478" s="16" t="s">
        <v>9338</v>
      </c>
      <c r="D4478" s="16" t="s">
        <v>8178</v>
      </c>
      <c r="E4478" s="16" t="s">
        <v>962</v>
      </c>
      <c r="F4478" s="26">
        <v>400</v>
      </c>
    </row>
    <row r="4479" spans="1:6">
      <c r="A4479" s="10">
        <v>4477</v>
      </c>
      <c r="B4479" s="12" t="s">
        <v>4612</v>
      </c>
      <c r="C4479" s="16" t="s">
        <v>9339</v>
      </c>
      <c r="D4479" s="16" t="s">
        <v>62</v>
      </c>
      <c r="E4479" s="16" t="s">
        <v>962</v>
      </c>
      <c r="F4479" s="26">
        <v>400</v>
      </c>
    </row>
    <row r="4480" spans="1:6">
      <c r="A4480" s="10">
        <v>4478</v>
      </c>
      <c r="B4480" s="12" t="s">
        <v>4612</v>
      </c>
      <c r="C4480" s="16" t="s">
        <v>6032</v>
      </c>
      <c r="D4480" s="16" t="s">
        <v>183</v>
      </c>
      <c r="E4480" s="16" t="s">
        <v>9340</v>
      </c>
      <c r="F4480" s="26">
        <v>400</v>
      </c>
    </row>
    <row r="4481" spans="1:6">
      <c r="A4481" s="10">
        <v>4479</v>
      </c>
      <c r="B4481" s="12" t="s">
        <v>4612</v>
      </c>
      <c r="C4481" s="16" t="s">
        <v>9341</v>
      </c>
      <c r="D4481" s="16" t="s">
        <v>93</v>
      </c>
      <c r="E4481" s="16" t="s">
        <v>9342</v>
      </c>
      <c r="F4481" s="26">
        <v>400</v>
      </c>
    </row>
    <row r="4482" spans="1:6">
      <c r="A4482" s="10">
        <v>4480</v>
      </c>
      <c r="B4482" s="12" t="s">
        <v>4612</v>
      </c>
      <c r="C4482" s="16" t="s">
        <v>2365</v>
      </c>
      <c r="D4482" s="16" t="s">
        <v>62</v>
      </c>
      <c r="E4482" s="16" t="s">
        <v>9343</v>
      </c>
      <c r="F4482" s="26">
        <v>400</v>
      </c>
    </row>
    <row r="4483" spans="1:6">
      <c r="A4483" s="10">
        <v>4481</v>
      </c>
      <c r="B4483" s="12" t="s">
        <v>4612</v>
      </c>
      <c r="C4483" s="16" t="s">
        <v>9344</v>
      </c>
      <c r="D4483" s="16" t="s">
        <v>716</v>
      </c>
      <c r="E4483" s="16" t="s">
        <v>9345</v>
      </c>
      <c r="F4483" s="26">
        <v>400</v>
      </c>
    </row>
    <row r="4484" ht="22.5" spans="1:6">
      <c r="A4484" s="10">
        <v>4482</v>
      </c>
      <c r="B4484" s="12" t="s">
        <v>4612</v>
      </c>
      <c r="C4484" s="16" t="s">
        <v>9346</v>
      </c>
      <c r="D4484" s="16" t="s">
        <v>8474</v>
      </c>
      <c r="E4484" s="16" t="s">
        <v>9347</v>
      </c>
      <c r="F4484" s="26">
        <v>400</v>
      </c>
    </row>
    <row r="4485" ht="22.5" spans="1:6">
      <c r="A4485" s="10">
        <v>4483</v>
      </c>
      <c r="B4485" s="12" t="s">
        <v>4612</v>
      </c>
      <c r="C4485" s="16" t="s">
        <v>9348</v>
      </c>
      <c r="D4485" s="16" t="s">
        <v>9349</v>
      </c>
      <c r="E4485" s="16" t="s">
        <v>9350</v>
      </c>
      <c r="F4485" s="26">
        <v>400</v>
      </c>
    </row>
    <row r="4486" ht="22.5" spans="1:6">
      <c r="A4486" s="10">
        <v>4484</v>
      </c>
      <c r="B4486" s="12" t="s">
        <v>4612</v>
      </c>
      <c r="C4486" s="16" t="s">
        <v>9351</v>
      </c>
      <c r="D4486" s="16" t="s">
        <v>9352</v>
      </c>
      <c r="E4486" s="16" t="s">
        <v>9353</v>
      </c>
      <c r="F4486" s="26">
        <v>400</v>
      </c>
    </row>
    <row r="4487" ht="22.5" spans="1:6">
      <c r="A4487" s="10">
        <v>4485</v>
      </c>
      <c r="B4487" s="12" t="s">
        <v>4612</v>
      </c>
      <c r="C4487" s="16" t="s">
        <v>9354</v>
      </c>
      <c r="D4487" s="16" t="s">
        <v>9355</v>
      </c>
      <c r="E4487" s="16" t="s">
        <v>9356</v>
      </c>
      <c r="F4487" s="26">
        <v>400</v>
      </c>
    </row>
    <row r="4488" ht="22.5" spans="1:6">
      <c r="A4488" s="10">
        <v>4486</v>
      </c>
      <c r="B4488" s="12" t="s">
        <v>4612</v>
      </c>
      <c r="C4488" s="16" t="s">
        <v>9357</v>
      </c>
      <c r="D4488" s="16" t="s">
        <v>9355</v>
      </c>
      <c r="E4488" s="16" t="s">
        <v>9356</v>
      </c>
      <c r="F4488" s="26">
        <v>400</v>
      </c>
    </row>
    <row r="4489" ht="22.5" spans="1:6">
      <c r="A4489" s="10">
        <v>4487</v>
      </c>
      <c r="B4489" s="12" t="s">
        <v>4612</v>
      </c>
      <c r="C4489" s="16" t="s">
        <v>9358</v>
      </c>
      <c r="D4489" s="16" t="s">
        <v>9359</v>
      </c>
      <c r="E4489" s="16" t="s">
        <v>9360</v>
      </c>
      <c r="F4489" s="26">
        <v>400</v>
      </c>
    </row>
    <row r="4490" spans="1:6">
      <c r="A4490" s="10">
        <v>4488</v>
      </c>
      <c r="B4490" s="12" t="s">
        <v>4612</v>
      </c>
      <c r="C4490" s="16" t="s">
        <v>9361</v>
      </c>
      <c r="D4490" s="16" t="s">
        <v>716</v>
      </c>
      <c r="E4490" s="16" t="s">
        <v>9362</v>
      </c>
      <c r="F4490" s="26">
        <v>400</v>
      </c>
    </row>
    <row r="4491" ht="22.5" spans="1:6">
      <c r="A4491" s="10">
        <v>4489</v>
      </c>
      <c r="B4491" s="12" t="s">
        <v>4612</v>
      </c>
      <c r="C4491" s="16" t="s">
        <v>9363</v>
      </c>
      <c r="D4491" s="16" t="s">
        <v>9364</v>
      </c>
      <c r="E4491" s="16" t="s">
        <v>9365</v>
      </c>
      <c r="F4491" s="26">
        <v>400</v>
      </c>
    </row>
    <row r="4492" spans="1:6">
      <c r="A4492" s="10">
        <v>4490</v>
      </c>
      <c r="B4492" s="12" t="s">
        <v>4612</v>
      </c>
      <c r="C4492" s="16" t="s">
        <v>5911</v>
      </c>
      <c r="D4492" s="16" t="s">
        <v>9366</v>
      </c>
      <c r="E4492" s="16" t="s">
        <v>296</v>
      </c>
      <c r="F4492" s="26">
        <v>400</v>
      </c>
    </row>
    <row r="4493" spans="1:6">
      <c r="A4493" s="10">
        <v>4491</v>
      </c>
      <c r="B4493" s="12" t="s">
        <v>4612</v>
      </c>
      <c r="C4493" s="16" t="s">
        <v>9367</v>
      </c>
      <c r="D4493" s="16" t="s">
        <v>6785</v>
      </c>
      <c r="E4493" s="16" t="s">
        <v>962</v>
      </c>
      <c r="F4493" s="26">
        <v>400</v>
      </c>
    </row>
    <row r="4494" spans="1:6">
      <c r="A4494" s="10">
        <v>4492</v>
      </c>
      <c r="B4494" s="12" t="s">
        <v>4612</v>
      </c>
      <c r="C4494" s="16" t="s">
        <v>2344</v>
      </c>
      <c r="D4494" s="16" t="s">
        <v>5177</v>
      </c>
      <c r="E4494" s="16" t="s">
        <v>962</v>
      </c>
      <c r="F4494" s="26">
        <v>400</v>
      </c>
    </row>
    <row r="4495" spans="1:6">
      <c r="A4495" s="10">
        <v>4493</v>
      </c>
      <c r="B4495" s="12" t="s">
        <v>4612</v>
      </c>
      <c r="C4495" s="16" t="s">
        <v>5820</v>
      </c>
      <c r="D4495" s="16" t="s">
        <v>272</v>
      </c>
      <c r="E4495" s="16" t="s">
        <v>962</v>
      </c>
      <c r="F4495" s="26">
        <v>400</v>
      </c>
    </row>
    <row r="4496" spans="1:6">
      <c r="A4496" s="10">
        <v>4494</v>
      </c>
      <c r="B4496" s="12" t="s">
        <v>4612</v>
      </c>
      <c r="C4496" s="16" t="s">
        <v>9368</v>
      </c>
      <c r="D4496" s="16" t="s">
        <v>5135</v>
      </c>
      <c r="E4496" s="16" t="s">
        <v>6311</v>
      </c>
      <c r="F4496" s="26">
        <v>400</v>
      </c>
    </row>
    <row r="4497" spans="1:6">
      <c r="A4497" s="10">
        <v>4495</v>
      </c>
      <c r="B4497" s="12" t="s">
        <v>4612</v>
      </c>
      <c r="C4497" s="16" t="s">
        <v>9369</v>
      </c>
      <c r="D4497" s="16" t="s">
        <v>5135</v>
      </c>
      <c r="E4497" s="16" t="s">
        <v>6311</v>
      </c>
      <c r="F4497" s="26">
        <v>400</v>
      </c>
    </row>
    <row r="4498" spans="1:6">
      <c r="A4498" s="10">
        <v>4496</v>
      </c>
      <c r="B4498" s="12" t="s">
        <v>4612</v>
      </c>
      <c r="C4498" s="16" t="s">
        <v>6962</v>
      </c>
      <c r="D4498" s="16" t="s">
        <v>5135</v>
      </c>
      <c r="E4498" s="16" t="s">
        <v>6311</v>
      </c>
      <c r="F4498" s="26">
        <v>400</v>
      </c>
    </row>
    <row r="4499" spans="1:6">
      <c r="A4499" s="10">
        <v>4497</v>
      </c>
      <c r="B4499" s="12" t="s">
        <v>4612</v>
      </c>
      <c r="C4499" s="16" t="s">
        <v>9370</v>
      </c>
      <c r="D4499" s="16" t="s">
        <v>572</v>
      </c>
      <c r="E4499" s="16" t="s">
        <v>962</v>
      </c>
      <c r="F4499" s="26">
        <v>400</v>
      </c>
    </row>
    <row r="4500" spans="1:6">
      <c r="A4500" s="10">
        <v>4498</v>
      </c>
      <c r="B4500" s="12" t="s">
        <v>4612</v>
      </c>
      <c r="C4500" s="16" t="s">
        <v>9371</v>
      </c>
      <c r="D4500" s="16" t="s">
        <v>9372</v>
      </c>
      <c r="E4500" s="16" t="s">
        <v>962</v>
      </c>
      <c r="F4500" s="26">
        <v>400</v>
      </c>
    </row>
    <row r="4501" spans="1:6">
      <c r="A4501" s="10">
        <v>4499</v>
      </c>
      <c r="B4501" s="12" t="s">
        <v>4612</v>
      </c>
      <c r="C4501" s="16" t="s">
        <v>9373</v>
      </c>
      <c r="D4501" s="16" t="s">
        <v>9374</v>
      </c>
      <c r="E4501" s="16" t="s">
        <v>962</v>
      </c>
      <c r="F4501" s="26">
        <v>400</v>
      </c>
    </row>
    <row r="4502" spans="1:6">
      <c r="A4502" s="10">
        <v>4500</v>
      </c>
      <c r="B4502" s="12" t="s">
        <v>4612</v>
      </c>
      <c r="C4502" s="16" t="s">
        <v>9375</v>
      </c>
      <c r="D4502" s="16" t="s">
        <v>1239</v>
      </c>
      <c r="E4502" s="16" t="s">
        <v>962</v>
      </c>
      <c r="F4502" s="26">
        <v>400</v>
      </c>
    </row>
    <row r="4503" spans="1:6">
      <c r="A4503" s="10">
        <v>4501</v>
      </c>
      <c r="B4503" s="12" t="s">
        <v>4612</v>
      </c>
      <c r="C4503" s="16" t="s">
        <v>9376</v>
      </c>
      <c r="D4503" s="16" t="s">
        <v>220</v>
      </c>
      <c r="E4503" s="16" t="s">
        <v>597</v>
      </c>
      <c r="F4503" s="26">
        <v>400</v>
      </c>
    </row>
    <row r="4504" ht="22.5" spans="1:6">
      <c r="A4504" s="10">
        <v>4502</v>
      </c>
      <c r="B4504" s="12" t="s">
        <v>4612</v>
      </c>
      <c r="C4504" s="16" t="s">
        <v>5153</v>
      </c>
      <c r="D4504" s="16" t="s">
        <v>716</v>
      </c>
      <c r="E4504" s="16" t="s">
        <v>9377</v>
      </c>
      <c r="F4504" s="26">
        <v>400</v>
      </c>
    </row>
    <row r="4505" spans="1:6">
      <c r="A4505" s="10">
        <v>4503</v>
      </c>
      <c r="B4505" s="12" t="s">
        <v>4612</v>
      </c>
      <c r="C4505" s="16" t="s">
        <v>9378</v>
      </c>
      <c r="D4505" s="16" t="s">
        <v>1623</v>
      </c>
      <c r="E4505" s="16" t="s">
        <v>962</v>
      </c>
      <c r="F4505" s="26">
        <v>400</v>
      </c>
    </row>
    <row r="4506" spans="1:6">
      <c r="A4506" s="10">
        <v>4504</v>
      </c>
      <c r="B4506" s="12" t="s">
        <v>4612</v>
      </c>
      <c r="C4506" s="16" t="s">
        <v>9379</v>
      </c>
      <c r="D4506" s="16" t="s">
        <v>609</v>
      </c>
      <c r="E4506" s="16" t="s">
        <v>962</v>
      </c>
      <c r="F4506" s="26">
        <v>400</v>
      </c>
    </row>
    <row r="4507" spans="1:6">
      <c r="A4507" s="10">
        <v>4505</v>
      </c>
      <c r="B4507" s="12" t="s">
        <v>4612</v>
      </c>
      <c r="C4507" s="16" t="s">
        <v>9380</v>
      </c>
      <c r="D4507" s="16" t="s">
        <v>758</v>
      </c>
      <c r="E4507" s="16" t="s">
        <v>9381</v>
      </c>
      <c r="F4507" s="26">
        <v>400</v>
      </c>
    </row>
    <row r="4508" spans="1:6">
      <c r="A4508" s="10">
        <v>4506</v>
      </c>
      <c r="B4508" s="12" t="s">
        <v>4612</v>
      </c>
      <c r="C4508" s="16" t="s">
        <v>9382</v>
      </c>
      <c r="D4508" s="16" t="s">
        <v>758</v>
      </c>
      <c r="E4508" s="16" t="s">
        <v>9383</v>
      </c>
      <c r="F4508" s="26">
        <v>400</v>
      </c>
    </row>
    <row r="4509" spans="1:6">
      <c r="A4509" s="10">
        <v>4507</v>
      </c>
      <c r="B4509" s="12" t="s">
        <v>4612</v>
      </c>
      <c r="C4509" s="16" t="s">
        <v>9384</v>
      </c>
      <c r="D4509" s="16" t="s">
        <v>6426</v>
      </c>
      <c r="E4509" s="16" t="s">
        <v>962</v>
      </c>
      <c r="F4509" s="26">
        <v>400</v>
      </c>
    </row>
    <row r="4510" spans="1:6">
      <c r="A4510" s="10">
        <v>4508</v>
      </c>
      <c r="B4510" s="12" t="s">
        <v>4612</v>
      </c>
      <c r="C4510" s="16" t="s">
        <v>9385</v>
      </c>
      <c r="D4510" s="16" t="s">
        <v>6426</v>
      </c>
      <c r="E4510" s="16" t="s">
        <v>962</v>
      </c>
      <c r="F4510" s="26">
        <v>400</v>
      </c>
    </row>
    <row r="4511" ht="22.5" spans="1:6">
      <c r="A4511" s="10">
        <v>4509</v>
      </c>
      <c r="B4511" s="12" t="s">
        <v>4612</v>
      </c>
      <c r="C4511" s="16" t="s">
        <v>9386</v>
      </c>
      <c r="D4511" s="16" t="s">
        <v>745</v>
      </c>
      <c r="E4511" s="16" t="s">
        <v>9387</v>
      </c>
      <c r="F4511" s="26">
        <v>400</v>
      </c>
    </row>
    <row r="4512" ht="22.5" spans="1:6">
      <c r="A4512" s="10">
        <v>4510</v>
      </c>
      <c r="B4512" s="12" t="s">
        <v>4612</v>
      </c>
      <c r="C4512" s="16" t="s">
        <v>9388</v>
      </c>
      <c r="D4512" s="16" t="s">
        <v>745</v>
      </c>
      <c r="E4512" s="16" t="s">
        <v>9389</v>
      </c>
      <c r="F4512" s="26">
        <v>400</v>
      </c>
    </row>
    <row r="4513" spans="1:6">
      <c r="A4513" s="10">
        <v>4511</v>
      </c>
      <c r="B4513" s="12" t="s">
        <v>4612</v>
      </c>
      <c r="C4513" s="16" t="s">
        <v>9390</v>
      </c>
      <c r="D4513" s="16" t="s">
        <v>71</v>
      </c>
      <c r="E4513" s="16" t="s">
        <v>9391</v>
      </c>
      <c r="F4513" s="26">
        <v>400</v>
      </c>
    </row>
    <row r="4514" ht="22.5" spans="1:6">
      <c r="A4514" s="10">
        <v>4512</v>
      </c>
      <c r="B4514" s="12" t="s">
        <v>4612</v>
      </c>
      <c r="C4514" s="16" t="s">
        <v>9392</v>
      </c>
      <c r="D4514" s="16" t="s">
        <v>15</v>
      </c>
      <c r="E4514" s="16" t="s">
        <v>9393</v>
      </c>
      <c r="F4514" s="26">
        <v>200</v>
      </c>
    </row>
    <row r="4515" spans="1:6">
      <c r="A4515" s="10">
        <v>4513</v>
      </c>
      <c r="B4515" s="12" t="s">
        <v>4612</v>
      </c>
      <c r="C4515" s="16" t="s">
        <v>9394</v>
      </c>
      <c r="D4515" s="16" t="s">
        <v>9395</v>
      </c>
      <c r="E4515" s="16" t="s">
        <v>9396</v>
      </c>
      <c r="F4515" s="26">
        <v>400</v>
      </c>
    </row>
    <row r="4516" ht="23.25" spans="1:6">
      <c r="A4516" s="10">
        <v>4514</v>
      </c>
      <c r="B4516" s="12" t="s">
        <v>4612</v>
      </c>
      <c r="C4516" s="16" t="s">
        <v>4187</v>
      </c>
      <c r="D4516" s="16" t="s">
        <v>1685</v>
      </c>
      <c r="E4516" s="16" t="s">
        <v>9397</v>
      </c>
      <c r="F4516" s="26">
        <v>400</v>
      </c>
    </row>
    <row r="4517" ht="23.25" spans="1:6">
      <c r="A4517" s="10">
        <v>4515</v>
      </c>
      <c r="B4517" s="12" t="s">
        <v>4612</v>
      </c>
      <c r="C4517" s="16" t="s">
        <v>9398</v>
      </c>
      <c r="D4517" s="16" t="s">
        <v>1685</v>
      </c>
      <c r="E4517" s="16" t="s">
        <v>9397</v>
      </c>
      <c r="F4517" s="26">
        <v>400</v>
      </c>
    </row>
    <row r="4518" spans="1:6">
      <c r="A4518" s="10">
        <v>4516</v>
      </c>
      <c r="B4518" s="12" t="s">
        <v>4612</v>
      </c>
      <c r="C4518" s="16" t="s">
        <v>5104</v>
      </c>
      <c r="D4518" s="16" t="s">
        <v>9399</v>
      </c>
      <c r="E4518" s="16" t="s">
        <v>9400</v>
      </c>
      <c r="F4518" s="26">
        <v>400</v>
      </c>
    </row>
    <row r="4519" spans="1:6">
      <c r="A4519" s="10">
        <v>4517</v>
      </c>
      <c r="B4519" s="12" t="s">
        <v>4612</v>
      </c>
      <c r="C4519" s="16" t="s">
        <v>9401</v>
      </c>
      <c r="D4519" s="16" t="s">
        <v>1623</v>
      </c>
      <c r="E4519" s="16" t="s">
        <v>962</v>
      </c>
      <c r="F4519" s="26">
        <v>400</v>
      </c>
    </row>
    <row r="4520" spans="1:6">
      <c r="A4520" s="10">
        <v>4518</v>
      </c>
      <c r="B4520" s="12" t="s">
        <v>4612</v>
      </c>
      <c r="C4520" s="16" t="s">
        <v>9402</v>
      </c>
      <c r="D4520" s="16" t="s">
        <v>9403</v>
      </c>
      <c r="E4520" s="16" t="s">
        <v>962</v>
      </c>
      <c r="F4520" s="26">
        <v>400</v>
      </c>
    </row>
    <row r="4521" ht="22.5" spans="1:6">
      <c r="A4521" s="10">
        <v>4519</v>
      </c>
      <c r="B4521" s="12" t="s">
        <v>4612</v>
      </c>
      <c r="C4521" s="16" t="s">
        <v>9404</v>
      </c>
      <c r="D4521" s="16" t="s">
        <v>9405</v>
      </c>
      <c r="E4521" s="16" t="s">
        <v>9406</v>
      </c>
      <c r="F4521" s="26">
        <v>400</v>
      </c>
    </row>
    <row r="4522" spans="1:6">
      <c r="A4522" s="10">
        <v>4520</v>
      </c>
      <c r="B4522" s="12" t="s">
        <v>4612</v>
      </c>
      <c r="C4522" s="16" t="s">
        <v>9407</v>
      </c>
      <c r="D4522" s="16" t="s">
        <v>9403</v>
      </c>
      <c r="E4522" s="16" t="s">
        <v>962</v>
      </c>
      <c r="F4522" s="26">
        <v>400</v>
      </c>
    </row>
    <row r="4523" spans="1:6">
      <c r="A4523" s="10">
        <v>4521</v>
      </c>
      <c r="B4523" s="12" t="s">
        <v>4612</v>
      </c>
      <c r="C4523" s="16" t="s">
        <v>9408</v>
      </c>
      <c r="D4523" s="16" t="s">
        <v>9409</v>
      </c>
      <c r="E4523" s="16" t="s">
        <v>962</v>
      </c>
      <c r="F4523" s="26">
        <v>400</v>
      </c>
    </row>
    <row r="4524" spans="1:6">
      <c r="A4524" s="10">
        <v>4522</v>
      </c>
      <c r="B4524" s="12" t="s">
        <v>4612</v>
      </c>
      <c r="C4524" s="16" t="s">
        <v>9410</v>
      </c>
      <c r="D4524" s="16" t="s">
        <v>9411</v>
      </c>
      <c r="E4524" s="16" t="s">
        <v>9412</v>
      </c>
      <c r="F4524" s="26">
        <v>400</v>
      </c>
    </row>
    <row r="4525" spans="1:6">
      <c r="A4525" s="10">
        <v>4523</v>
      </c>
      <c r="B4525" s="12" t="s">
        <v>4612</v>
      </c>
      <c r="C4525" s="16" t="s">
        <v>9413</v>
      </c>
      <c r="D4525" s="16" t="s">
        <v>9411</v>
      </c>
      <c r="E4525" s="16" t="s">
        <v>9412</v>
      </c>
      <c r="F4525" s="26">
        <v>400</v>
      </c>
    </row>
    <row r="4526" spans="1:6">
      <c r="A4526" s="10">
        <v>4524</v>
      </c>
      <c r="B4526" s="12" t="s">
        <v>4612</v>
      </c>
      <c r="C4526" s="16" t="s">
        <v>9414</v>
      </c>
      <c r="D4526" s="16" t="s">
        <v>692</v>
      </c>
      <c r="E4526" s="16" t="s">
        <v>9415</v>
      </c>
      <c r="F4526" s="26">
        <v>400</v>
      </c>
    </row>
    <row r="4527" ht="24" spans="1:6">
      <c r="A4527" s="10">
        <v>4525</v>
      </c>
      <c r="B4527" s="12" t="s">
        <v>4612</v>
      </c>
      <c r="C4527" s="16" t="s">
        <v>9416</v>
      </c>
      <c r="D4527" s="16" t="s">
        <v>9417</v>
      </c>
      <c r="E4527" s="16" t="s">
        <v>962</v>
      </c>
      <c r="F4527" s="26">
        <v>400</v>
      </c>
    </row>
    <row r="4528" spans="1:6">
      <c r="A4528" s="10">
        <v>4526</v>
      </c>
      <c r="B4528" s="12" t="s">
        <v>4612</v>
      </c>
      <c r="C4528" s="16" t="s">
        <v>9418</v>
      </c>
      <c r="D4528" s="16" t="s">
        <v>9419</v>
      </c>
      <c r="E4528" s="16" t="s">
        <v>9420</v>
      </c>
      <c r="F4528" s="26">
        <v>400</v>
      </c>
    </row>
    <row r="4529" ht="22.5" spans="1:6">
      <c r="A4529" s="10">
        <v>4527</v>
      </c>
      <c r="B4529" s="12" t="s">
        <v>4612</v>
      </c>
      <c r="C4529" s="16" t="s">
        <v>9421</v>
      </c>
      <c r="D4529" s="16" t="s">
        <v>572</v>
      </c>
      <c r="E4529" s="16" t="s">
        <v>9422</v>
      </c>
      <c r="F4529" s="26">
        <v>400</v>
      </c>
    </row>
    <row r="4530" spans="1:6">
      <c r="A4530" s="10">
        <v>4528</v>
      </c>
      <c r="B4530" s="12" t="s">
        <v>4612</v>
      </c>
      <c r="C4530" s="16" t="s">
        <v>8498</v>
      </c>
      <c r="D4530" s="16" t="s">
        <v>9423</v>
      </c>
      <c r="E4530" s="16" t="s">
        <v>9424</v>
      </c>
      <c r="F4530" s="26">
        <v>400</v>
      </c>
    </row>
    <row r="4531" ht="23.25" spans="1:6">
      <c r="A4531" s="10">
        <v>4529</v>
      </c>
      <c r="B4531" s="12" t="s">
        <v>4612</v>
      </c>
      <c r="C4531" s="16" t="s">
        <v>9425</v>
      </c>
      <c r="D4531" s="16" t="s">
        <v>9426</v>
      </c>
      <c r="E4531" s="16" t="s">
        <v>9427</v>
      </c>
      <c r="F4531" s="26">
        <v>400</v>
      </c>
    </row>
    <row r="4532" ht="24" spans="1:6">
      <c r="A4532" s="10">
        <v>4530</v>
      </c>
      <c r="B4532" s="12" t="s">
        <v>4612</v>
      </c>
      <c r="C4532" s="16" t="s">
        <v>7639</v>
      </c>
      <c r="D4532" s="16" t="s">
        <v>9428</v>
      </c>
      <c r="E4532" s="16" t="s">
        <v>962</v>
      </c>
      <c r="F4532" s="26">
        <v>400</v>
      </c>
    </row>
    <row r="4533" ht="24" spans="1:6">
      <c r="A4533" s="10">
        <v>4531</v>
      </c>
      <c r="B4533" s="12" t="s">
        <v>4612</v>
      </c>
      <c r="C4533" s="16" t="s">
        <v>9429</v>
      </c>
      <c r="D4533" s="16" t="s">
        <v>9430</v>
      </c>
      <c r="E4533" s="16" t="s">
        <v>962</v>
      </c>
      <c r="F4533" s="26">
        <v>400</v>
      </c>
    </row>
    <row r="4534" ht="22.5" spans="1:6">
      <c r="A4534" s="10">
        <v>4532</v>
      </c>
      <c r="B4534" s="12" t="s">
        <v>4612</v>
      </c>
      <c r="C4534" s="16" t="s">
        <v>9431</v>
      </c>
      <c r="D4534" s="16" t="s">
        <v>9432</v>
      </c>
      <c r="E4534" s="16" t="s">
        <v>9433</v>
      </c>
      <c r="F4534" s="26">
        <v>400</v>
      </c>
    </row>
    <row r="4535" spans="1:6">
      <c r="A4535" s="10">
        <v>4533</v>
      </c>
      <c r="B4535" s="12" t="s">
        <v>4612</v>
      </c>
      <c r="C4535" s="16" t="s">
        <v>9434</v>
      </c>
      <c r="D4535" s="16" t="s">
        <v>870</v>
      </c>
      <c r="E4535" s="16" t="s">
        <v>9435</v>
      </c>
      <c r="F4535" s="26">
        <v>200</v>
      </c>
    </row>
    <row r="4536" spans="1:6">
      <c r="A4536" s="10">
        <v>4534</v>
      </c>
      <c r="B4536" s="12" t="s">
        <v>4612</v>
      </c>
      <c r="C4536" s="16" t="s">
        <v>9334</v>
      </c>
      <c r="D4536" s="16" t="s">
        <v>15</v>
      </c>
      <c r="E4536" s="16" t="s">
        <v>962</v>
      </c>
      <c r="F4536" s="26">
        <v>200</v>
      </c>
    </row>
    <row r="4537" ht="24" spans="1:6">
      <c r="A4537" s="10">
        <v>4535</v>
      </c>
      <c r="B4537" s="12" t="s">
        <v>4612</v>
      </c>
      <c r="C4537" s="16" t="s">
        <v>9436</v>
      </c>
      <c r="D4537" s="16" t="s">
        <v>9437</v>
      </c>
      <c r="E4537" s="16" t="s">
        <v>962</v>
      </c>
      <c r="F4537" s="26">
        <v>400</v>
      </c>
    </row>
    <row r="4538" spans="1:6">
      <c r="A4538" s="10">
        <v>4536</v>
      </c>
      <c r="B4538" s="12" t="s">
        <v>4612</v>
      </c>
      <c r="C4538" s="16" t="s">
        <v>9438</v>
      </c>
      <c r="D4538" s="16" t="s">
        <v>9439</v>
      </c>
      <c r="E4538" s="16" t="s">
        <v>9440</v>
      </c>
      <c r="F4538" s="26">
        <v>400</v>
      </c>
    </row>
    <row r="4539" ht="24" spans="1:6">
      <c r="A4539" s="10">
        <v>4537</v>
      </c>
      <c r="B4539" s="12" t="s">
        <v>4612</v>
      </c>
      <c r="C4539" s="16" t="s">
        <v>9441</v>
      </c>
      <c r="D4539" s="16" t="s">
        <v>9442</v>
      </c>
      <c r="E4539" s="16" t="s">
        <v>962</v>
      </c>
      <c r="F4539" s="26">
        <v>400</v>
      </c>
    </row>
    <row r="4540" ht="24" spans="1:6">
      <c r="A4540" s="10">
        <v>4538</v>
      </c>
      <c r="B4540" s="12" t="s">
        <v>4612</v>
      </c>
      <c r="C4540" s="16" t="s">
        <v>9443</v>
      </c>
      <c r="D4540" s="16" t="s">
        <v>9442</v>
      </c>
      <c r="E4540" s="16" t="s">
        <v>962</v>
      </c>
      <c r="F4540" s="26">
        <v>400</v>
      </c>
    </row>
    <row r="4541" spans="1:6">
      <c r="A4541" s="10">
        <v>4539</v>
      </c>
      <c r="B4541" s="12" t="s">
        <v>4612</v>
      </c>
      <c r="C4541" s="16" t="s">
        <v>9444</v>
      </c>
      <c r="D4541" s="16" t="s">
        <v>3001</v>
      </c>
      <c r="E4541" s="16" t="s">
        <v>9445</v>
      </c>
      <c r="F4541" s="26">
        <v>400</v>
      </c>
    </row>
    <row r="4542" ht="24" spans="1:6">
      <c r="A4542" s="10">
        <v>4540</v>
      </c>
      <c r="B4542" s="12" t="s">
        <v>4612</v>
      </c>
      <c r="C4542" s="16" t="s">
        <v>9446</v>
      </c>
      <c r="D4542" s="16" t="s">
        <v>9447</v>
      </c>
      <c r="E4542" s="16" t="s">
        <v>962</v>
      </c>
      <c r="F4542" s="26">
        <v>400</v>
      </c>
    </row>
    <row r="4543" ht="24" spans="1:6">
      <c r="A4543" s="10">
        <v>4541</v>
      </c>
      <c r="B4543" s="12" t="s">
        <v>4612</v>
      </c>
      <c r="C4543" s="16" t="s">
        <v>9448</v>
      </c>
      <c r="D4543" s="16" t="s">
        <v>9447</v>
      </c>
      <c r="E4543" s="16" t="s">
        <v>962</v>
      </c>
      <c r="F4543" s="26">
        <v>400</v>
      </c>
    </row>
    <row r="4544" ht="24" spans="1:6">
      <c r="A4544" s="10">
        <v>4542</v>
      </c>
      <c r="B4544" s="12" t="s">
        <v>4612</v>
      </c>
      <c r="C4544" s="16" t="s">
        <v>4733</v>
      </c>
      <c r="D4544" s="16" t="s">
        <v>9447</v>
      </c>
      <c r="E4544" s="16" t="s">
        <v>962</v>
      </c>
      <c r="F4544" s="26">
        <v>400</v>
      </c>
    </row>
    <row r="4545" ht="24" spans="1:6">
      <c r="A4545" s="10">
        <v>4543</v>
      </c>
      <c r="B4545" s="12" t="s">
        <v>4612</v>
      </c>
      <c r="C4545" s="16" t="s">
        <v>9449</v>
      </c>
      <c r="D4545" s="16" t="s">
        <v>9450</v>
      </c>
      <c r="E4545" s="16" t="s">
        <v>962</v>
      </c>
      <c r="F4545" s="26">
        <v>400</v>
      </c>
    </row>
    <row r="4546" ht="22.5" spans="1:6">
      <c r="A4546" s="10">
        <v>4544</v>
      </c>
      <c r="B4546" s="12" t="s">
        <v>4612</v>
      </c>
      <c r="C4546" s="16" t="s">
        <v>9451</v>
      </c>
      <c r="D4546" s="16" t="s">
        <v>716</v>
      </c>
      <c r="E4546" s="16" t="s">
        <v>9452</v>
      </c>
      <c r="F4546" s="26">
        <v>400</v>
      </c>
    </row>
    <row r="4547" ht="22.5" spans="1:6">
      <c r="A4547" s="10">
        <v>4545</v>
      </c>
      <c r="B4547" s="12" t="s">
        <v>4612</v>
      </c>
      <c r="C4547" s="16" t="s">
        <v>9453</v>
      </c>
      <c r="D4547" s="16" t="s">
        <v>9454</v>
      </c>
      <c r="E4547" s="16" t="s">
        <v>9455</v>
      </c>
      <c r="F4547" s="26">
        <v>400</v>
      </c>
    </row>
    <row r="4548" spans="1:6">
      <c r="A4548" s="10">
        <v>4546</v>
      </c>
      <c r="B4548" s="12" t="s">
        <v>4612</v>
      </c>
      <c r="C4548" s="16" t="s">
        <v>9456</v>
      </c>
      <c r="D4548" s="16" t="s">
        <v>9457</v>
      </c>
      <c r="E4548" s="16" t="s">
        <v>9458</v>
      </c>
      <c r="F4548" s="26">
        <v>400</v>
      </c>
    </row>
    <row r="4549" spans="1:6">
      <c r="A4549" s="10">
        <v>4547</v>
      </c>
      <c r="B4549" s="12" t="s">
        <v>4612</v>
      </c>
      <c r="C4549" s="16" t="s">
        <v>9459</v>
      </c>
      <c r="D4549" s="16" t="s">
        <v>9460</v>
      </c>
      <c r="E4549" s="16" t="s">
        <v>9461</v>
      </c>
      <c r="F4549" s="26">
        <v>400</v>
      </c>
    </row>
    <row r="4550" spans="1:6">
      <c r="A4550" s="10">
        <v>4548</v>
      </c>
      <c r="B4550" s="12" t="s">
        <v>4612</v>
      </c>
      <c r="C4550" s="16" t="s">
        <v>9462</v>
      </c>
      <c r="D4550" s="16" t="s">
        <v>56</v>
      </c>
      <c r="E4550" s="16" t="s">
        <v>9463</v>
      </c>
      <c r="F4550" s="26">
        <v>400</v>
      </c>
    </row>
    <row r="4551" ht="24" spans="1:6">
      <c r="A4551" s="10">
        <v>4549</v>
      </c>
      <c r="B4551" s="12" t="s">
        <v>4612</v>
      </c>
      <c r="C4551" s="16" t="s">
        <v>9464</v>
      </c>
      <c r="D4551" s="16" t="s">
        <v>9465</v>
      </c>
      <c r="E4551" s="16" t="s">
        <v>962</v>
      </c>
      <c r="F4551" s="26">
        <v>200</v>
      </c>
    </row>
    <row r="4552" spans="1:6">
      <c r="A4552" s="10">
        <v>4550</v>
      </c>
      <c r="B4552" s="12" t="s">
        <v>4612</v>
      </c>
      <c r="C4552" s="16" t="s">
        <v>9466</v>
      </c>
      <c r="D4552" s="16" t="s">
        <v>56</v>
      </c>
      <c r="E4552" s="16" t="s">
        <v>9463</v>
      </c>
      <c r="F4552" s="26">
        <v>400</v>
      </c>
    </row>
    <row r="4553" ht="24" spans="1:6">
      <c r="A4553" s="10">
        <v>4551</v>
      </c>
      <c r="B4553" s="12" t="s">
        <v>4612</v>
      </c>
      <c r="C4553" s="16" t="s">
        <v>9467</v>
      </c>
      <c r="D4553" s="16" t="s">
        <v>9468</v>
      </c>
      <c r="E4553" s="16" t="s">
        <v>962</v>
      </c>
      <c r="F4553" s="26">
        <v>400</v>
      </c>
    </row>
    <row r="4554" spans="1:6">
      <c r="A4554" s="10">
        <v>4552</v>
      </c>
      <c r="B4554" s="12" t="s">
        <v>4612</v>
      </c>
      <c r="C4554" s="16" t="s">
        <v>9469</v>
      </c>
      <c r="D4554" s="16" t="s">
        <v>488</v>
      </c>
      <c r="E4554" s="16" t="s">
        <v>9470</v>
      </c>
      <c r="F4554" s="26">
        <v>400</v>
      </c>
    </row>
    <row r="4555" spans="1:6">
      <c r="A4555" s="10">
        <v>4553</v>
      </c>
      <c r="B4555" s="12" t="s">
        <v>4612</v>
      </c>
      <c r="C4555" s="16" t="s">
        <v>9471</v>
      </c>
      <c r="D4555" s="16" t="s">
        <v>6984</v>
      </c>
      <c r="E4555" s="16" t="s">
        <v>9472</v>
      </c>
      <c r="F4555" s="26">
        <v>400</v>
      </c>
    </row>
    <row r="4556" ht="24" spans="1:6">
      <c r="A4556" s="10">
        <v>4554</v>
      </c>
      <c r="B4556" s="12" t="s">
        <v>4612</v>
      </c>
      <c r="C4556" s="16" t="s">
        <v>9473</v>
      </c>
      <c r="D4556" s="16" t="s">
        <v>9474</v>
      </c>
      <c r="E4556" s="16" t="s">
        <v>962</v>
      </c>
      <c r="F4556" s="26">
        <v>400</v>
      </c>
    </row>
    <row r="4557" ht="22.5" spans="1:6">
      <c r="A4557" s="10">
        <v>4555</v>
      </c>
      <c r="B4557" s="12" t="s">
        <v>4612</v>
      </c>
      <c r="C4557" s="16" t="s">
        <v>61</v>
      </c>
      <c r="D4557" s="16" t="s">
        <v>62</v>
      </c>
      <c r="E4557" s="16" t="s">
        <v>9475</v>
      </c>
      <c r="F4557" s="26">
        <v>400</v>
      </c>
    </row>
    <row r="4558" spans="1:6">
      <c r="A4558" s="10">
        <v>4556</v>
      </c>
      <c r="B4558" s="12" t="s">
        <v>4612</v>
      </c>
      <c r="C4558" s="16" t="s">
        <v>9476</v>
      </c>
      <c r="D4558" s="16" t="s">
        <v>692</v>
      </c>
      <c r="E4558" s="16" t="s">
        <v>9477</v>
      </c>
      <c r="F4558" s="26">
        <v>400</v>
      </c>
    </row>
    <row r="4559" spans="1:6">
      <c r="A4559" s="10">
        <v>4557</v>
      </c>
      <c r="B4559" s="12" t="s">
        <v>4612</v>
      </c>
      <c r="C4559" s="16" t="s">
        <v>9478</v>
      </c>
      <c r="D4559" s="16" t="s">
        <v>9479</v>
      </c>
      <c r="E4559" s="16" t="s">
        <v>9480</v>
      </c>
      <c r="F4559" s="26">
        <v>400</v>
      </c>
    </row>
    <row r="4560" ht="24" spans="1:6">
      <c r="A4560" s="10">
        <v>4558</v>
      </c>
      <c r="B4560" s="12" t="s">
        <v>4612</v>
      </c>
      <c r="C4560" s="16" t="s">
        <v>9481</v>
      </c>
      <c r="D4560" s="16" t="s">
        <v>9482</v>
      </c>
      <c r="E4560" s="16" t="s">
        <v>962</v>
      </c>
      <c r="F4560" s="26">
        <v>400</v>
      </c>
    </row>
    <row r="4561" ht="22.5" spans="1:6">
      <c r="A4561" s="10">
        <v>4559</v>
      </c>
      <c r="B4561" s="12" t="s">
        <v>4612</v>
      </c>
      <c r="C4561" s="16" t="s">
        <v>9483</v>
      </c>
      <c r="D4561" s="16" t="s">
        <v>9411</v>
      </c>
      <c r="E4561" s="16" t="s">
        <v>9484</v>
      </c>
      <c r="F4561" s="26">
        <v>400</v>
      </c>
    </row>
    <row r="4562" spans="1:6">
      <c r="A4562" s="10">
        <v>4560</v>
      </c>
      <c r="B4562" s="12" t="s">
        <v>4612</v>
      </c>
      <c r="C4562" s="16" t="s">
        <v>8318</v>
      </c>
      <c r="D4562" s="16" t="s">
        <v>9485</v>
      </c>
      <c r="E4562" s="16" t="s">
        <v>962</v>
      </c>
      <c r="F4562" s="26">
        <v>400</v>
      </c>
    </row>
    <row r="4563" ht="22.5" spans="1:6">
      <c r="A4563" s="10">
        <v>4561</v>
      </c>
      <c r="B4563" s="12" t="s">
        <v>4612</v>
      </c>
      <c r="C4563" s="16" t="s">
        <v>5743</v>
      </c>
      <c r="D4563" s="16" t="s">
        <v>9486</v>
      </c>
      <c r="E4563" s="16" t="s">
        <v>9487</v>
      </c>
      <c r="F4563" s="26">
        <v>400</v>
      </c>
    </row>
    <row r="4564" ht="22.5" spans="1:6">
      <c r="A4564" s="10">
        <v>4562</v>
      </c>
      <c r="B4564" s="12" t="s">
        <v>4612</v>
      </c>
      <c r="C4564" s="16" t="s">
        <v>9488</v>
      </c>
      <c r="D4564" s="16" t="s">
        <v>9489</v>
      </c>
      <c r="E4564" s="16" t="s">
        <v>9490</v>
      </c>
      <c r="F4564" s="26">
        <v>400</v>
      </c>
    </row>
    <row r="4565" ht="24" spans="1:6">
      <c r="A4565" s="10">
        <v>4563</v>
      </c>
      <c r="B4565" s="12" t="s">
        <v>4612</v>
      </c>
      <c r="C4565" s="16" t="s">
        <v>6032</v>
      </c>
      <c r="D4565" s="16" t="s">
        <v>9428</v>
      </c>
      <c r="E4565" s="16" t="s">
        <v>962</v>
      </c>
      <c r="F4565" s="26">
        <v>400</v>
      </c>
    </row>
    <row r="4566" spans="1:6">
      <c r="A4566" s="10">
        <v>4564</v>
      </c>
      <c r="B4566" s="12" t="s">
        <v>4612</v>
      </c>
      <c r="C4566" s="16" t="s">
        <v>9491</v>
      </c>
      <c r="D4566" s="16" t="s">
        <v>5423</v>
      </c>
      <c r="E4566" s="16" t="s">
        <v>9492</v>
      </c>
      <c r="F4566" s="26">
        <v>400</v>
      </c>
    </row>
    <row r="4567" ht="24" spans="1:6">
      <c r="A4567" s="10">
        <v>4565</v>
      </c>
      <c r="B4567" s="12" t="s">
        <v>4612</v>
      </c>
      <c r="C4567" s="16" t="s">
        <v>9493</v>
      </c>
      <c r="D4567" s="16" t="s">
        <v>9494</v>
      </c>
      <c r="E4567" s="16" t="s">
        <v>9492</v>
      </c>
      <c r="F4567" s="26">
        <v>400</v>
      </c>
    </row>
    <row r="4568" ht="23.25" spans="1:6">
      <c r="A4568" s="10">
        <v>4566</v>
      </c>
      <c r="B4568" s="12" t="s">
        <v>4612</v>
      </c>
      <c r="C4568" s="16" t="s">
        <v>9495</v>
      </c>
      <c r="D4568" s="16" t="s">
        <v>9496</v>
      </c>
      <c r="E4568" s="16" t="s">
        <v>9497</v>
      </c>
      <c r="F4568" s="26">
        <v>400</v>
      </c>
    </row>
    <row r="4569" ht="23.25" spans="1:6">
      <c r="A4569" s="10">
        <v>4567</v>
      </c>
      <c r="B4569" s="12" t="s">
        <v>4612</v>
      </c>
      <c r="C4569" s="16" t="s">
        <v>9498</v>
      </c>
      <c r="D4569" s="16" t="s">
        <v>9499</v>
      </c>
      <c r="E4569" s="16" t="s">
        <v>9500</v>
      </c>
      <c r="F4569" s="26">
        <v>400</v>
      </c>
    </row>
    <row r="4570" spans="1:6">
      <c r="A4570" s="10">
        <v>4568</v>
      </c>
      <c r="B4570" s="12" t="s">
        <v>4612</v>
      </c>
      <c r="C4570" s="16" t="s">
        <v>9501</v>
      </c>
      <c r="D4570" s="16" t="s">
        <v>93</v>
      </c>
      <c r="E4570" s="16" t="s">
        <v>170</v>
      </c>
      <c r="F4570" s="26">
        <v>400</v>
      </c>
    </row>
    <row r="4571" ht="22.5" spans="1:6">
      <c r="A4571" s="10">
        <v>4569</v>
      </c>
      <c r="B4571" s="12" t="s">
        <v>4612</v>
      </c>
      <c r="C4571" s="16" t="s">
        <v>9502</v>
      </c>
      <c r="D4571" s="16" t="s">
        <v>9503</v>
      </c>
      <c r="E4571" s="16" t="s">
        <v>9504</v>
      </c>
      <c r="F4571" s="26">
        <v>400</v>
      </c>
    </row>
    <row r="4572" ht="22.5" spans="1:6">
      <c r="A4572" s="10">
        <v>4570</v>
      </c>
      <c r="B4572" s="12" t="s">
        <v>4612</v>
      </c>
      <c r="C4572" s="16" t="s">
        <v>4200</v>
      </c>
      <c r="D4572" s="16" t="s">
        <v>9503</v>
      </c>
      <c r="E4572" s="16" t="s">
        <v>9504</v>
      </c>
      <c r="F4572" s="26">
        <v>400</v>
      </c>
    </row>
    <row r="4573" ht="22.5" spans="1:6">
      <c r="A4573" s="10">
        <v>4571</v>
      </c>
      <c r="B4573" s="12" t="s">
        <v>4612</v>
      </c>
      <c r="C4573" s="16" t="s">
        <v>9505</v>
      </c>
      <c r="D4573" s="16" t="s">
        <v>9506</v>
      </c>
      <c r="E4573" s="16" t="s">
        <v>9507</v>
      </c>
      <c r="F4573" s="26">
        <v>200</v>
      </c>
    </row>
    <row r="4574" spans="1:6">
      <c r="A4574" s="10">
        <v>4572</v>
      </c>
      <c r="B4574" s="12" t="s">
        <v>4612</v>
      </c>
      <c r="C4574" s="16" t="s">
        <v>9508</v>
      </c>
      <c r="D4574" s="16" t="s">
        <v>1663</v>
      </c>
      <c r="E4574" s="16" t="s">
        <v>9324</v>
      </c>
      <c r="F4574" s="26">
        <v>400</v>
      </c>
    </row>
    <row r="4575" ht="24" spans="1:6">
      <c r="A4575" s="10">
        <v>4573</v>
      </c>
      <c r="B4575" s="12" t="s">
        <v>4612</v>
      </c>
      <c r="C4575" s="16" t="s">
        <v>9509</v>
      </c>
      <c r="D4575" s="16" t="s">
        <v>9510</v>
      </c>
      <c r="E4575" s="16" t="s">
        <v>962</v>
      </c>
      <c r="F4575" s="26">
        <v>400</v>
      </c>
    </row>
    <row r="4576" ht="24" spans="1:6">
      <c r="A4576" s="10">
        <v>4574</v>
      </c>
      <c r="B4576" s="12" t="s">
        <v>4612</v>
      </c>
      <c r="C4576" s="16" t="s">
        <v>2891</v>
      </c>
      <c r="D4576" s="16" t="s">
        <v>9510</v>
      </c>
      <c r="E4576" s="16" t="s">
        <v>962</v>
      </c>
      <c r="F4576" s="26">
        <v>400</v>
      </c>
    </row>
    <row r="4577" ht="24" spans="1:6">
      <c r="A4577" s="10">
        <v>4575</v>
      </c>
      <c r="B4577" s="12" t="s">
        <v>4612</v>
      </c>
      <c r="C4577" s="16" t="s">
        <v>9511</v>
      </c>
      <c r="D4577" s="16" t="s">
        <v>9512</v>
      </c>
      <c r="E4577" s="16" t="s">
        <v>962</v>
      </c>
      <c r="F4577" s="26">
        <v>400</v>
      </c>
    </row>
    <row r="4578" ht="22.5" spans="1:6">
      <c r="A4578" s="10">
        <v>4576</v>
      </c>
      <c r="B4578" s="12" t="s">
        <v>4612</v>
      </c>
      <c r="C4578" s="16" t="s">
        <v>9513</v>
      </c>
      <c r="D4578" s="16" t="s">
        <v>716</v>
      </c>
      <c r="E4578" s="16" t="s">
        <v>9514</v>
      </c>
      <c r="F4578" s="26">
        <v>400</v>
      </c>
    </row>
    <row r="4579" spans="1:6">
      <c r="A4579" s="10">
        <v>4577</v>
      </c>
      <c r="B4579" s="12" t="s">
        <v>4612</v>
      </c>
      <c r="C4579" s="16" t="s">
        <v>9515</v>
      </c>
      <c r="D4579" s="16" t="s">
        <v>5085</v>
      </c>
      <c r="E4579" s="16" t="s">
        <v>9516</v>
      </c>
      <c r="F4579" s="26">
        <v>400</v>
      </c>
    </row>
    <row r="4580" ht="24" spans="1:6">
      <c r="A4580" s="10">
        <v>4578</v>
      </c>
      <c r="B4580" s="12" t="s">
        <v>4612</v>
      </c>
      <c r="C4580" s="16" t="s">
        <v>9517</v>
      </c>
      <c r="D4580" s="16" t="s">
        <v>9518</v>
      </c>
      <c r="E4580" s="16" t="s">
        <v>962</v>
      </c>
      <c r="F4580" s="26">
        <v>400</v>
      </c>
    </row>
    <row r="4581" spans="1:6">
      <c r="A4581" s="10">
        <v>4579</v>
      </c>
      <c r="B4581" s="12" t="s">
        <v>4612</v>
      </c>
      <c r="C4581" s="16" t="s">
        <v>9519</v>
      </c>
      <c r="D4581" s="16" t="s">
        <v>9520</v>
      </c>
      <c r="E4581" s="16" t="s">
        <v>9521</v>
      </c>
      <c r="F4581" s="26">
        <v>400</v>
      </c>
    </row>
    <row r="4582" ht="22.5" spans="1:6">
      <c r="A4582" s="10">
        <v>4580</v>
      </c>
      <c r="B4582" s="12" t="s">
        <v>4612</v>
      </c>
      <c r="C4582" s="16" t="s">
        <v>9522</v>
      </c>
      <c r="D4582" s="16" t="s">
        <v>9520</v>
      </c>
      <c r="E4582" s="16" t="s">
        <v>9523</v>
      </c>
      <c r="F4582" s="26">
        <v>400</v>
      </c>
    </row>
    <row r="4583" spans="1:6">
      <c r="A4583" s="10">
        <v>4581</v>
      </c>
      <c r="B4583" s="12" t="s">
        <v>4612</v>
      </c>
      <c r="C4583" s="16" t="s">
        <v>9524</v>
      </c>
      <c r="D4583" s="16" t="s">
        <v>9525</v>
      </c>
      <c r="E4583" s="16" t="s">
        <v>9526</v>
      </c>
      <c r="F4583" s="26">
        <v>400</v>
      </c>
    </row>
    <row r="4584" ht="24" spans="1:6">
      <c r="A4584" s="10">
        <v>4582</v>
      </c>
      <c r="B4584" s="12" t="s">
        <v>4612</v>
      </c>
      <c r="C4584" s="16" t="s">
        <v>9527</v>
      </c>
      <c r="D4584" s="16" t="s">
        <v>9428</v>
      </c>
      <c r="E4584" s="21" t="s">
        <v>9528</v>
      </c>
      <c r="F4584" s="26">
        <v>400</v>
      </c>
    </row>
    <row r="4585" ht="22.5" spans="1:6">
      <c r="A4585" s="10">
        <v>4583</v>
      </c>
      <c r="B4585" s="12" t="s">
        <v>4612</v>
      </c>
      <c r="C4585" s="16" t="s">
        <v>9529</v>
      </c>
      <c r="D4585" s="16" t="s">
        <v>716</v>
      </c>
      <c r="E4585" s="16" t="s">
        <v>9530</v>
      </c>
      <c r="F4585" s="26">
        <v>400</v>
      </c>
    </row>
    <row r="4586" ht="24" spans="1:6">
      <c r="A4586" s="10">
        <v>4584</v>
      </c>
      <c r="B4586" s="12" t="s">
        <v>4612</v>
      </c>
      <c r="C4586" s="16" t="s">
        <v>9531</v>
      </c>
      <c r="D4586" s="16" t="s">
        <v>9532</v>
      </c>
      <c r="E4586" s="21" t="s">
        <v>9528</v>
      </c>
      <c r="F4586" s="26">
        <v>400</v>
      </c>
    </row>
    <row r="4587" spans="1:6">
      <c r="A4587" s="10">
        <v>4585</v>
      </c>
      <c r="B4587" s="12" t="s">
        <v>4612</v>
      </c>
      <c r="C4587" s="16" t="s">
        <v>9533</v>
      </c>
      <c r="D4587" s="16" t="s">
        <v>6185</v>
      </c>
      <c r="E4587" s="16" t="s">
        <v>962</v>
      </c>
      <c r="F4587" s="26">
        <v>400</v>
      </c>
    </row>
    <row r="4588" ht="22.5" spans="1:6">
      <c r="A4588" s="10">
        <v>4586</v>
      </c>
      <c r="B4588" s="12" t="s">
        <v>4612</v>
      </c>
      <c r="C4588" s="16" t="s">
        <v>9534</v>
      </c>
      <c r="D4588" s="16" t="s">
        <v>1663</v>
      </c>
      <c r="E4588" s="16" t="s">
        <v>9535</v>
      </c>
      <c r="F4588" s="26">
        <v>400</v>
      </c>
    </row>
    <row r="4589" spans="1:6">
      <c r="A4589" s="10">
        <v>4587</v>
      </c>
      <c r="B4589" s="12" t="s">
        <v>4612</v>
      </c>
      <c r="C4589" s="16" t="s">
        <v>9536</v>
      </c>
      <c r="D4589" s="16" t="s">
        <v>716</v>
      </c>
      <c r="E4589" s="16" t="s">
        <v>9537</v>
      </c>
      <c r="F4589" s="26">
        <v>400</v>
      </c>
    </row>
    <row r="4590" spans="1:6">
      <c r="A4590" s="10">
        <v>4588</v>
      </c>
      <c r="B4590" s="12" t="s">
        <v>4612</v>
      </c>
      <c r="C4590" s="16" t="s">
        <v>9248</v>
      </c>
      <c r="D4590" s="16" t="s">
        <v>716</v>
      </c>
      <c r="E4590" s="16" t="s">
        <v>9537</v>
      </c>
      <c r="F4590" s="26">
        <v>400</v>
      </c>
    </row>
    <row r="4591" spans="1:6">
      <c r="A4591" s="10">
        <v>4589</v>
      </c>
      <c r="B4591" s="12" t="s">
        <v>4612</v>
      </c>
      <c r="C4591" s="16" t="s">
        <v>9538</v>
      </c>
      <c r="D4591" s="16" t="s">
        <v>5085</v>
      </c>
      <c r="E4591" s="16" t="s">
        <v>9539</v>
      </c>
      <c r="F4591" s="26">
        <v>400</v>
      </c>
    </row>
    <row r="4592" ht="23.25" spans="1:6">
      <c r="A4592" s="10">
        <v>4590</v>
      </c>
      <c r="B4592" s="12" t="s">
        <v>4612</v>
      </c>
      <c r="C4592" s="16" t="s">
        <v>9540</v>
      </c>
      <c r="D4592" s="16" t="s">
        <v>9541</v>
      </c>
      <c r="E4592" s="16" t="s">
        <v>9542</v>
      </c>
      <c r="F4592" s="26">
        <v>400</v>
      </c>
    </row>
    <row r="4593" ht="23.25" spans="1:6">
      <c r="A4593" s="10">
        <v>4591</v>
      </c>
      <c r="B4593" s="12" t="s">
        <v>4612</v>
      </c>
      <c r="C4593" s="16" t="s">
        <v>9543</v>
      </c>
      <c r="D4593" s="16" t="s">
        <v>9541</v>
      </c>
      <c r="E4593" s="16" t="s">
        <v>9542</v>
      </c>
      <c r="F4593" s="26">
        <v>400</v>
      </c>
    </row>
    <row r="4594" ht="23.25" spans="1:6">
      <c r="A4594" s="10">
        <v>4592</v>
      </c>
      <c r="B4594" s="12" t="s">
        <v>4612</v>
      </c>
      <c r="C4594" s="16" t="s">
        <v>9544</v>
      </c>
      <c r="D4594" s="16" t="s">
        <v>9541</v>
      </c>
      <c r="E4594" s="16" t="s">
        <v>9542</v>
      </c>
      <c r="F4594" s="26">
        <v>400</v>
      </c>
    </row>
    <row r="4595" spans="1:6">
      <c r="A4595" s="10">
        <v>4593</v>
      </c>
      <c r="B4595" s="12" t="s">
        <v>4612</v>
      </c>
      <c r="C4595" s="16" t="s">
        <v>9545</v>
      </c>
      <c r="D4595" s="16" t="s">
        <v>1333</v>
      </c>
      <c r="E4595" s="16" t="s">
        <v>9546</v>
      </c>
      <c r="F4595" s="26">
        <v>400</v>
      </c>
    </row>
    <row r="4596" ht="22.5" spans="1:6">
      <c r="A4596" s="10">
        <v>4594</v>
      </c>
      <c r="B4596" s="12" t="s">
        <v>4612</v>
      </c>
      <c r="C4596" s="16" t="s">
        <v>9547</v>
      </c>
      <c r="D4596" s="16" t="s">
        <v>3001</v>
      </c>
      <c r="E4596" s="16" t="s">
        <v>9548</v>
      </c>
      <c r="F4596" s="26">
        <v>400</v>
      </c>
    </row>
    <row r="4597" ht="22.5" spans="1:6">
      <c r="A4597" s="10">
        <v>4595</v>
      </c>
      <c r="B4597" s="12" t="s">
        <v>4612</v>
      </c>
      <c r="C4597" s="16" t="s">
        <v>9549</v>
      </c>
      <c r="D4597" s="16" t="s">
        <v>9550</v>
      </c>
      <c r="E4597" s="16" t="s">
        <v>9550</v>
      </c>
      <c r="F4597" s="26">
        <v>400</v>
      </c>
    </row>
    <row r="4598" spans="1:6">
      <c r="A4598" s="10">
        <v>4596</v>
      </c>
      <c r="B4598" s="12" t="s">
        <v>4612</v>
      </c>
      <c r="C4598" s="16" t="s">
        <v>9551</v>
      </c>
      <c r="D4598" s="16" t="s">
        <v>9552</v>
      </c>
      <c r="E4598" s="16" t="s">
        <v>9553</v>
      </c>
      <c r="F4598" s="26">
        <v>400</v>
      </c>
    </row>
    <row r="4599" spans="1:6">
      <c r="A4599" s="10">
        <v>4597</v>
      </c>
      <c r="B4599" s="12" t="s">
        <v>4612</v>
      </c>
      <c r="C4599" s="16" t="s">
        <v>9554</v>
      </c>
      <c r="D4599" s="16" t="s">
        <v>834</v>
      </c>
      <c r="E4599" s="16" t="s">
        <v>9555</v>
      </c>
      <c r="F4599" s="26">
        <v>400</v>
      </c>
    </row>
    <row r="4600" spans="1:6">
      <c r="A4600" s="10">
        <v>4598</v>
      </c>
      <c r="B4600" s="12" t="s">
        <v>4612</v>
      </c>
      <c r="C4600" s="16" t="s">
        <v>9556</v>
      </c>
      <c r="D4600" s="16" t="s">
        <v>62</v>
      </c>
      <c r="E4600" s="16" t="s">
        <v>9557</v>
      </c>
      <c r="F4600" s="26">
        <v>400</v>
      </c>
    </row>
    <row r="4601" ht="22.5" spans="1:6">
      <c r="A4601" s="10">
        <v>4599</v>
      </c>
      <c r="B4601" s="12" t="s">
        <v>4612</v>
      </c>
      <c r="C4601" s="16" t="s">
        <v>9558</v>
      </c>
      <c r="D4601" s="16" t="s">
        <v>3001</v>
      </c>
      <c r="E4601" s="16" t="s">
        <v>9559</v>
      </c>
      <c r="F4601" s="26">
        <v>400</v>
      </c>
    </row>
    <row r="4602" spans="1:6">
      <c r="A4602" s="10">
        <v>4600</v>
      </c>
      <c r="B4602" s="12" t="s">
        <v>4612</v>
      </c>
      <c r="C4602" s="16" t="s">
        <v>9560</v>
      </c>
      <c r="D4602" s="16" t="s">
        <v>5085</v>
      </c>
      <c r="E4602" s="16" t="s">
        <v>9561</v>
      </c>
      <c r="F4602" s="26">
        <v>400</v>
      </c>
    </row>
    <row r="4603" spans="1:6">
      <c r="A4603" s="10">
        <v>4601</v>
      </c>
      <c r="B4603" s="12" t="s">
        <v>4612</v>
      </c>
      <c r="C4603" s="16" t="s">
        <v>6422</v>
      </c>
      <c r="D4603" s="16" t="s">
        <v>62</v>
      </c>
      <c r="E4603" s="16" t="s">
        <v>9562</v>
      </c>
      <c r="F4603" s="26">
        <v>400</v>
      </c>
    </row>
    <row r="4604" spans="1:6">
      <c r="A4604" s="10">
        <v>4602</v>
      </c>
      <c r="B4604" s="12" t="s">
        <v>4612</v>
      </c>
      <c r="C4604" s="16" t="s">
        <v>9563</v>
      </c>
      <c r="D4604" s="16" t="s">
        <v>6854</v>
      </c>
      <c r="E4604" s="16" t="s">
        <v>9564</v>
      </c>
      <c r="F4604" s="26">
        <v>400</v>
      </c>
    </row>
    <row r="4605" spans="1:6">
      <c r="A4605" s="10">
        <v>4603</v>
      </c>
      <c r="B4605" s="12" t="s">
        <v>4612</v>
      </c>
      <c r="C4605" s="16" t="s">
        <v>9565</v>
      </c>
      <c r="D4605" s="16" t="s">
        <v>609</v>
      </c>
      <c r="E4605" s="16" t="s">
        <v>962</v>
      </c>
      <c r="F4605" s="26">
        <v>400</v>
      </c>
    </row>
    <row r="4606" spans="1:6">
      <c r="A4606" s="10">
        <v>4604</v>
      </c>
      <c r="B4606" s="12" t="s">
        <v>4612</v>
      </c>
      <c r="C4606" s="16" t="s">
        <v>9566</v>
      </c>
      <c r="D4606" s="16" t="s">
        <v>9567</v>
      </c>
      <c r="E4606" s="16" t="s">
        <v>9568</v>
      </c>
      <c r="F4606" s="26">
        <v>100</v>
      </c>
    </row>
    <row r="4607" spans="1:6">
      <c r="A4607" s="10">
        <v>4605</v>
      </c>
      <c r="B4607" s="12" t="s">
        <v>4612</v>
      </c>
      <c r="C4607" s="16" t="s">
        <v>9569</v>
      </c>
      <c r="D4607" s="16" t="s">
        <v>233</v>
      </c>
      <c r="E4607" s="16" t="s">
        <v>9570</v>
      </c>
      <c r="F4607" s="26">
        <v>400</v>
      </c>
    </row>
    <row r="4608" spans="1:6">
      <c r="A4608" s="10">
        <v>4606</v>
      </c>
      <c r="B4608" s="12" t="s">
        <v>4612</v>
      </c>
      <c r="C4608" s="16" t="s">
        <v>9571</v>
      </c>
      <c r="D4608" s="16" t="s">
        <v>18</v>
      </c>
      <c r="E4608" s="16" t="s">
        <v>9572</v>
      </c>
      <c r="F4608" s="26">
        <v>400</v>
      </c>
    </row>
    <row r="4609" spans="1:6">
      <c r="A4609" s="10">
        <v>4607</v>
      </c>
      <c r="B4609" s="12" t="s">
        <v>4612</v>
      </c>
      <c r="C4609" s="16" t="s">
        <v>9573</v>
      </c>
      <c r="D4609" s="16" t="s">
        <v>762</v>
      </c>
      <c r="E4609" s="16" t="s">
        <v>9574</v>
      </c>
      <c r="F4609" s="26">
        <v>400</v>
      </c>
    </row>
    <row r="4610" spans="1:6">
      <c r="A4610" s="10">
        <v>4608</v>
      </c>
      <c r="B4610" s="12" t="s">
        <v>4612</v>
      </c>
      <c r="C4610" s="16" t="s">
        <v>9575</v>
      </c>
      <c r="D4610" s="16" t="s">
        <v>9576</v>
      </c>
      <c r="E4610" s="16" t="s">
        <v>962</v>
      </c>
      <c r="F4610" s="26">
        <v>400</v>
      </c>
    </row>
    <row r="4611" spans="1:6">
      <c r="A4611" s="10">
        <v>4609</v>
      </c>
      <c r="B4611" s="12" t="s">
        <v>4612</v>
      </c>
      <c r="C4611" s="16" t="s">
        <v>9577</v>
      </c>
      <c r="D4611" s="16" t="s">
        <v>4220</v>
      </c>
      <c r="E4611" s="16" t="s">
        <v>9578</v>
      </c>
      <c r="F4611" s="26">
        <v>400</v>
      </c>
    </row>
    <row r="4612" spans="1:6">
      <c r="A4612" s="10">
        <v>4610</v>
      </c>
      <c r="B4612" s="12" t="s">
        <v>4612</v>
      </c>
      <c r="C4612" s="16" t="s">
        <v>9579</v>
      </c>
      <c r="D4612" s="16" t="s">
        <v>2789</v>
      </c>
      <c r="E4612" s="16" t="s">
        <v>9580</v>
      </c>
      <c r="F4612" s="26">
        <v>400</v>
      </c>
    </row>
    <row r="4613" spans="1:6">
      <c r="A4613" s="10">
        <v>4611</v>
      </c>
      <c r="B4613" s="12" t="s">
        <v>4612</v>
      </c>
      <c r="C4613" s="16" t="s">
        <v>9581</v>
      </c>
      <c r="D4613" s="16" t="s">
        <v>834</v>
      </c>
      <c r="E4613" s="16" t="s">
        <v>9582</v>
      </c>
      <c r="F4613" s="26">
        <v>400</v>
      </c>
    </row>
    <row r="4614" spans="1:6">
      <c r="A4614" s="10">
        <v>4612</v>
      </c>
      <c r="B4614" s="12" t="s">
        <v>4612</v>
      </c>
      <c r="C4614" s="16" t="s">
        <v>9583</v>
      </c>
      <c r="D4614" s="16" t="s">
        <v>9584</v>
      </c>
      <c r="E4614" s="16" t="s">
        <v>9585</v>
      </c>
      <c r="F4614" s="26">
        <v>400</v>
      </c>
    </row>
    <row r="4615" spans="1:6">
      <c r="A4615" s="10">
        <v>4613</v>
      </c>
      <c r="B4615" s="12" t="s">
        <v>4612</v>
      </c>
      <c r="C4615" s="16" t="s">
        <v>9586</v>
      </c>
      <c r="D4615" s="16" t="s">
        <v>9587</v>
      </c>
      <c r="E4615" s="16" t="s">
        <v>9588</v>
      </c>
      <c r="F4615" s="26">
        <v>400</v>
      </c>
    </row>
    <row r="4616" ht="22.5" spans="1:6">
      <c r="A4616" s="10">
        <v>4614</v>
      </c>
      <c r="B4616" s="12" t="s">
        <v>4612</v>
      </c>
      <c r="C4616" s="16" t="s">
        <v>6981</v>
      </c>
      <c r="D4616" s="16" t="s">
        <v>9589</v>
      </c>
      <c r="E4616" s="16" t="s">
        <v>9590</v>
      </c>
      <c r="F4616" s="26">
        <v>400</v>
      </c>
    </row>
    <row r="4617" ht="23.25" spans="1:6">
      <c r="A4617" s="10">
        <v>4615</v>
      </c>
      <c r="B4617" s="12" t="s">
        <v>4612</v>
      </c>
      <c r="C4617" s="16" t="s">
        <v>9591</v>
      </c>
      <c r="D4617" s="16" t="s">
        <v>1685</v>
      </c>
      <c r="E4617" s="16" t="s">
        <v>9397</v>
      </c>
      <c r="F4617" s="26">
        <v>400</v>
      </c>
    </row>
    <row r="4618" ht="22.5" spans="1:6">
      <c r="A4618" s="10">
        <v>4616</v>
      </c>
      <c r="B4618" s="12" t="s">
        <v>4612</v>
      </c>
      <c r="C4618" s="16" t="s">
        <v>9592</v>
      </c>
      <c r="D4618" s="16" t="s">
        <v>9593</v>
      </c>
      <c r="E4618" s="16" t="s">
        <v>9594</v>
      </c>
      <c r="F4618" s="26">
        <v>400</v>
      </c>
    </row>
    <row r="4619" spans="1:6">
      <c r="A4619" s="10">
        <v>4617</v>
      </c>
      <c r="B4619" s="12" t="s">
        <v>4612</v>
      </c>
      <c r="C4619" s="16" t="s">
        <v>9595</v>
      </c>
      <c r="D4619" s="16" t="s">
        <v>9596</v>
      </c>
      <c r="E4619" s="16" t="s">
        <v>616</v>
      </c>
      <c r="F4619" s="26">
        <v>400</v>
      </c>
    </row>
    <row r="4620" spans="1:6">
      <c r="A4620" s="10">
        <v>4618</v>
      </c>
      <c r="B4620" s="12" t="s">
        <v>4612</v>
      </c>
      <c r="C4620" s="16" t="s">
        <v>9597</v>
      </c>
      <c r="D4620" s="16" t="s">
        <v>1319</v>
      </c>
      <c r="E4620" s="16" t="s">
        <v>9598</v>
      </c>
      <c r="F4620" s="26">
        <v>400</v>
      </c>
    </row>
    <row r="4621" spans="1:6">
      <c r="A4621" s="10">
        <v>4619</v>
      </c>
      <c r="B4621" s="12" t="s">
        <v>4612</v>
      </c>
      <c r="C4621" s="16" t="s">
        <v>9599</v>
      </c>
      <c r="D4621" s="16" t="s">
        <v>9600</v>
      </c>
      <c r="E4621" s="16" t="s">
        <v>616</v>
      </c>
      <c r="F4621" s="26">
        <v>400</v>
      </c>
    </row>
    <row r="4622" spans="1:6">
      <c r="A4622" s="10">
        <v>4620</v>
      </c>
      <c r="B4622" s="12" t="s">
        <v>4612</v>
      </c>
      <c r="C4622" s="16" t="s">
        <v>9601</v>
      </c>
      <c r="D4622" s="16" t="s">
        <v>9602</v>
      </c>
      <c r="E4622" s="16" t="s">
        <v>616</v>
      </c>
      <c r="F4622" s="26">
        <v>400</v>
      </c>
    </row>
    <row r="4623" spans="1:6">
      <c r="A4623" s="10">
        <v>4621</v>
      </c>
      <c r="B4623" s="12" t="s">
        <v>4612</v>
      </c>
      <c r="C4623" s="16" t="s">
        <v>9603</v>
      </c>
      <c r="D4623" s="16" t="s">
        <v>4934</v>
      </c>
      <c r="E4623" s="16" t="s">
        <v>616</v>
      </c>
      <c r="F4623" s="26">
        <v>400</v>
      </c>
    </row>
    <row r="4624" spans="1:6">
      <c r="A4624" s="10">
        <v>4622</v>
      </c>
      <c r="B4624" s="12" t="s">
        <v>4612</v>
      </c>
      <c r="C4624" s="11" t="s">
        <v>9604</v>
      </c>
      <c r="D4624" s="11" t="s">
        <v>1121</v>
      </c>
      <c r="E4624" s="11" t="s">
        <v>9605</v>
      </c>
      <c r="F4624" s="23">
        <v>400</v>
      </c>
    </row>
    <row r="4625" ht="22.5" spans="1:6">
      <c r="A4625" s="10">
        <v>4623</v>
      </c>
      <c r="B4625" s="12" t="s">
        <v>4612</v>
      </c>
      <c r="C4625" s="11" t="s">
        <v>9606</v>
      </c>
      <c r="D4625" s="11" t="s">
        <v>6785</v>
      </c>
      <c r="E4625" s="11" t="s">
        <v>9607</v>
      </c>
      <c r="F4625" s="23">
        <v>400</v>
      </c>
    </row>
    <row r="4626" spans="1:6">
      <c r="A4626" s="10">
        <v>4624</v>
      </c>
      <c r="B4626" s="12" t="s">
        <v>4612</v>
      </c>
      <c r="C4626" s="11" t="s">
        <v>9608</v>
      </c>
      <c r="D4626" s="11" t="s">
        <v>9609</v>
      </c>
      <c r="E4626" s="11" t="s">
        <v>9610</v>
      </c>
      <c r="F4626" s="23">
        <v>400</v>
      </c>
    </row>
    <row r="4627" spans="1:6">
      <c r="A4627" s="10">
        <v>4625</v>
      </c>
      <c r="B4627" s="12" t="s">
        <v>4612</v>
      </c>
      <c r="C4627" s="11" t="s">
        <v>9611</v>
      </c>
      <c r="D4627" s="11" t="s">
        <v>9612</v>
      </c>
      <c r="E4627" s="11" t="s">
        <v>9613</v>
      </c>
      <c r="F4627" s="23">
        <v>400</v>
      </c>
    </row>
    <row r="4628" spans="1:6">
      <c r="A4628" s="10">
        <v>4626</v>
      </c>
      <c r="B4628" s="12" t="s">
        <v>4612</v>
      </c>
      <c r="C4628" s="11" t="s">
        <v>9614</v>
      </c>
      <c r="D4628" s="25" t="s">
        <v>9615</v>
      </c>
      <c r="E4628" s="11" t="s">
        <v>9616</v>
      </c>
      <c r="F4628" s="23">
        <v>400</v>
      </c>
    </row>
    <row r="4629" spans="1:6">
      <c r="A4629" s="10">
        <v>4627</v>
      </c>
      <c r="B4629" s="12" t="s">
        <v>4612</v>
      </c>
      <c r="C4629" s="11" t="s">
        <v>9617</v>
      </c>
      <c r="D4629" s="11" t="s">
        <v>62</v>
      </c>
      <c r="E4629" s="11" t="s">
        <v>9618</v>
      </c>
      <c r="F4629" s="23">
        <v>400</v>
      </c>
    </row>
    <row r="4630" spans="1:6">
      <c r="A4630" s="10">
        <v>4628</v>
      </c>
      <c r="B4630" s="12" t="s">
        <v>4612</v>
      </c>
      <c r="C4630" s="12" t="s">
        <v>9619</v>
      </c>
      <c r="D4630" s="12" t="s">
        <v>183</v>
      </c>
      <c r="E4630" s="12" t="s">
        <v>9620</v>
      </c>
      <c r="F4630" s="13">
        <v>400</v>
      </c>
    </row>
    <row r="4631" spans="1:6">
      <c r="A4631" s="10">
        <v>4629</v>
      </c>
      <c r="B4631" s="12" t="s">
        <v>4612</v>
      </c>
      <c r="C4631" s="12" t="s">
        <v>7147</v>
      </c>
      <c r="D4631" s="12" t="s">
        <v>9621</v>
      </c>
      <c r="E4631" s="12" t="s">
        <v>9622</v>
      </c>
      <c r="F4631" s="13">
        <v>400</v>
      </c>
    </row>
    <row r="4632" spans="1:6">
      <c r="A4632" s="10">
        <v>4630</v>
      </c>
      <c r="B4632" s="12" t="s">
        <v>4612</v>
      </c>
      <c r="C4632" s="12" t="s">
        <v>2584</v>
      </c>
      <c r="D4632" s="12" t="s">
        <v>716</v>
      </c>
      <c r="E4632" s="12" t="s">
        <v>9623</v>
      </c>
      <c r="F4632" s="13">
        <v>400</v>
      </c>
    </row>
    <row r="4633" spans="1:6">
      <c r="A4633" s="10">
        <v>4631</v>
      </c>
      <c r="B4633" s="12" t="s">
        <v>4612</v>
      </c>
      <c r="C4633" s="11" t="s">
        <v>9624</v>
      </c>
      <c r="D4633" s="11" t="s">
        <v>942</v>
      </c>
      <c r="E4633" s="11" t="s">
        <v>9625</v>
      </c>
      <c r="F4633" s="23">
        <v>400</v>
      </c>
    </row>
    <row r="4634" spans="1:6">
      <c r="A4634" s="10">
        <v>4632</v>
      </c>
      <c r="B4634" s="12" t="s">
        <v>4612</v>
      </c>
      <c r="C4634" s="17" t="s">
        <v>9626</v>
      </c>
      <c r="D4634" s="11" t="s">
        <v>9627</v>
      </c>
      <c r="E4634" s="11" t="s">
        <v>9628</v>
      </c>
      <c r="F4634" s="23">
        <v>400</v>
      </c>
    </row>
    <row r="4635" spans="1:6">
      <c r="A4635" s="10">
        <v>4633</v>
      </c>
      <c r="B4635" s="12" t="s">
        <v>4612</v>
      </c>
      <c r="C4635" s="12" t="s">
        <v>9629</v>
      </c>
      <c r="D4635" s="11" t="s">
        <v>9630</v>
      </c>
      <c r="E4635" s="11" t="s">
        <v>8902</v>
      </c>
      <c r="F4635" s="23">
        <v>400</v>
      </c>
    </row>
    <row r="4636" spans="1:6">
      <c r="A4636" s="10">
        <v>4634</v>
      </c>
      <c r="B4636" s="12" t="s">
        <v>4612</v>
      </c>
      <c r="C4636" s="11" t="s">
        <v>9631</v>
      </c>
      <c r="D4636" s="11" t="s">
        <v>9630</v>
      </c>
      <c r="E4636" s="11" t="s">
        <v>8902</v>
      </c>
      <c r="F4636" s="23">
        <v>400</v>
      </c>
    </row>
    <row r="4637" spans="1:6">
      <c r="A4637" s="10">
        <v>4635</v>
      </c>
      <c r="B4637" s="12" t="s">
        <v>4612</v>
      </c>
      <c r="C4637" s="12" t="s">
        <v>9632</v>
      </c>
      <c r="D4637" s="12" t="s">
        <v>1943</v>
      </c>
      <c r="E4637" s="12" t="s">
        <v>592</v>
      </c>
      <c r="F4637" s="13">
        <v>200</v>
      </c>
    </row>
    <row r="4638" ht="23.25" spans="1:6">
      <c r="A4638" s="10">
        <v>4636</v>
      </c>
      <c r="B4638" s="12" t="s">
        <v>4612</v>
      </c>
      <c r="C4638" s="19" t="s">
        <v>966</v>
      </c>
      <c r="D4638" s="19" t="s">
        <v>9633</v>
      </c>
      <c r="E4638" s="19" t="s">
        <v>9634</v>
      </c>
      <c r="F4638" s="23">
        <v>400</v>
      </c>
    </row>
    <row r="4639" spans="1:6">
      <c r="A4639" s="10">
        <v>4637</v>
      </c>
      <c r="B4639" s="12" t="s">
        <v>4612</v>
      </c>
      <c r="C4639" s="11" t="s">
        <v>9635</v>
      </c>
      <c r="D4639" s="11" t="s">
        <v>9636</v>
      </c>
      <c r="E4639" s="27" t="s">
        <v>9637</v>
      </c>
      <c r="F4639" s="23">
        <v>400</v>
      </c>
    </row>
    <row r="4640" spans="1:6">
      <c r="A4640" s="10">
        <v>4638</v>
      </c>
      <c r="B4640" s="12" t="s">
        <v>4612</v>
      </c>
      <c r="C4640" s="39" t="s">
        <v>9638</v>
      </c>
      <c r="D4640" s="39" t="s">
        <v>9639</v>
      </c>
      <c r="E4640" s="39" t="s">
        <v>9640</v>
      </c>
      <c r="F4640" s="40">
        <v>400</v>
      </c>
    </row>
    <row r="4641" spans="1:6">
      <c r="A4641" s="10">
        <v>4639</v>
      </c>
      <c r="B4641" s="12" t="s">
        <v>4612</v>
      </c>
      <c r="C4641" s="39" t="s">
        <v>9641</v>
      </c>
      <c r="D4641" s="39" t="s">
        <v>727</v>
      </c>
      <c r="E4641" s="39" t="s">
        <v>9642</v>
      </c>
      <c r="F4641" s="40">
        <v>400</v>
      </c>
    </row>
    <row r="4642" spans="1:6">
      <c r="A4642" s="10">
        <v>4640</v>
      </c>
      <c r="B4642" s="12" t="s">
        <v>4612</v>
      </c>
      <c r="C4642" s="39" t="s">
        <v>9643</v>
      </c>
      <c r="D4642" s="39" t="s">
        <v>403</v>
      </c>
      <c r="E4642" s="39" t="s">
        <v>9644</v>
      </c>
      <c r="F4642" s="40">
        <v>400</v>
      </c>
    </row>
    <row r="4643" ht="22.5" spans="1:6">
      <c r="A4643" s="10">
        <v>4641</v>
      </c>
      <c r="B4643" s="12" t="s">
        <v>4612</v>
      </c>
      <c r="C4643" s="39" t="s">
        <v>9645</v>
      </c>
      <c r="D4643" s="39" t="s">
        <v>3627</v>
      </c>
      <c r="E4643" s="39" t="s">
        <v>9646</v>
      </c>
      <c r="F4643" s="40">
        <v>400</v>
      </c>
    </row>
    <row r="4644" ht="22.5" spans="1:6">
      <c r="A4644" s="10">
        <v>4642</v>
      </c>
      <c r="B4644" s="12" t="s">
        <v>4612</v>
      </c>
      <c r="C4644" s="39" t="s">
        <v>9647</v>
      </c>
      <c r="D4644" s="39" t="s">
        <v>3627</v>
      </c>
      <c r="E4644" s="39" t="s">
        <v>9646</v>
      </c>
      <c r="F4644" s="40">
        <v>400</v>
      </c>
    </row>
    <row r="4645" spans="1:6">
      <c r="A4645" s="10">
        <v>4643</v>
      </c>
      <c r="B4645" s="12" t="s">
        <v>4612</v>
      </c>
      <c r="C4645" s="39" t="s">
        <v>9648</v>
      </c>
      <c r="D4645" s="39" t="s">
        <v>71</v>
      </c>
      <c r="E4645" s="39" t="s">
        <v>597</v>
      </c>
      <c r="F4645" s="40">
        <v>400</v>
      </c>
    </row>
    <row r="4646" spans="1:6">
      <c r="A4646" s="10">
        <v>4644</v>
      </c>
      <c r="B4646" s="12" t="s">
        <v>4612</v>
      </c>
      <c r="C4646" s="39" t="s">
        <v>9649</v>
      </c>
      <c r="D4646" s="39" t="s">
        <v>8199</v>
      </c>
      <c r="E4646" s="39" t="s">
        <v>597</v>
      </c>
      <c r="F4646" s="40">
        <v>400</v>
      </c>
    </row>
    <row r="4647" ht="22.5" spans="1:6">
      <c r="A4647" s="10">
        <v>4645</v>
      </c>
      <c r="B4647" s="12" t="s">
        <v>4612</v>
      </c>
      <c r="C4647" s="39" t="s">
        <v>6445</v>
      </c>
      <c r="D4647" s="39" t="s">
        <v>9650</v>
      </c>
      <c r="E4647" s="39" t="s">
        <v>9650</v>
      </c>
      <c r="F4647" s="40">
        <v>400</v>
      </c>
    </row>
    <row r="4648" spans="1:6">
      <c r="A4648" s="10">
        <v>4646</v>
      </c>
      <c r="B4648" s="12" t="s">
        <v>4612</v>
      </c>
      <c r="C4648" s="39" t="s">
        <v>9651</v>
      </c>
      <c r="D4648" s="39" t="s">
        <v>420</v>
      </c>
      <c r="E4648" s="39" t="s">
        <v>9652</v>
      </c>
      <c r="F4648" s="40">
        <v>400</v>
      </c>
    </row>
    <row r="4649" spans="1:6">
      <c r="A4649" s="10">
        <v>4647</v>
      </c>
      <c r="B4649" s="12" t="s">
        <v>4612</v>
      </c>
      <c r="C4649" s="39" t="s">
        <v>9653</v>
      </c>
      <c r="D4649" s="39" t="s">
        <v>9273</v>
      </c>
      <c r="E4649" s="39" t="s">
        <v>9654</v>
      </c>
      <c r="F4649" s="40">
        <v>400</v>
      </c>
    </row>
    <row r="4650" spans="1:6">
      <c r="A4650" s="10">
        <v>4648</v>
      </c>
      <c r="B4650" s="12" t="s">
        <v>4612</v>
      </c>
      <c r="C4650" s="39" t="s">
        <v>9655</v>
      </c>
      <c r="D4650" s="39" t="s">
        <v>71</v>
      </c>
      <c r="E4650" s="39" t="s">
        <v>9656</v>
      </c>
      <c r="F4650" s="40">
        <v>400</v>
      </c>
    </row>
    <row r="4651" spans="1:6">
      <c r="A4651" s="10">
        <v>4649</v>
      </c>
      <c r="B4651" s="12" t="s">
        <v>4612</v>
      </c>
      <c r="C4651" s="39" t="s">
        <v>4982</v>
      </c>
      <c r="D4651" s="39" t="s">
        <v>9657</v>
      </c>
      <c r="E4651" s="39" t="s">
        <v>597</v>
      </c>
      <c r="F4651" s="40">
        <v>400</v>
      </c>
    </row>
    <row r="4652" spans="1:6">
      <c r="A4652" s="10">
        <v>4650</v>
      </c>
      <c r="B4652" s="12" t="s">
        <v>4612</v>
      </c>
      <c r="C4652" s="39" t="s">
        <v>6270</v>
      </c>
      <c r="D4652" s="39" t="s">
        <v>9658</v>
      </c>
      <c r="E4652" s="39" t="s">
        <v>597</v>
      </c>
      <c r="F4652" s="40">
        <v>400</v>
      </c>
    </row>
    <row r="4653" spans="1:6">
      <c r="A4653" s="10">
        <v>4651</v>
      </c>
      <c r="B4653" s="12" t="s">
        <v>4612</v>
      </c>
      <c r="C4653" s="39" t="s">
        <v>9659</v>
      </c>
      <c r="D4653" s="39" t="s">
        <v>1623</v>
      </c>
      <c r="E4653" s="39" t="s">
        <v>597</v>
      </c>
      <c r="F4653" s="40">
        <v>400</v>
      </c>
    </row>
    <row r="4654" spans="1:6">
      <c r="A4654" s="10">
        <v>4652</v>
      </c>
      <c r="B4654" s="12" t="s">
        <v>4612</v>
      </c>
      <c r="C4654" s="39" t="s">
        <v>9660</v>
      </c>
      <c r="D4654" s="39" t="s">
        <v>1047</v>
      </c>
      <c r="E4654" s="39" t="s">
        <v>597</v>
      </c>
      <c r="F4654" s="40">
        <v>400</v>
      </c>
    </row>
    <row r="4655" ht="22.5" spans="1:6">
      <c r="A4655" s="10">
        <v>4653</v>
      </c>
      <c r="B4655" s="12" t="s">
        <v>4612</v>
      </c>
      <c r="C4655" s="39" t="s">
        <v>9661</v>
      </c>
      <c r="D4655" s="39" t="s">
        <v>1623</v>
      </c>
      <c r="E4655" s="39" t="s">
        <v>6367</v>
      </c>
      <c r="F4655" s="40">
        <v>400</v>
      </c>
    </row>
    <row r="4656" ht="22.5" spans="1:6">
      <c r="A4656" s="10">
        <v>4654</v>
      </c>
      <c r="B4656" s="12" t="s">
        <v>4612</v>
      </c>
      <c r="C4656" s="39" t="s">
        <v>9662</v>
      </c>
      <c r="D4656" s="39" t="s">
        <v>672</v>
      </c>
      <c r="E4656" s="39" t="s">
        <v>9663</v>
      </c>
      <c r="F4656" s="40">
        <v>200</v>
      </c>
    </row>
    <row r="4657" spans="1:6">
      <c r="A4657" s="10">
        <v>4655</v>
      </c>
      <c r="B4657" s="12" t="s">
        <v>4612</v>
      </c>
      <c r="C4657" s="39" t="s">
        <v>9664</v>
      </c>
      <c r="D4657" s="39" t="s">
        <v>5366</v>
      </c>
      <c r="E4657" s="39" t="s">
        <v>597</v>
      </c>
      <c r="F4657" s="40">
        <v>400</v>
      </c>
    </row>
    <row r="4658" spans="1:6">
      <c r="A4658" s="10">
        <v>4656</v>
      </c>
      <c r="B4658" s="12" t="s">
        <v>4612</v>
      </c>
      <c r="C4658" s="39" t="s">
        <v>9665</v>
      </c>
      <c r="D4658" s="39" t="s">
        <v>62</v>
      </c>
      <c r="E4658" s="39" t="s">
        <v>9666</v>
      </c>
      <c r="F4658" s="40">
        <v>400</v>
      </c>
    </row>
    <row r="4659" spans="1:6">
      <c r="A4659" s="10">
        <v>4657</v>
      </c>
      <c r="B4659" s="12" t="s">
        <v>4612</v>
      </c>
      <c r="C4659" s="39" t="s">
        <v>9667</v>
      </c>
      <c r="D4659" s="39" t="s">
        <v>488</v>
      </c>
      <c r="E4659" s="39" t="s">
        <v>9668</v>
      </c>
      <c r="F4659" s="40">
        <v>400</v>
      </c>
    </row>
    <row r="4660" ht="23.25" spans="1:6">
      <c r="A4660" s="10">
        <v>4658</v>
      </c>
      <c r="B4660" s="12" t="s">
        <v>4612</v>
      </c>
      <c r="C4660" s="39" t="s">
        <v>9669</v>
      </c>
      <c r="D4660" s="39" t="s">
        <v>9670</v>
      </c>
      <c r="E4660" s="39" t="s">
        <v>9671</v>
      </c>
      <c r="F4660" s="40">
        <v>400</v>
      </c>
    </row>
    <row r="4661" spans="1:6">
      <c r="A4661" s="10">
        <v>4659</v>
      </c>
      <c r="B4661" s="12" t="s">
        <v>4612</v>
      </c>
      <c r="C4661" s="39" t="s">
        <v>9672</v>
      </c>
      <c r="D4661" s="39" t="s">
        <v>9673</v>
      </c>
      <c r="E4661" s="39" t="s">
        <v>9674</v>
      </c>
      <c r="F4661" s="40">
        <v>400</v>
      </c>
    </row>
    <row r="4662" spans="1:6">
      <c r="A4662" s="10">
        <v>4660</v>
      </c>
      <c r="B4662" s="12" t="s">
        <v>4612</v>
      </c>
      <c r="C4662" s="39" t="s">
        <v>9675</v>
      </c>
      <c r="D4662" s="39" t="s">
        <v>15</v>
      </c>
      <c r="E4662" s="39" t="s">
        <v>9676</v>
      </c>
      <c r="F4662" s="40">
        <v>200</v>
      </c>
    </row>
    <row r="4663" spans="1:6">
      <c r="A4663" s="10">
        <v>4661</v>
      </c>
      <c r="B4663" s="12" t="s">
        <v>4612</v>
      </c>
      <c r="C4663" s="39" t="s">
        <v>9677</v>
      </c>
      <c r="D4663" s="39" t="s">
        <v>9678</v>
      </c>
      <c r="E4663" s="39" t="s">
        <v>9679</v>
      </c>
      <c r="F4663" s="40">
        <v>400</v>
      </c>
    </row>
    <row r="4664" ht="22.5" spans="1:6">
      <c r="A4664" s="10">
        <v>4662</v>
      </c>
      <c r="B4664" s="12" t="s">
        <v>4612</v>
      </c>
      <c r="C4664" s="39" t="s">
        <v>9680</v>
      </c>
      <c r="D4664" s="39" t="s">
        <v>9681</v>
      </c>
      <c r="E4664" s="39" t="s">
        <v>9682</v>
      </c>
      <c r="F4664" s="40">
        <v>400</v>
      </c>
    </row>
    <row r="4665" ht="22.5" spans="1:6">
      <c r="A4665" s="10">
        <v>4663</v>
      </c>
      <c r="B4665" s="12" t="s">
        <v>4612</v>
      </c>
      <c r="C4665" s="39" t="s">
        <v>5774</v>
      </c>
      <c r="D4665" s="39" t="s">
        <v>9683</v>
      </c>
      <c r="E4665" s="39" t="s">
        <v>9684</v>
      </c>
      <c r="F4665" s="40">
        <v>400</v>
      </c>
    </row>
    <row r="4666" spans="1:6">
      <c r="A4666" s="10">
        <v>4664</v>
      </c>
      <c r="B4666" s="12" t="s">
        <v>4612</v>
      </c>
      <c r="C4666" s="39" t="s">
        <v>9685</v>
      </c>
      <c r="D4666" s="39" t="s">
        <v>71</v>
      </c>
      <c r="E4666" s="39" t="s">
        <v>9686</v>
      </c>
      <c r="F4666" s="40">
        <v>400</v>
      </c>
    </row>
    <row r="4667" ht="22.5" spans="1:6">
      <c r="A4667" s="10">
        <v>4665</v>
      </c>
      <c r="B4667" s="12" t="s">
        <v>4612</v>
      </c>
      <c r="C4667" s="39" t="s">
        <v>9687</v>
      </c>
      <c r="D4667" s="39" t="s">
        <v>1928</v>
      </c>
      <c r="E4667" s="39" t="s">
        <v>9688</v>
      </c>
      <c r="F4667" s="40">
        <v>400</v>
      </c>
    </row>
    <row r="4668" spans="1:6">
      <c r="A4668" s="10">
        <v>4666</v>
      </c>
      <c r="B4668" s="12" t="s">
        <v>4612</v>
      </c>
      <c r="C4668" s="39" t="s">
        <v>9689</v>
      </c>
      <c r="D4668" s="39" t="s">
        <v>183</v>
      </c>
      <c r="E4668" s="39" t="s">
        <v>9690</v>
      </c>
      <c r="F4668" s="40">
        <v>400</v>
      </c>
    </row>
    <row r="4669" ht="22.5" spans="1:6">
      <c r="A4669" s="10">
        <v>4667</v>
      </c>
      <c r="B4669" s="12" t="s">
        <v>4612</v>
      </c>
      <c r="C4669" s="39" t="s">
        <v>9691</v>
      </c>
      <c r="D4669" s="39" t="s">
        <v>1928</v>
      </c>
      <c r="E4669" s="39" t="s">
        <v>9692</v>
      </c>
      <c r="F4669" s="40">
        <v>400</v>
      </c>
    </row>
    <row r="4670" spans="1:6">
      <c r="A4670" s="10">
        <v>4668</v>
      </c>
      <c r="B4670" s="12" t="s">
        <v>4612</v>
      </c>
      <c r="C4670" s="39" t="s">
        <v>9693</v>
      </c>
      <c r="D4670" s="39" t="s">
        <v>834</v>
      </c>
      <c r="E4670" s="39" t="s">
        <v>7460</v>
      </c>
      <c r="F4670" s="40">
        <v>400</v>
      </c>
    </row>
    <row r="4671" spans="1:6">
      <c r="A4671" s="10">
        <v>4669</v>
      </c>
      <c r="B4671" s="12" t="s">
        <v>4612</v>
      </c>
      <c r="C4671" s="39" t="s">
        <v>9694</v>
      </c>
      <c r="D4671" s="39" t="s">
        <v>834</v>
      </c>
      <c r="E4671" s="39" t="s">
        <v>170</v>
      </c>
      <c r="F4671" s="40">
        <v>400</v>
      </c>
    </row>
    <row r="4672" spans="1:6">
      <c r="A4672" s="10">
        <v>4670</v>
      </c>
      <c r="B4672" s="12" t="s">
        <v>4612</v>
      </c>
      <c r="C4672" s="39" t="s">
        <v>9695</v>
      </c>
      <c r="D4672" s="39" t="s">
        <v>5821</v>
      </c>
      <c r="E4672" s="39" t="s">
        <v>9696</v>
      </c>
      <c r="F4672" s="40">
        <v>400</v>
      </c>
    </row>
    <row r="4673" spans="1:6">
      <c r="A4673" s="10">
        <v>4671</v>
      </c>
      <c r="B4673" s="12" t="s">
        <v>4612</v>
      </c>
      <c r="C4673" s="39" t="s">
        <v>9697</v>
      </c>
      <c r="D4673" s="39" t="s">
        <v>3246</v>
      </c>
      <c r="E4673" s="39" t="s">
        <v>9698</v>
      </c>
      <c r="F4673" s="40">
        <v>400</v>
      </c>
    </row>
    <row r="4674" spans="1:6">
      <c r="A4674" s="10">
        <v>4672</v>
      </c>
      <c r="B4674" s="12" t="s">
        <v>4612</v>
      </c>
      <c r="C4674" s="39" t="s">
        <v>9699</v>
      </c>
      <c r="D4674" s="39" t="s">
        <v>9700</v>
      </c>
      <c r="E4674" s="39" t="s">
        <v>9701</v>
      </c>
      <c r="F4674" s="40">
        <v>400</v>
      </c>
    </row>
    <row r="4675" ht="22.5" spans="1:6">
      <c r="A4675" s="10">
        <v>4673</v>
      </c>
      <c r="B4675" s="12" t="s">
        <v>4612</v>
      </c>
      <c r="C4675" s="39" t="s">
        <v>9325</v>
      </c>
      <c r="D4675" s="39" t="s">
        <v>227</v>
      </c>
      <c r="E4675" s="39" t="s">
        <v>9702</v>
      </c>
      <c r="F4675" s="40">
        <v>400</v>
      </c>
    </row>
    <row r="4676" spans="1:6">
      <c r="A4676" s="10">
        <v>4674</v>
      </c>
      <c r="B4676" s="12" t="s">
        <v>4612</v>
      </c>
      <c r="C4676" s="39" t="s">
        <v>9703</v>
      </c>
      <c r="D4676" s="39" t="s">
        <v>1087</v>
      </c>
      <c r="E4676" s="39" t="s">
        <v>962</v>
      </c>
      <c r="F4676" s="40">
        <v>400</v>
      </c>
    </row>
    <row r="4677" spans="1:6">
      <c r="A4677" s="10">
        <v>4675</v>
      </c>
      <c r="B4677" s="12" t="s">
        <v>4612</v>
      </c>
      <c r="C4677" s="39" t="s">
        <v>9704</v>
      </c>
      <c r="D4677" s="39" t="s">
        <v>266</v>
      </c>
      <c r="E4677" s="39" t="s">
        <v>9705</v>
      </c>
      <c r="F4677" s="40">
        <v>400</v>
      </c>
    </row>
    <row r="4678" spans="1:6">
      <c r="A4678" s="10">
        <v>4676</v>
      </c>
      <c r="B4678" s="12" t="s">
        <v>4612</v>
      </c>
      <c r="C4678" s="39" t="s">
        <v>9706</v>
      </c>
      <c r="D4678" s="39" t="s">
        <v>1890</v>
      </c>
      <c r="E4678" s="39" t="s">
        <v>9707</v>
      </c>
      <c r="F4678" s="40">
        <v>400</v>
      </c>
    </row>
    <row r="4679" ht="22.5" spans="1:6">
      <c r="A4679" s="10">
        <v>4677</v>
      </c>
      <c r="B4679" s="12" t="s">
        <v>4612</v>
      </c>
      <c r="C4679" s="39" t="s">
        <v>9708</v>
      </c>
      <c r="D4679" s="39" t="s">
        <v>538</v>
      </c>
      <c r="E4679" s="39" t="s">
        <v>9709</v>
      </c>
      <c r="F4679" s="40">
        <v>400</v>
      </c>
    </row>
    <row r="4680" spans="1:6">
      <c r="A4680" s="10">
        <v>4678</v>
      </c>
      <c r="B4680" s="12" t="s">
        <v>4612</v>
      </c>
      <c r="C4680" s="39" t="s">
        <v>9710</v>
      </c>
      <c r="D4680" s="39" t="s">
        <v>870</v>
      </c>
      <c r="E4680" s="39" t="s">
        <v>9711</v>
      </c>
      <c r="F4680" s="40">
        <v>200</v>
      </c>
    </row>
    <row r="4681" spans="1:6">
      <c r="A4681" s="10">
        <v>4679</v>
      </c>
      <c r="B4681" s="12" t="s">
        <v>4612</v>
      </c>
      <c r="C4681" s="39" t="s">
        <v>9712</v>
      </c>
      <c r="D4681" s="39" t="s">
        <v>9713</v>
      </c>
      <c r="E4681" s="39" t="s">
        <v>9714</v>
      </c>
      <c r="F4681" s="40">
        <v>400</v>
      </c>
    </row>
    <row r="4682" spans="1:6">
      <c r="A4682" s="10">
        <v>4680</v>
      </c>
      <c r="B4682" s="12" t="s">
        <v>4612</v>
      </c>
      <c r="C4682" s="39" t="s">
        <v>9715</v>
      </c>
      <c r="D4682" s="39" t="s">
        <v>716</v>
      </c>
      <c r="E4682" s="39" t="s">
        <v>9716</v>
      </c>
      <c r="F4682" s="40">
        <v>400</v>
      </c>
    </row>
    <row r="4683" ht="22.5" spans="1:6">
      <c r="A4683" s="10">
        <v>4681</v>
      </c>
      <c r="B4683" s="12" t="s">
        <v>4612</v>
      </c>
      <c r="C4683" s="39" t="s">
        <v>9717</v>
      </c>
      <c r="D4683" s="39" t="s">
        <v>1663</v>
      </c>
      <c r="E4683" s="39" t="s">
        <v>9718</v>
      </c>
      <c r="F4683" s="40">
        <v>400</v>
      </c>
    </row>
    <row r="4684" spans="1:6">
      <c r="A4684" s="10">
        <v>4682</v>
      </c>
      <c r="B4684" s="12" t="s">
        <v>4612</v>
      </c>
      <c r="C4684" s="39" t="s">
        <v>7468</v>
      </c>
      <c r="D4684" s="39" t="s">
        <v>9719</v>
      </c>
      <c r="E4684" s="39" t="s">
        <v>9720</v>
      </c>
      <c r="F4684" s="40">
        <v>400</v>
      </c>
    </row>
    <row r="4685" spans="1:6">
      <c r="A4685" s="10">
        <v>4683</v>
      </c>
      <c r="B4685" s="12" t="s">
        <v>4612</v>
      </c>
      <c r="C4685" s="39" t="s">
        <v>9721</v>
      </c>
      <c r="D4685" s="39" t="s">
        <v>220</v>
      </c>
      <c r="E4685" s="39" t="s">
        <v>9722</v>
      </c>
      <c r="F4685" s="40">
        <v>400</v>
      </c>
    </row>
    <row r="4686" ht="22.5" spans="1:6">
      <c r="A4686" s="10">
        <v>4684</v>
      </c>
      <c r="B4686" s="12" t="s">
        <v>4612</v>
      </c>
      <c r="C4686" s="39" t="s">
        <v>8854</v>
      </c>
      <c r="D4686" s="39" t="s">
        <v>672</v>
      </c>
      <c r="E4686" s="39" t="s">
        <v>9723</v>
      </c>
      <c r="F4686" s="40">
        <v>200</v>
      </c>
    </row>
    <row r="4687" spans="1:6">
      <c r="A4687" s="10">
        <v>4685</v>
      </c>
      <c r="B4687" s="12" t="s">
        <v>4612</v>
      </c>
      <c r="C4687" s="39" t="s">
        <v>3525</v>
      </c>
      <c r="D4687" s="39" t="s">
        <v>9724</v>
      </c>
      <c r="E4687" s="39" t="s">
        <v>962</v>
      </c>
      <c r="F4687" s="40">
        <v>400</v>
      </c>
    </row>
    <row r="4688" spans="1:6">
      <c r="A4688" s="10">
        <v>4686</v>
      </c>
      <c r="B4688" s="12" t="s">
        <v>4612</v>
      </c>
      <c r="C4688" s="39" t="s">
        <v>9725</v>
      </c>
      <c r="D4688" s="39" t="s">
        <v>9726</v>
      </c>
      <c r="E4688" s="39" t="s">
        <v>9727</v>
      </c>
      <c r="F4688" s="40">
        <v>400</v>
      </c>
    </row>
    <row r="4689" ht="22.5" spans="1:6">
      <c r="A4689" s="10">
        <v>4687</v>
      </c>
      <c r="B4689" s="12" t="s">
        <v>4612</v>
      </c>
      <c r="C4689" s="39" t="s">
        <v>9728</v>
      </c>
      <c r="D4689" s="39" t="s">
        <v>9729</v>
      </c>
      <c r="E4689" s="39" t="s">
        <v>9730</v>
      </c>
      <c r="F4689" s="40">
        <v>400</v>
      </c>
    </row>
    <row r="4690" ht="22.5" spans="1:6">
      <c r="A4690" s="10">
        <v>4688</v>
      </c>
      <c r="B4690" s="12" t="s">
        <v>4612</v>
      </c>
      <c r="C4690" s="39" t="s">
        <v>9731</v>
      </c>
      <c r="D4690" s="39" t="s">
        <v>9732</v>
      </c>
      <c r="E4690" s="39" t="s">
        <v>9733</v>
      </c>
      <c r="F4690" s="40">
        <v>400</v>
      </c>
    </row>
    <row r="4691" spans="1:6">
      <c r="A4691" s="10">
        <v>4689</v>
      </c>
      <c r="B4691" s="12" t="s">
        <v>4612</v>
      </c>
      <c r="C4691" s="39" t="s">
        <v>9734</v>
      </c>
      <c r="D4691" s="39" t="s">
        <v>9735</v>
      </c>
      <c r="E4691" s="39" t="s">
        <v>9736</v>
      </c>
      <c r="F4691" s="40">
        <v>400</v>
      </c>
    </row>
    <row r="4692" ht="22.5" spans="1:6">
      <c r="A4692" s="10">
        <v>4690</v>
      </c>
      <c r="B4692" s="12" t="s">
        <v>4612</v>
      </c>
      <c r="C4692" s="39" t="s">
        <v>9737</v>
      </c>
      <c r="D4692" s="39" t="s">
        <v>183</v>
      </c>
      <c r="E4692" s="39" t="s">
        <v>9738</v>
      </c>
      <c r="F4692" s="40">
        <v>400</v>
      </c>
    </row>
    <row r="4693" ht="22.5" spans="1:6">
      <c r="A4693" s="10">
        <v>4691</v>
      </c>
      <c r="B4693" s="12" t="s">
        <v>4612</v>
      </c>
      <c r="C4693" s="39" t="s">
        <v>9739</v>
      </c>
      <c r="D4693" s="39" t="s">
        <v>183</v>
      </c>
      <c r="E4693" s="39" t="s">
        <v>9738</v>
      </c>
      <c r="F4693" s="40">
        <v>400</v>
      </c>
    </row>
    <row r="4694" spans="1:6">
      <c r="A4694" s="10">
        <v>4692</v>
      </c>
      <c r="B4694" s="12" t="s">
        <v>4612</v>
      </c>
      <c r="C4694" s="12" t="s">
        <v>9740</v>
      </c>
      <c r="D4694" s="39" t="s">
        <v>3482</v>
      </c>
      <c r="E4694" s="39" t="s">
        <v>9741</v>
      </c>
      <c r="F4694" s="40">
        <v>400</v>
      </c>
    </row>
    <row r="4695" spans="1:6">
      <c r="A4695" s="10">
        <v>4693</v>
      </c>
      <c r="B4695" s="12" t="s">
        <v>4612</v>
      </c>
      <c r="C4695" s="12" t="s">
        <v>9742</v>
      </c>
      <c r="D4695" s="39" t="s">
        <v>59</v>
      </c>
      <c r="E4695" s="39" t="s">
        <v>9743</v>
      </c>
      <c r="F4695" s="40">
        <v>400</v>
      </c>
    </row>
    <row r="4696" ht="22.5" spans="1:6">
      <c r="A4696" s="10">
        <v>4694</v>
      </c>
      <c r="B4696" s="12" t="s">
        <v>4612</v>
      </c>
      <c r="C4696" s="12" t="s">
        <v>9744</v>
      </c>
      <c r="D4696" s="39" t="s">
        <v>2200</v>
      </c>
      <c r="E4696" s="39" t="s">
        <v>9745</v>
      </c>
      <c r="F4696" s="40">
        <v>400</v>
      </c>
    </row>
    <row r="4697" spans="1:6">
      <c r="A4697" s="10">
        <v>4695</v>
      </c>
      <c r="B4697" s="12" t="s">
        <v>4612</v>
      </c>
      <c r="C4697" s="12" t="s">
        <v>9746</v>
      </c>
      <c r="D4697" s="39" t="s">
        <v>62</v>
      </c>
      <c r="E4697" s="39" t="s">
        <v>9747</v>
      </c>
      <c r="F4697" s="40">
        <v>400</v>
      </c>
    </row>
    <row r="4698" spans="1:6">
      <c r="A4698" s="10">
        <v>4696</v>
      </c>
      <c r="B4698" s="12" t="s">
        <v>4612</v>
      </c>
      <c r="C4698" s="12" t="s">
        <v>9748</v>
      </c>
      <c r="D4698" s="39" t="s">
        <v>9749</v>
      </c>
      <c r="E4698" s="39" t="s">
        <v>9750</v>
      </c>
      <c r="F4698" s="40">
        <v>400</v>
      </c>
    </row>
    <row r="4699" spans="1:6">
      <c r="A4699" s="10">
        <v>4697</v>
      </c>
      <c r="B4699" s="12" t="s">
        <v>4612</v>
      </c>
      <c r="C4699" s="12" t="s">
        <v>9751</v>
      </c>
      <c r="D4699" s="39" t="s">
        <v>68</v>
      </c>
      <c r="E4699" s="39" t="s">
        <v>9747</v>
      </c>
      <c r="F4699" s="40">
        <v>100</v>
      </c>
    </row>
    <row r="4700" spans="1:6">
      <c r="A4700" s="10">
        <v>4698</v>
      </c>
      <c r="B4700" s="12" t="s">
        <v>4612</v>
      </c>
      <c r="C4700" s="12" t="s">
        <v>9752</v>
      </c>
      <c r="D4700" s="39" t="s">
        <v>563</v>
      </c>
      <c r="E4700" s="39" t="s">
        <v>9753</v>
      </c>
      <c r="F4700" s="40">
        <v>400</v>
      </c>
    </row>
    <row r="4701" spans="1:6">
      <c r="A4701" s="10">
        <v>4699</v>
      </c>
      <c r="B4701" s="12" t="s">
        <v>4612</v>
      </c>
      <c r="C4701" s="12" t="s">
        <v>9754</v>
      </c>
      <c r="D4701" s="39" t="s">
        <v>6313</v>
      </c>
      <c r="E4701" s="39" t="s">
        <v>9755</v>
      </c>
      <c r="F4701" s="40">
        <v>400</v>
      </c>
    </row>
    <row r="4702" spans="1:6">
      <c r="A4702" s="10">
        <v>4700</v>
      </c>
      <c r="B4702" s="12" t="s">
        <v>4612</v>
      </c>
      <c r="C4702" s="12" t="s">
        <v>9756</v>
      </c>
      <c r="D4702" s="39" t="s">
        <v>9757</v>
      </c>
      <c r="E4702" s="39" t="s">
        <v>9750</v>
      </c>
      <c r="F4702" s="40">
        <v>400</v>
      </c>
    </row>
    <row r="4703" spans="1:6">
      <c r="A4703" s="10">
        <v>4701</v>
      </c>
      <c r="B4703" s="12" t="s">
        <v>4612</v>
      </c>
      <c r="C4703" s="12" t="s">
        <v>9758</v>
      </c>
      <c r="D4703" s="39" t="s">
        <v>659</v>
      </c>
      <c r="E4703" s="39" t="s">
        <v>9759</v>
      </c>
      <c r="F4703" s="40">
        <v>400</v>
      </c>
    </row>
    <row r="4704" ht="22.5" spans="1:6">
      <c r="A4704" s="10">
        <v>4702</v>
      </c>
      <c r="B4704" s="12" t="s">
        <v>4612</v>
      </c>
      <c r="C4704" s="12" t="s">
        <v>9760</v>
      </c>
      <c r="D4704" s="39" t="s">
        <v>9761</v>
      </c>
      <c r="E4704" s="39" t="s">
        <v>9762</v>
      </c>
      <c r="F4704" s="40">
        <v>400</v>
      </c>
    </row>
    <row r="4705" spans="1:6">
      <c r="A4705" s="10">
        <v>4703</v>
      </c>
      <c r="B4705" s="12" t="s">
        <v>4612</v>
      </c>
      <c r="C4705" s="12" t="s">
        <v>944</v>
      </c>
      <c r="D4705" s="39" t="s">
        <v>233</v>
      </c>
      <c r="E4705" s="39" t="s">
        <v>9750</v>
      </c>
      <c r="F4705" s="40">
        <v>400</v>
      </c>
    </row>
    <row r="4706" spans="1:6">
      <c r="A4706" s="10">
        <v>4704</v>
      </c>
      <c r="B4706" s="12" t="s">
        <v>4612</v>
      </c>
      <c r="C4706" s="12" t="s">
        <v>9763</v>
      </c>
      <c r="D4706" s="39" t="s">
        <v>5562</v>
      </c>
      <c r="E4706" s="39" t="s">
        <v>9750</v>
      </c>
      <c r="F4706" s="40">
        <v>400</v>
      </c>
    </row>
    <row r="4707" spans="1:6">
      <c r="A4707" s="10">
        <v>4705</v>
      </c>
      <c r="B4707" s="12" t="s">
        <v>4612</v>
      </c>
      <c r="C4707" s="12" t="s">
        <v>9764</v>
      </c>
      <c r="D4707" s="39" t="s">
        <v>98</v>
      </c>
      <c r="E4707" s="39" t="s">
        <v>9765</v>
      </c>
      <c r="F4707" s="40">
        <v>400</v>
      </c>
    </row>
    <row r="4708" spans="1:6">
      <c r="A4708" s="10">
        <v>4706</v>
      </c>
      <c r="B4708" s="12" t="s">
        <v>4612</v>
      </c>
      <c r="C4708" s="12" t="s">
        <v>9766</v>
      </c>
      <c r="D4708" s="39" t="s">
        <v>2378</v>
      </c>
      <c r="E4708" s="39" t="s">
        <v>9765</v>
      </c>
      <c r="F4708" s="40">
        <v>400</v>
      </c>
    </row>
    <row r="4709" spans="1:6">
      <c r="A4709" s="10">
        <v>4707</v>
      </c>
      <c r="B4709" s="12" t="s">
        <v>4612</v>
      </c>
      <c r="C4709" s="12" t="s">
        <v>9767</v>
      </c>
      <c r="D4709" s="39" t="s">
        <v>1084</v>
      </c>
      <c r="E4709" s="39" t="s">
        <v>9768</v>
      </c>
      <c r="F4709" s="40">
        <v>400</v>
      </c>
    </row>
    <row r="4710" ht="22.5" spans="1:6">
      <c r="A4710" s="10">
        <v>4708</v>
      </c>
      <c r="B4710" s="12" t="s">
        <v>4612</v>
      </c>
      <c r="C4710" s="12" t="s">
        <v>9769</v>
      </c>
      <c r="D4710" s="39" t="s">
        <v>9770</v>
      </c>
      <c r="E4710" s="39" t="s">
        <v>9771</v>
      </c>
      <c r="F4710" s="40">
        <v>400</v>
      </c>
    </row>
    <row r="4711" spans="1:6">
      <c r="A4711" s="10">
        <v>4709</v>
      </c>
      <c r="B4711" s="12" t="s">
        <v>4612</v>
      </c>
      <c r="C4711" s="12" t="s">
        <v>9772</v>
      </c>
      <c r="D4711" s="39" t="s">
        <v>716</v>
      </c>
      <c r="E4711" s="39" t="s">
        <v>9773</v>
      </c>
      <c r="F4711" s="40">
        <v>400</v>
      </c>
    </row>
    <row r="4712" spans="1:6">
      <c r="A4712" s="10">
        <v>4710</v>
      </c>
      <c r="B4712" s="12" t="s">
        <v>4612</v>
      </c>
      <c r="C4712" s="12" t="s">
        <v>9774</v>
      </c>
      <c r="D4712" s="39" t="s">
        <v>209</v>
      </c>
      <c r="E4712" s="39" t="s">
        <v>9775</v>
      </c>
      <c r="F4712" s="40">
        <v>400</v>
      </c>
    </row>
    <row r="4713" spans="1:6">
      <c r="A4713" s="10">
        <v>4711</v>
      </c>
      <c r="B4713" s="12" t="s">
        <v>4612</v>
      </c>
      <c r="C4713" s="12" t="s">
        <v>9776</v>
      </c>
      <c r="D4713" s="39" t="s">
        <v>1709</v>
      </c>
      <c r="E4713" s="39" t="s">
        <v>9777</v>
      </c>
      <c r="F4713" s="40">
        <v>400</v>
      </c>
    </row>
    <row r="4714" ht="22.5" spans="1:6">
      <c r="A4714" s="10">
        <v>4712</v>
      </c>
      <c r="B4714" s="12" t="s">
        <v>9778</v>
      </c>
      <c r="C4714" s="12" t="s">
        <v>9779</v>
      </c>
      <c r="D4714" s="12" t="s">
        <v>71</v>
      </c>
      <c r="E4714" s="12" t="s">
        <v>7529</v>
      </c>
      <c r="F4714" s="13">
        <v>400</v>
      </c>
    </row>
    <row r="4715" spans="1:6">
      <c r="A4715" s="10">
        <v>4713</v>
      </c>
      <c r="B4715" s="12" t="s">
        <v>9778</v>
      </c>
      <c r="C4715" s="12" t="s">
        <v>9780</v>
      </c>
      <c r="D4715" s="12" t="s">
        <v>716</v>
      </c>
      <c r="E4715" s="12" t="s">
        <v>9781</v>
      </c>
      <c r="F4715" s="13">
        <v>400</v>
      </c>
    </row>
    <row r="4716" spans="1:6">
      <c r="A4716" s="10">
        <v>4714</v>
      </c>
      <c r="B4716" s="12" t="s">
        <v>9778</v>
      </c>
      <c r="C4716" s="12" t="s">
        <v>9782</v>
      </c>
      <c r="D4716" s="12" t="s">
        <v>692</v>
      </c>
      <c r="E4716" s="12" t="s">
        <v>9783</v>
      </c>
      <c r="F4716" s="13">
        <v>400</v>
      </c>
    </row>
    <row r="4717" spans="1:6">
      <c r="A4717" s="10">
        <v>4715</v>
      </c>
      <c r="B4717" s="12" t="s">
        <v>9778</v>
      </c>
      <c r="C4717" s="12" t="s">
        <v>9784</v>
      </c>
      <c r="D4717" s="12" t="s">
        <v>71</v>
      </c>
      <c r="E4717" s="12" t="s">
        <v>597</v>
      </c>
      <c r="F4717" s="13">
        <v>400</v>
      </c>
    </row>
    <row r="4718" spans="1:6">
      <c r="A4718" s="10">
        <v>4716</v>
      </c>
      <c r="B4718" s="12" t="s">
        <v>9778</v>
      </c>
      <c r="C4718" s="12" t="s">
        <v>9785</v>
      </c>
      <c r="D4718" s="12" t="s">
        <v>71</v>
      </c>
      <c r="E4718" s="12" t="s">
        <v>9786</v>
      </c>
      <c r="F4718" s="13">
        <v>400</v>
      </c>
    </row>
    <row r="4719" ht="22.5" spans="1:6">
      <c r="A4719" s="10">
        <v>4717</v>
      </c>
      <c r="B4719" s="12" t="s">
        <v>9778</v>
      </c>
      <c r="C4719" s="12" t="s">
        <v>9787</v>
      </c>
      <c r="D4719" s="12" t="s">
        <v>71</v>
      </c>
      <c r="E4719" s="12" t="s">
        <v>7529</v>
      </c>
      <c r="F4719" s="13">
        <v>400</v>
      </c>
    </row>
    <row r="4720" ht="22.5" spans="1:6">
      <c r="A4720" s="10">
        <v>4718</v>
      </c>
      <c r="B4720" s="12" t="s">
        <v>9778</v>
      </c>
      <c r="C4720" s="12" t="s">
        <v>9788</v>
      </c>
      <c r="D4720" s="12" t="s">
        <v>71</v>
      </c>
      <c r="E4720" s="12" t="s">
        <v>7529</v>
      </c>
      <c r="F4720" s="13">
        <v>400</v>
      </c>
    </row>
    <row r="4721" spans="1:6">
      <c r="A4721" s="10">
        <v>4719</v>
      </c>
      <c r="B4721" s="12" t="s">
        <v>9778</v>
      </c>
      <c r="C4721" s="12" t="s">
        <v>9789</v>
      </c>
      <c r="D4721" s="12" t="s">
        <v>1417</v>
      </c>
      <c r="E4721" s="12" t="s">
        <v>9790</v>
      </c>
      <c r="F4721" s="13">
        <v>400</v>
      </c>
    </row>
    <row r="4722" spans="1:6">
      <c r="A4722" s="10">
        <v>4720</v>
      </c>
      <c r="B4722" s="12" t="s">
        <v>9778</v>
      </c>
      <c r="C4722" s="12" t="s">
        <v>9791</v>
      </c>
      <c r="D4722" s="12" t="s">
        <v>716</v>
      </c>
      <c r="E4722" s="12" t="s">
        <v>339</v>
      </c>
      <c r="F4722" s="13">
        <v>400</v>
      </c>
    </row>
    <row r="4723" spans="1:6">
      <c r="A4723" s="10">
        <v>4721</v>
      </c>
      <c r="B4723" s="12" t="s">
        <v>9778</v>
      </c>
      <c r="C4723" s="12" t="s">
        <v>9792</v>
      </c>
      <c r="D4723" s="12" t="s">
        <v>9793</v>
      </c>
      <c r="E4723" s="12" t="s">
        <v>9794</v>
      </c>
      <c r="F4723" s="13">
        <v>400</v>
      </c>
    </row>
    <row r="4724" spans="1:6">
      <c r="A4724" s="10">
        <v>4722</v>
      </c>
      <c r="B4724" s="12" t="s">
        <v>9778</v>
      </c>
      <c r="C4724" s="12" t="s">
        <v>9795</v>
      </c>
      <c r="D4724" s="12" t="s">
        <v>71</v>
      </c>
      <c r="E4724" s="12" t="s">
        <v>9796</v>
      </c>
      <c r="F4724" s="13">
        <v>400</v>
      </c>
    </row>
    <row r="4725" spans="1:6">
      <c r="A4725" s="10">
        <v>4723</v>
      </c>
      <c r="B4725" s="12" t="s">
        <v>9778</v>
      </c>
      <c r="C4725" s="12" t="s">
        <v>9797</v>
      </c>
      <c r="D4725" s="12" t="s">
        <v>9798</v>
      </c>
      <c r="E4725" s="12" t="s">
        <v>663</v>
      </c>
      <c r="F4725" s="13">
        <v>400</v>
      </c>
    </row>
    <row r="4726" spans="1:6">
      <c r="A4726" s="10">
        <v>4724</v>
      </c>
      <c r="B4726" s="12" t="s">
        <v>9778</v>
      </c>
      <c r="C4726" s="12" t="s">
        <v>9799</v>
      </c>
      <c r="D4726" s="12" t="s">
        <v>257</v>
      </c>
      <c r="E4726" s="12" t="s">
        <v>9800</v>
      </c>
      <c r="F4726" s="13">
        <v>400</v>
      </c>
    </row>
    <row r="4727" spans="1:6">
      <c r="A4727" s="10">
        <v>4725</v>
      </c>
      <c r="B4727" s="12" t="s">
        <v>9778</v>
      </c>
      <c r="C4727" s="12" t="s">
        <v>9801</v>
      </c>
      <c r="D4727" s="12" t="s">
        <v>9802</v>
      </c>
      <c r="E4727" s="12" t="s">
        <v>9803</v>
      </c>
      <c r="F4727" s="13">
        <v>400</v>
      </c>
    </row>
    <row r="4728" spans="1:6">
      <c r="A4728" s="10">
        <v>4726</v>
      </c>
      <c r="B4728" s="12" t="s">
        <v>9778</v>
      </c>
      <c r="C4728" s="12" t="s">
        <v>9804</v>
      </c>
      <c r="D4728" s="12" t="s">
        <v>9805</v>
      </c>
      <c r="E4728" s="12" t="s">
        <v>597</v>
      </c>
      <c r="F4728" s="13">
        <v>400</v>
      </c>
    </row>
    <row r="4729" spans="1:6">
      <c r="A4729" s="10">
        <v>4727</v>
      </c>
      <c r="B4729" s="12" t="s">
        <v>9778</v>
      </c>
      <c r="C4729" s="12" t="s">
        <v>9806</v>
      </c>
      <c r="D4729" s="12" t="s">
        <v>9805</v>
      </c>
      <c r="E4729" s="12" t="s">
        <v>597</v>
      </c>
      <c r="F4729" s="13">
        <v>400</v>
      </c>
    </row>
    <row r="4730" spans="1:6">
      <c r="A4730" s="10">
        <v>4728</v>
      </c>
      <c r="B4730" s="12" t="s">
        <v>9778</v>
      </c>
      <c r="C4730" s="12" t="s">
        <v>9807</v>
      </c>
      <c r="D4730" s="12" t="s">
        <v>71</v>
      </c>
      <c r="E4730" s="12" t="s">
        <v>1460</v>
      </c>
      <c r="F4730" s="13">
        <v>400</v>
      </c>
    </row>
    <row r="4731" spans="1:6">
      <c r="A4731" s="10">
        <v>4729</v>
      </c>
      <c r="B4731" s="12" t="s">
        <v>9778</v>
      </c>
      <c r="C4731" s="12" t="s">
        <v>9808</v>
      </c>
      <c r="D4731" s="12" t="s">
        <v>71</v>
      </c>
      <c r="E4731" s="12" t="s">
        <v>9809</v>
      </c>
      <c r="F4731" s="13">
        <v>400</v>
      </c>
    </row>
    <row r="4732" spans="1:6">
      <c r="A4732" s="10">
        <v>4730</v>
      </c>
      <c r="B4732" s="12" t="s">
        <v>9778</v>
      </c>
      <c r="C4732" s="12" t="s">
        <v>9810</v>
      </c>
      <c r="D4732" s="12" t="s">
        <v>71</v>
      </c>
      <c r="E4732" s="12" t="s">
        <v>9811</v>
      </c>
      <c r="F4732" s="13">
        <v>400</v>
      </c>
    </row>
    <row r="4733" spans="1:6">
      <c r="A4733" s="10">
        <v>4731</v>
      </c>
      <c r="B4733" s="12" t="s">
        <v>9778</v>
      </c>
      <c r="C4733" s="12" t="s">
        <v>9812</v>
      </c>
      <c r="D4733" s="12" t="s">
        <v>71</v>
      </c>
      <c r="E4733" s="12" t="s">
        <v>9811</v>
      </c>
      <c r="F4733" s="13">
        <v>400</v>
      </c>
    </row>
    <row r="4734" spans="1:6">
      <c r="A4734" s="10">
        <v>4732</v>
      </c>
      <c r="B4734" s="12" t="s">
        <v>9778</v>
      </c>
      <c r="C4734" s="12" t="s">
        <v>9813</v>
      </c>
      <c r="D4734" s="12" t="s">
        <v>71</v>
      </c>
      <c r="E4734" s="12" t="s">
        <v>597</v>
      </c>
      <c r="F4734" s="13">
        <v>400</v>
      </c>
    </row>
    <row r="4735" spans="1:6">
      <c r="A4735" s="10">
        <v>4733</v>
      </c>
      <c r="B4735" s="12" t="s">
        <v>9778</v>
      </c>
      <c r="C4735" s="12" t="s">
        <v>9814</v>
      </c>
      <c r="D4735" s="12" t="s">
        <v>98</v>
      </c>
      <c r="E4735" s="12" t="s">
        <v>6495</v>
      </c>
      <c r="F4735" s="13">
        <v>400</v>
      </c>
    </row>
    <row r="4736" spans="1:6">
      <c r="A4736" s="10">
        <v>4734</v>
      </c>
      <c r="B4736" s="12" t="s">
        <v>9778</v>
      </c>
      <c r="C4736" s="12" t="s">
        <v>9815</v>
      </c>
      <c r="D4736" s="12" t="s">
        <v>9802</v>
      </c>
      <c r="E4736" s="12" t="s">
        <v>9816</v>
      </c>
      <c r="F4736" s="13">
        <v>400</v>
      </c>
    </row>
    <row r="4737" spans="1:6">
      <c r="A4737" s="10">
        <v>4735</v>
      </c>
      <c r="B4737" s="12" t="s">
        <v>9778</v>
      </c>
      <c r="C4737" s="12" t="s">
        <v>9817</v>
      </c>
      <c r="D4737" s="12" t="s">
        <v>98</v>
      </c>
      <c r="E4737" s="12" t="s">
        <v>9818</v>
      </c>
      <c r="F4737" s="13">
        <v>400</v>
      </c>
    </row>
    <row r="4738" spans="1:6">
      <c r="A4738" s="10">
        <v>4736</v>
      </c>
      <c r="B4738" s="12" t="s">
        <v>9778</v>
      </c>
      <c r="C4738" s="12" t="s">
        <v>973</v>
      </c>
      <c r="D4738" s="12" t="s">
        <v>9819</v>
      </c>
      <c r="E4738" s="12" t="s">
        <v>597</v>
      </c>
      <c r="F4738" s="13">
        <v>400</v>
      </c>
    </row>
    <row r="4739" spans="1:6">
      <c r="A4739" s="10">
        <v>4737</v>
      </c>
      <c r="B4739" s="12" t="s">
        <v>9778</v>
      </c>
      <c r="C4739" s="12" t="s">
        <v>9820</v>
      </c>
      <c r="D4739" s="12" t="s">
        <v>9819</v>
      </c>
      <c r="E4739" s="12" t="s">
        <v>9821</v>
      </c>
      <c r="F4739" s="13">
        <v>400</v>
      </c>
    </row>
    <row r="4740" spans="1:6">
      <c r="A4740" s="10">
        <v>4738</v>
      </c>
      <c r="B4740" s="12" t="s">
        <v>9778</v>
      </c>
      <c r="C4740" s="12" t="s">
        <v>9822</v>
      </c>
      <c r="D4740" s="12" t="s">
        <v>71</v>
      </c>
      <c r="E4740" s="12" t="s">
        <v>9823</v>
      </c>
      <c r="F4740" s="13">
        <v>400</v>
      </c>
    </row>
    <row r="4741" spans="1:6">
      <c r="A4741" s="10">
        <v>4739</v>
      </c>
      <c r="B4741" s="12" t="s">
        <v>9778</v>
      </c>
      <c r="C4741" s="12" t="s">
        <v>9824</v>
      </c>
      <c r="D4741" s="12" t="s">
        <v>71</v>
      </c>
      <c r="E4741" s="12" t="s">
        <v>9823</v>
      </c>
      <c r="F4741" s="13">
        <v>400</v>
      </c>
    </row>
    <row r="4742" spans="1:6">
      <c r="A4742" s="10">
        <v>4740</v>
      </c>
      <c r="B4742" s="12" t="s">
        <v>9778</v>
      </c>
      <c r="C4742" s="12" t="s">
        <v>9825</v>
      </c>
      <c r="D4742" s="12" t="s">
        <v>3664</v>
      </c>
      <c r="E4742" s="12" t="s">
        <v>9826</v>
      </c>
      <c r="F4742" s="13">
        <v>400</v>
      </c>
    </row>
    <row r="4743" spans="1:6">
      <c r="A4743" s="10">
        <v>4741</v>
      </c>
      <c r="B4743" s="12" t="s">
        <v>9778</v>
      </c>
      <c r="C4743" s="12" t="s">
        <v>9827</v>
      </c>
      <c r="D4743" s="12" t="s">
        <v>71</v>
      </c>
      <c r="E4743" s="12" t="s">
        <v>9828</v>
      </c>
      <c r="F4743" s="13">
        <v>400</v>
      </c>
    </row>
    <row r="4744" spans="1:6">
      <c r="A4744" s="10">
        <v>4742</v>
      </c>
      <c r="B4744" s="12" t="s">
        <v>9778</v>
      </c>
      <c r="C4744" s="12" t="s">
        <v>9829</v>
      </c>
      <c r="D4744" s="12" t="s">
        <v>71</v>
      </c>
      <c r="E4744" s="12" t="s">
        <v>9828</v>
      </c>
      <c r="F4744" s="13">
        <v>400</v>
      </c>
    </row>
    <row r="4745" spans="1:6">
      <c r="A4745" s="10">
        <v>4743</v>
      </c>
      <c r="B4745" s="12" t="s">
        <v>9778</v>
      </c>
      <c r="C4745" s="12" t="s">
        <v>2132</v>
      </c>
      <c r="D4745" s="12" t="s">
        <v>2022</v>
      </c>
      <c r="E4745" s="12" t="s">
        <v>9830</v>
      </c>
      <c r="F4745" s="13">
        <v>400</v>
      </c>
    </row>
    <row r="4746" spans="1:6">
      <c r="A4746" s="10">
        <v>4744</v>
      </c>
      <c r="B4746" s="12" t="s">
        <v>9778</v>
      </c>
      <c r="C4746" s="12" t="s">
        <v>1089</v>
      </c>
      <c r="D4746" s="12" t="s">
        <v>824</v>
      </c>
      <c r="E4746" s="12" t="s">
        <v>381</v>
      </c>
      <c r="F4746" s="13">
        <v>400</v>
      </c>
    </row>
    <row r="4747" ht="22.5" spans="1:6">
      <c r="A4747" s="10">
        <v>4745</v>
      </c>
      <c r="B4747" s="12" t="s">
        <v>9778</v>
      </c>
      <c r="C4747" s="12" t="s">
        <v>9831</v>
      </c>
      <c r="D4747" s="12" t="s">
        <v>71</v>
      </c>
      <c r="E4747" s="12" t="s">
        <v>7529</v>
      </c>
      <c r="F4747" s="13">
        <v>400</v>
      </c>
    </row>
    <row r="4748" spans="1:6">
      <c r="A4748" s="10">
        <v>4746</v>
      </c>
      <c r="B4748" s="12" t="s">
        <v>9778</v>
      </c>
      <c r="C4748" s="12" t="s">
        <v>9832</v>
      </c>
      <c r="D4748" s="12" t="s">
        <v>98</v>
      </c>
      <c r="E4748" s="12" t="s">
        <v>9833</v>
      </c>
      <c r="F4748" s="13">
        <v>400</v>
      </c>
    </row>
    <row r="4749" spans="1:6">
      <c r="A4749" s="10">
        <v>4747</v>
      </c>
      <c r="B4749" s="12" t="s">
        <v>9778</v>
      </c>
      <c r="C4749" s="12" t="s">
        <v>9834</v>
      </c>
      <c r="D4749" s="12" t="s">
        <v>71</v>
      </c>
      <c r="E4749" s="12" t="s">
        <v>381</v>
      </c>
      <c r="F4749" s="13">
        <v>400</v>
      </c>
    </row>
    <row r="4750" spans="1:6">
      <c r="A4750" s="10">
        <v>4748</v>
      </c>
      <c r="B4750" s="12" t="s">
        <v>9778</v>
      </c>
      <c r="C4750" s="12" t="s">
        <v>9835</v>
      </c>
      <c r="D4750" s="12" t="s">
        <v>71</v>
      </c>
      <c r="E4750" s="12" t="s">
        <v>381</v>
      </c>
      <c r="F4750" s="13">
        <v>400</v>
      </c>
    </row>
    <row r="4751" spans="1:6">
      <c r="A4751" s="10">
        <v>4749</v>
      </c>
      <c r="B4751" s="12" t="s">
        <v>9778</v>
      </c>
      <c r="C4751" s="12" t="s">
        <v>9836</v>
      </c>
      <c r="D4751" s="12" t="s">
        <v>71</v>
      </c>
      <c r="E4751" s="12" t="s">
        <v>9837</v>
      </c>
      <c r="F4751" s="13">
        <v>400</v>
      </c>
    </row>
    <row r="4752" spans="1:6">
      <c r="A4752" s="10">
        <v>4750</v>
      </c>
      <c r="B4752" s="12" t="s">
        <v>9778</v>
      </c>
      <c r="C4752" s="12" t="s">
        <v>9838</v>
      </c>
      <c r="D4752" s="12" t="s">
        <v>71</v>
      </c>
      <c r="E4752" s="12" t="s">
        <v>381</v>
      </c>
      <c r="F4752" s="13">
        <v>400</v>
      </c>
    </row>
    <row r="4753" spans="1:6">
      <c r="A4753" s="10">
        <v>4751</v>
      </c>
      <c r="B4753" s="12" t="s">
        <v>9778</v>
      </c>
      <c r="C4753" s="12" t="s">
        <v>9839</v>
      </c>
      <c r="D4753" s="12" t="s">
        <v>71</v>
      </c>
      <c r="E4753" s="12" t="s">
        <v>9840</v>
      </c>
      <c r="F4753" s="13">
        <v>400</v>
      </c>
    </row>
    <row r="4754" spans="1:6">
      <c r="A4754" s="10">
        <v>4752</v>
      </c>
      <c r="B4754" s="12" t="s">
        <v>9778</v>
      </c>
      <c r="C4754" s="12" t="s">
        <v>9841</v>
      </c>
      <c r="D4754" s="12" t="s">
        <v>978</v>
      </c>
      <c r="E4754" s="12" t="s">
        <v>9842</v>
      </c>
      <c r="F4754" s="13">
        <v>400</v>
      </c>
    </row>
    <row r="4755" spans="1:6">
      <c r="A4755" s="10">
        <v>4753</v>
      </c>
      <c r="B4755" s="12" t="s">
        <v>9778</v>
      </c>
      <c r="C4755" s="12" t="s">
        <v>9843</v>
      </c>
      <c r="D4755" s="12" t="s">
        <v>9844</v>
      </c>
      <c r="E4755" s="12" t="s">
        <v>9845</v>
      </c>
      <c r="F4755" s="13">
        <v>400</v>
      </c>
    </row>
    <row r="4756" spans="1:6">
      <c r="A4756" s="10">
        <v>4754</v>
      </c>
      <c r="B4756" s="12" t="s">
        <v>9778</v>
      </c>
      <c r="C4756" s="22" t="s">
        <v>9846</v>
      </c>
      <c r="D4756" s="12" t="s">
        <v>9847</v>
      </c>
      <c r="E4756" s="12" t="s">
        <v>9848</v>
      </c>
      <c r="F4756" s="13">
        <v>400</v>
      </c>
    </row>
    <row r="4757" ht="22.5" spans="1:6">
      <c r="A4757" s="10">
        <v>4755</v>
      </c>
      <c r="B4757" s="12" t="s">
        <v>9778</v>
      </c>
      <c r="C4757" s="12" t="s">
        <v>9849</v>
      </c>
      <c r="D4757" s="12" t="s">
        <v>1623</v>
      </c>
      <c r="E4757" s="12" t="s">
        <v>9850</v>
      </c>
      <c r="F4757" s="13">
        <v>400</v>
      </c>
    </row>
    <row r="4758" spans="1:6">
      <c r="A4758" s="10">
        <v>4756</v>
      </c>
      <c r="B4758" s="12" t="s">
        <v>9778</v>
      </c>
      <c r="C4758" s="12" t="s">
        <v>9851</v>
      </c>
      <c r="D4758" s="12" t="s">
        <v>3859</v>
      </c>
      <c r="E4758" s="12" t="s">
        <v>9852</v>
      </c>
      <c r="F4758" s="13">
        <v>400</v>
      </c>
    </row>
    <row r="4759" spans="1:6">
      <c r="A4759" s="10">
        <v>4757</v>
      </c>
      <c r="B4759" s="12" t="s">
        <v>9778</v>
      </c>
      <c r="C4759" s="12" t="s">
        <v>9853</v>
      </c>
      <c r="D4759" s="12" t="s">
        <v>71</v>
      </c>
      <c r="E4759" s="12" t="s">
        <v>9854</v>
      </c>
      <c r="F4759" s="13">
        <v>400</v>
      </c>
    </row>
    <row r="4760" spans="1:6">
      <c r="A4760" s="10">
        <v>4758</v>
      </c>
      <c r="B4760" s="12" t="s">
        <v>9778</v>
      </c>
      <c r="C4760" s="12" t="s">
        <v>9855</v>
      </c>
      <c r="D4760" s="12" t="s">
        <v>71</v>
      </c>
      <c r="E4760" s="12" t="s">
        <v>9854</v>
      </c>
      <c r="F4760" s="13">
        <v>400</v>
      </c>
    </row>
    <row r="4761" spans="1:6">
      <c r="A4761" s="10">
        <v>4759</v>
      </c>
      <c r="B4761" s="12" t="s">
        <v>9778</v>
      </c>
      <c r="C4761" s="12" t="s">
        <v>9856</v>
      </c>
      <c r="D4761" s="12" t="s">
        <v>347</v>
      </c>
      <c r="E4761" s="12" t="s">
        <v>9857</v>
      </c>
      <c r="F4761" s="13">
        <v>400</v>
      </c>
    </row>
    <row r="4762" spans="1:6">
      <c r="A4762" s="10">
        <v>4760</v>
      </c>
      <c r="B4762" s="12" t="s">
        <v>9778</v>
      </c>
      <c r="C4762" s="12" t="s">
        <v>9858</v>
      </c>
      <c r="D4762" s="12" t="s">
        <v>9859</v>
      </c>
      <c r="E4762" s="12" t="s">
        <v>663</v>
      </c>
      <c r="F4762" s="13">
        <v>400</v>
      </c>
    </row>
    <row r="4763" spans="1:6">
      <c r="A4763" s="10">
        <v>4761</v>
      </c>
      <c r="B4763" s="12" t="s">
        <v>9778</v>
      </c>
      <c r="C4763" s="12" t="s">
        <v>8541</v>
      </c>
      <c r="D4763" s="12" t="s">
        <v>438</v>
      </c>
      <c r="E4763" s="12" t="s">
        <v>9860</v>
      </c>
      <c r="F4763" s="13">
        <v>200</v>
      </c>
    </row>
    <row r="4764" spans="1:6">
      <c r="A4764" s="10">
        <v>4762</v>
      </c>
      <c r="B4764" s="12" t="s">
        <v>9778</v>
      </c>
      <c r="C4764" s="12" t="s">
        <v>9861</v>
      </c>
      <c r="D4764" s="12" t="s">
        <v>9859</v>
      </c>
      <c r="E4764" s="12" t="s">
        <v>663</v>
      </c>
      <c r="F4764" s="13">
        <v>400</v>
      </c>
    </row>
    <row r="4765" spans="1:6">
      <c r="A4765" s="10">
        <v>4763</v>
      </c>
      <c r="B4765" s="12" t="s">
        <v>9778</v>
      </c>
      <c r="C4765" s="12" t="s">
        <v>9862</v>
      </c>
      <c r="D4765" s="12" t="s">
        <v>71</v>
      </c>
      <c r="E4765" s="12" t="s">
        <v>9863</v>
      </c>
      <c r="F4765" s="13">
        <v>400</v>
      </c>
    </row>
    <row r="4766" spans="1:6">
      <c r="A4766" s="10">
        <v>4764</v>
      </c>
      <c r="B4766" s="12" t="s">
        <v>9778</v>
      </c>
      <c r="C4766" s="12" t="s">
        <v>9864</v>
      </c>
      <c r="D4766" s="12" t="s">
        <v>53</v>
      </c>
      <c r="E4766" s="12" t="s">
        <v>9865</v>
      </c>
      <c r="F4766" s="13">
        <v>400</v>
      </c>
    </row>
    <row r="4767" spans="1:6">
      <c r="A4767" s="10">
        <v>4765</v>
      </c>
      <c r="B4767" s="12" t="s">
        <v>9778</v>
      </c>
      <c r="C4767" s="12" t="s">
        <v>9866</v>
      </c>
      <c r="D4767" s="12" t="s">
        <v>347</v>
      </c>
      <c r="E4767" s="12" t="s">
        <v>9867</v>
      </c>
      <c r="F4767" s="13">
        <v>400</v>
      </c>
    </row>
    <row r="4768" spans="1:6">
      <c r="A4768" s="10">
        <v>4766</v>
      </c>
      <c r="B4768" s="12" t="s">
        <v>9778</v>
      </c>
      <c r="C4768" s="12" t="s">
        <v>9868</v>
      </c>
      <c r="D4768" s="12" t="s">
        <v>9869</v>
      </c>
      <c r="E4768" s="12" t="s">
        <v>9870</v>
      </c>
      <c r="F4768" s="13">
        <v>400</v>
      </c>
    </row>
    <row r="4769" spans="1:6">
      <c r="A4769" s="10">
        <v>4767</v>
      </c>
      <c r="B4769" s="12" t="s">
        <v>9778</v>
      </c>
      <c r="C4769" s="12" t="s">
        <v>9871</v>
      </c>
      <c r="D4769" s="12" t="s">
        <v>71</v>
      </c>
      <c r="E4769" s="12" t="s">
        <v>9872</v>
      </c>
      <c r="F4769" s="13">
        <v>400</v>
      </c>
    </row>
    <row r="4770" spans="1:6">
      <c r="A4770" s="10">
        <v>4768</v>
      </c>
      <c r="B4770" s="12" t="s">
        <v>9778</v>
      </c>
      <c r="C4770" s="12" t="s">
        <v>9873</v>
      </c>
      <c r="D4770" s="12" t="s">
        <v>272</v>
      </c>
      <c r="E4770" s="12" t="s">
        <v>9874</v>
      </c>
      <c r="F4770" s="13">
        <v>400</v>
      </c>
    </row>
    <row r="4771" spans="1:6">
      <c r="A4771" s="10">
        <v>4769</v>
      </c>
      <c r="B4771" s="12" t="s">
        <v>9778</v>
      </c>
      <c r="C4771" s="12" t="s">
        <v>9875</v>
      </c>
      <c r="D4771" s="12" t="s">
        <v>1623</v>
      </c>
      <c r="E4771" s="12" t="s">
        <v>9876</v>
      </c>
      <c r="F4771" s="13">
        <v>400</v>
      </c>
    </row>
    <row r="4772" spans="1:6">
      <c r="A4772" s="10">
        <v>4770</v>
      </c>
      <c r="B4772" s="12" t="s">
        <v>9778</v>
      </c>
      <c r="C4772" s="12" t="s">
        <v>3130</v>
      </c>
      <c r="D4772" s="12" t="s">
        <v>8339</v>
      </c>
      <c r="E4772" s="12" t="s">
        <v>9877</v>
      </c>
      <c r="F4772" s="13">
        <v>400</v>
      </c>
    </row>
    <row r="4773" spans="1:6">
      <c r="A4773" s="10">
        <v>4771</v>
      </c>
      <c r="B4773" s="12" t="s">
        <v>9778</v>
      </c>
      <c r="C4773" s="12" t="s">
        <v>9878</v>
      </c>
      <c r="D4773" s="12" t="s">
        <v>56</v>
      </c>
      <c r="E4773" s="12" t="s">
        <v>9879</v>
      </c>
      <c r="F4773" s="13">
        <v>400</v>
      </c>
    </row>
    <row r="4774" spans="1:6">
      <c r="A4774" s="10">
        <v>4772</v>
      </c>
      <c r="B4774" s="12" t="s">
        <v>9778</v>
      </c>
      <c r="C4774" s="12" t="s">
        <v>9880</v>
      </c>
      <c r="D4774" s="12" t="s">
        <v>56</v>
      </c>
      <c r="E4774" s="12" t="s">
        <v>9881</v>
      </c>
      <c r="F4774" s="13">
        <v>400</v>
      </c>
    </row>
    <row r="4775" spans="1:6">
      <c r="A4775" s="10">
        <v>4773</v>
      </c>
      <c r="B4775" s="12" t="s">
        <v>9778</v>
      </c>
      <c r="C4775" s="12" t="s">
        <v>9882</v>
      </c>
      <c r="D4775" s="12" t="s">
        <v>71</v>
      </c>
      <c r="E4775" s="12" t="s">
        <v>381</v>
      </c>
      <c r="F4775" s="13">
        <v>400</v>
      </c>
    </row>
    <row r="4776" spans="1:6">
      <c r="A4776" s="10">
        <v>4774</v>
      </c>
      <c r="B4776" s="12" t="s">
        <v>9778</v>
      </c>
      <c r="C4776" s="12" t="s">
        <v>9883</v>
      </c>
      <c r="D4776" s="12" t="s">
        <v>71</v>
      </c>
      <c r="E4776" s="12" t="s">
        <v>381</v>
      </c>
      <c r="F4776" s="13">
        <v>400</v>
      </c>
    </row>
    <row r="4777" spans="1:6">
      <c r="A4777" s="10">
        <v>4775</v>
      </c>
      <c r="B4777" s="12" t="s">
        <v>9778</v>
      </c>
      <c r="C4777" s="12" t="s">
        <v>9884</v>
      </c>
      <c r="D4777" s="12" t="s">
        <v>71</v>
      </c>
      <c r="E4777" s="12" t="s">
        <v>381</v>
      </c>
      <c r="F4777" s="13">
        <v>400</v>
      </c>
    </row>
    <row r="4778" spans="1:6">
      <c r="A4778" s="10">
        <v>4776</v>
      </c>
      <c r="B4778" s="12" t="s">
        <v>9778</v>
      </c>
      <c r="C4778" s="12" t="s">
        <v>9885</v>
      </c>
      <c r="D4778" s="12" t="s">
        <v>71</v>
      </c>
      <c r="E4778" s="12" t="s">
        <v>381</v>
      </c>
      <c r="F4778" s="13">
        <v>400</v>
      </c>
    </row>
    <row r="4779" spans="1:6">
      <c r="A4779" s="10">
        <v>4777</v>
      </c>
      <c r="B4779" s="12" t="s">
        <v>9778</v>
      </c>
      <c r="C4779" s="12" t="s">
        <v>9886</v>
      </c>
      <c r="D4779" s="12" t="s">
        <v>71</v>
      </c>
      <c r="E4779" s="12" t="s">
        <v>9887</v>
      </c>
      <c r="F4779" s="13">
        <v>400</v>
      </c>
    </row>
    <row r="4780" spans="1:6">
      <c r="A4780" s="10">
        <v>4778</v>
      </c>
      <c r="B4780" s="12" t="s">
        <v>9778</v>
      </c>
      <c r="C4780" s="12" t="s">
        <v>9888</v>
      </c>
      <c r="D4780" s="12" t="s">
        <v>71</v>
      </c>
      <c r="E4780" s="12" t="s">
        <v>381</v>
      </c>
      <c r="F4780" s="13">
        <v>400</v>
      </c>
    </row>
    <row r="4781" spans="1:6">
      <c r="A4781" s="10">
        <v>4779</v>
      </c>
      <c r="B4781" s="12" t="s">
        <v>9778</v>
      </c>
      <c r="C4781" s="12" t="s">
        <v>9889</v>
      </c>
      <c r="D4781" s="12" t="s">
        <v>71</v>
      </c>
      <c r="E4781" s="12" t="s">
        <v>381</v>
      </c>
      <c r="F4781" s="13">
        <v>400</v>
      </c>
    </row>
    <row r="4782" spans="1:6">
      <c r="A4782" s="10">
        <v>4780</v>
      </c>
      <c r="B4782" s="12" t="s">
        <v>9778</v>
      </c>
      <c r="C4782" s="12" t="s">
        <v>9890</v>
      </c>
      <c r="D4782" s="12" t="s">
        <v>71</v>
      </c>
      <c r="E4782" s="12" t="s">
        <v>9891</v>
      </c>
      <c r="F4782" s="13">
        <v>400</v>
      </c>
    </row>
    <row r="4783" spans="1:6">
      <c r="A4783" s="10">
        <v>4781</v>
      </c>
      <c r="B4783" s="12" t="s">
        <v>9778</v>
      </c>
      <c r="C4783" s="12" t="s">
        <v>9892</v>
      </c>
      <c r="D4783" s="12" t="s">
        <v>71</v>
      </c>
      <c r="E4783" s="12" t="s">
        <v>381</v>
      </c>
      <c r="F4783" s="13">
        <v>400</v>
      </c>
    </row>
    <row r="4784" spans="1:6">
      <c r="A4784" s="10">
        <v>4782</v>
      </c>
      <c r="B4784" s="12" t="s">
        <v>9778</v>
      </c>
      <c r="C4784" s="12" t="s">
        <v>9893</v>
      </c>
      <c r="D4784" s="12" t="s">
        <v>71</v>
      </c>
      <c r="E4784" s="12" t="s">
        <v>381</v>
      </c>
      <c r="F4784" s="13">
        <v>400</v>
      </c>
    </row>
    <row r="4785" spans="1:6">
      <c r="A4785" s="10">
        <v>4783</v>
      </c>
      <c r="B4785" s="12" t="s">
        <v>9778</v>
      </c>
      <c r="C4785" s="12" t="s">
        <v>9894</v>
      </c>
      <c r="D4785" s="12" t="s">
        <v>2275</v>
      </c>
      <c r="E4785" s="12" t="s">
        <v>9895</v>
      </c>
      <c r="F4785" s="13">
        <v>400</v>
      </c>
    </row>
    <row r="4786" spans="1:6">
      <c r="A4786" s="10">
        <v>4784</v>
      </c>
      <c r="B4786" s="12" t="s">
        <v>9778</v>
      </c>
      <c r="C4786" s="12" t="s">
        <v>9896</v>
      </c>
      <c r="D4786" s="12" t="s">
        <v>98</v>
      </c>
      <c r="E4786" s="12" t="s">
        <v>9897</v>
      </c>
      <c r="F4786" s="13">
        <v>400</v>
      </c>
    </row>
    <row r="4787" spans="1:6">
      <c r="A4787" s="10">
        <v>4785</v>
      </c>
      <c r="B4787" s="12" t="s">
        <v>9778</v>
      </c>
      <c r="C4787" s="12" t="s">
        <v>9898</v>
      </c>
      <c r="D4787" s="12" t="s">
        <v>98</v>
      </c>
      <c r="E4787" s="12" t="s">
        <v>9899</v>
      </c>
      <c r="F4787" s="13">
        <v>400</v>
      </c>
    </row>
    <row r="4788" spans="1:6">
      <c r="A4788" s="10">
        <v>4786</v>
      </c>
      <c r="B4788" s="12" t="s">
        <v>9778</v>
      </c>
      <c r="C4788" s="12" t="s">
        <v>9900</v>
      </c>
      <c r="D4788" s="12" t="s">
        <v>9901</v>
      </c>
      <c r="E4788" s="12" t="s">
        <v>9902</v>
      </c>
      <c r="F4788" s="13">
        <v>400</v>
      </c>
    </row>
    <row r="4789" spans="1:6">
      <c r="A4789" s="10">
        <v>4787</v>
      </c>
      <c r="B4789" s="12" t="s">
        <v>9778</v>
      </c>
      <c r="C4789" s="12" t="s">
        <v>9903</v>
      </c>
      <c r="D4789" s="12" t="s">
        <v>9901</v>
      </c>
      <c r="E4789" s="12" t="s">
        <v>9904</v>
      </c>
      <c r="F4789" s="13">
        <v>400</v>
      </c>
    </row>
    <row r="4790" spans="1:6">
      <c r="A4790" s="10">
        <v>4788</v>
      </c>
      <c r="B4790" s="12" t="s">
        <v>9778</v>
      </c>
      <c r="C4790" s="12" t="s">
        <v>9905</v>
      </c>
      <c r="D4790" s="12" t="s">
        <v>183</v>
      </c>
      <c r="E4790" s="12" t="s">
        <v>9906</v>
      </c>
      <c r="F4790" s="13">
        <v>400</v>
      </c>
    </row>
    <row r="4791" spans="1:6">
      <c r="A4791" s="10">
        <v>4789</v>
      </c>
      <c r="B4791" s="12" t="s">
        <v>9778</v>
      </c>
      <c r="C4791" s="12" t="s">
        <v>9907</v>
      </c>
      <c r="D4791" s="12" t="s">
        <v>183</v>
      </c>
      <c r="E4791" s="12" t="s">
        <v>9908</v>
      </c>
      <c r="F4791" s="13">
        <v>400</v>
      </c>
    </row>
    <row r="4792" spans="1:6">
      <c r="A4792" s="10">
        <v>4790</v>
      </c>
      <c r="B4792" s="12" t="s">
        <v>9778</v>
      </c>
      <c r="C4792" s="12" t="s">
        <v>9909</v>
      </c>
      <c r="D4792" s="12" t="s">
        <v>53</v>
      </c>
      <c r="E4792" s="12" t="s">
        <v>6495</v>
      </c>
      <c r="F4792" s="13">
        <v>400</v>
      </c>
    </row>
    <row r="4793" spans="1:6">
      <c r="A4793" s="10">
        <v>4791</v>
      </c>
      <c r="B4793" s="12" t="s">
        <v>9778</v>
      </c>
      <c r="C4793" s="12" t="s">
        <v>435</v>
      </c>
      <c r="D4793" s="12" t="s">
        <v>4035</v>
      </c>
      <c r="E4793" s="12" t="s">
        <v>9910</v>
      </c>
      <c r="F4793" s="13">
        <v>400</v>
      </c>
    </row>
    <row r="4794" spans="1:6">
      <c r="A4794" s="10">
        <v>4792</v>
      </c>
      <c r="B4794" s="12" t="s">
        <v>9778</v>
      </c>
      <c r="C4794" s="12" t="s">
        <v>9911</v>
      </c>
      <c r="D4794" s="12" t="s">
        <v>71</v>
      </c>
      <c r="E4794" s="12" t="s">
        <v>597</v>
      </c>
      <c r="F4794" s="13">
        <v>400</v>
      </c>
    </row>
    <row r="4795" spans="1:6">
      <c r="A4795" s="10">
        <v>4793</v>
      </c>
      <c r="B4795" s="12" t="s">
        <v>9778</v>
      </c>
      <c r="C4795" s="12" t="s">
        <v>8279</v>
      </c>
      <c r="D4795" s="12" t="s">
        <v>98</v>
      </c>
      <c r="E4795" s="12" t="s">
        <v>9912</v>
      </c>
      <c r="F4795" s="13">
        <v>400</v>
      </c>
    </row>
    <row r="4796" spans="1:6">
      <c r="A4796" s="10">
        <v>4794</v>
      </c>
      <c r="B4796" s="12" t="s">
        <v>9778</v>
      </c>
      <c r="C4796" s="12" t="s">
        <v>9913</v>
      </c>
      <c r="D4796" s="12" t="s">
        <v>71</v>
      </c>
      <c r="E4796" s="12" t="s">
        <v>9914</v>
      </c>
      <c r="F4796" s="13">
        <v>400</v>
      </c>
    </row>
    <row r="4797" spans="1:6">
      <c r="A4797" s="10">
        <v>4795</v>
      </c>
      <c r="B4797" s="12" t="s">
        <v>9778</v>
      </c>
      <c r="C4797" s="12" t="s">
        <v>6032</v>
      </c>
      <c r="D4797" s="12" t="s">
        <v>71</v>
      </c>
      <c r="E4797" s="12" t="s">
        <v>9914</v>
      </c>
      <c r="F4797" s="13">
        <v>400</v>
      </c>
    </row>
    <row r="4798" spans="1:6">
      <c r="A4798" s="10">
        <v>4796</v>
      </c>
      <c r="B4798" s="12" t="s">
        <v>9778</v>
      </c>
      <c r="C4798" s="12" t="s">
        <v>9915</v>
      </c>
      <c r="D4798" s="12" t="s">
        <v>2225</v>
      </c>
      <c r="E4798" s="12" t="s">
        <v>9916</v>
      </c>
      <c r="F4798" s="13">
        <v>400</v>
      </c>
    </row>
    <row r="4799" spans="1:6">
      <c r="A4799" s="10">
        <v>4797</v>
      </c>
      <c r="B4799" s="12" t="s">
        <v>9778</v>
      </c>
      <c r="C4799" s="12" t="s">
        <v>9242</v>
      </c>
      <c r="D4799" s="12" t="s">
        <v>9917</v>
      </c>
      <c r="E4799" s="12" t="s">
        <v>9918</v>
      </c>
      <c r="F4799" s="13">
        <v>400</v>
      </c>
    </row>
    <row r="4800" spans="1:6">
      <c r="A4800" s="10">
        <v>4798</v>
      </c>
      <c r="B4800" s="12" t="s">
        <v>9778</v>
      </c>
      <c r="C4800" s="12" t="s">
        <v>9919</v>
      </c>
      <c r="D4800" s="12" t="s">
        <v>71</v>
      </c>
      <c r="E4800" s="12" t="s">
        <v>9920</v>
      </c>
      <c r="F4800" s="13">
        <v>400</v>
      </c>
    </row>
    <row r="4801" spans="1:6">
      <c r="A4801" s="10">
        <v>4799</v>
      </c>
      <c r="B4801" s="12" t="s">
        <v>9778</v>
      </c>
      <c r="C4801" s="12" t="s">
        <v>9921</v>
      </c>
      <c r="D4801" s="12" t="s">
        <v>812</v>
      </c>
      <c r="E4801" s="12" t="s">
        <v>9922</v>
      </c>
      <c r="F4801" s="13">
        <v>400</v>
      </c>
    </row>
    <row r="4802" ht="22.5" spans="1:6">
      <c r="A4802" s="10">
        <v>4800</v>
      </c>
      <c r="B4802" s="12" t="s">
        <v>9778</v>
      </c>
      <c r="C4802" s="12" t="s">
        <v>9923</v>
      </c>
      <c r="D4802" s="12" t="s">
        <v>9924</v>
      </c>
      <c r="E4802" s="12" t="s">
        <v>9925</v>
      </c>
      <c r="F4802" s="13">
        <v>400</v>
      </c>
    </row>
    <row r="4803" spans="1:6">
      <c r="A4803" s="10">
        <v>4801</v>
      </c>
      <c r="B4803" s="12" t="s">
        <v>9778</v>
      </c>
      <c r="C4803" s="12" t="s">
        <v>9926</v>
      </c>
      <c r="D4803" s="12" t="s">
        <v>2840</v>
      </c>
      <c r="E4803" s="12" t="s">
        <v>2546</v>
      </c>
      <c r="F4803" s="13">
        <v>200</v>
      </c>
    </row>
    <row r="4804" spans="1:6">
      <c r="A4804" s="10">
        <v>4802</v>
      </c>
      <c r="B4804" s="12" t="s">
        <v>9778</v>
      </c>
      <c r="C4804" s="12" t="s">
        <v>9927</v>
      </c>
      <c r="D4804" s="12" t="s">
        <v>397</v>
      </c>
      <c r="E4804" s="12" t="s">
        <v>9928</v>
      </c>
      <c r="F4804" s="13">
        <v>400</v>
      </c>
    </row>
    <row r="4805" spans="1:6">
      <c r="A4805" s="10">
        <v>4803</v>
      </c>
      <c r="B4805" s="12" t="s">
        <v>9778</v>
      </c>
      <c r="C4805" s="12" t="s">
        <v>9929</v>
      </c>
      <c r="D4805" s="12" t="s">
        <v>1084</v>
      </c>
      <c r="E4805" s="12" t="s">
        <v>9930</v>
      </c>
      <c r="F4805" s="13">
        <v>400</v>
      </c>
    </row>
    <row r="4806" spans="1:6">
      <c r="A4806" s="10">
        <v>4804</v>
      </c>
      <c r="B4806" s="12" t="s">
        <v>9778</v>
      </c>
      <c r="C4806" s="12" t="s">
        <v>9931</v>
      </c>
      <c r="D4806" s="12" t="s">
        <v>71</v>
      </c>
      <c r="E4806" s="12" t="s">
        <v>9932</v>
      </c>
      <c r="F4806" s="13">
        <v>400</v>
      </c>
    </row>
    <row r="4807" spans="1:6">
      <c r="A4807" s="10">
        <v>4805</v>
      </c>
      <c r="B4807" s="12" t="s">
        <v>9778</v>
      </c>
      <c r="C4807" s="12" t="s">
        <v>9933</v>
      </c>
      <c r="D4807" s="12" t="s">
        <v>9934</v>
      </c>
      <c r="E4807" s="12" t="s">
        <v>9935</v>
      </c>
      <c r="F4807" s="13">
        <v>400</v>
      </c>
    </row>
    <row r="4808" spans="1:6">
      <c r="A4808" s="10">
        <v>4806</v>
      </c>
      <c r="B4808" s="12" t="s">
        <v>9778</v>
      </c>
      <c r="C4808" s="12" t="s">
        <v>9936</v>
      </c>
      <c r="D4808" s="12" t="s">
        <v>716</v>
      </c>
      <c r="E4808" s="12" t="s">
        <v>7231</v>
      </c>
      <c r="F4808" s="13">
        <v>400</v>
      </c>
    </row>
    <row r="4809" spans="1:6">
      <c r="A4809" s="10">
        <v>4807</v>
      </c>
      <c r="B4809" s="12" t="s">
        <v>9778</v>
      </c>
      <c r="C4809" s="12" t="s">
        <v>9937</v>
      </c>
      <c r="D4809" s="12" t="s">
        <v>572</v>
      </c>
      <c r="E4809" s="12" t="s">
        <v>9938</v>
      </c>
      <c r="F4809" s="13">
        <v>400</v>
      </c>
    </row>
    <row r="4810" spans="1:6">
      <c r="A4810" s="10">
        <v>4808</v>
      </c>
      <c r="B4810" s="12" t="s">
        <v>9778</v>
      </c>
      <c r="C4810" s="12" t="s">
        <v>9939</v>
      </c>
      <c r="D4810" s="12" t="s">
        <v>1087</v>
      </c>
      <c r="E4810" s="12" t="s">
        <v>9940</v>
      </c>
      <c r="F4810" s="13">
        <v>400</v>
      </c>
    </row>
    <row r="4811" spans="1:6">
      <c r="A4811" s="10">
        <v>4809</v>
      </c>
      <c r="B4811" s="12" t="s">
        <v>9778</v>
      </c>
      <c r="C4811" s="12" t="s">
        <v>6250</v>
      </c>
      <c r="D4811" s="12" t="s">
        <v>71</v>
      </c>
      <c r="E4811" s="12" t="s">
        <v>9941</v>
      </c>
      <c r="F4811" s="13">
        <v>400</v>
      </c>
    </row>
    <row r="4812" spans="1:6">
      <c r="A4812" s="10">
        <v>4810</v>
      </c>
      <c r="B4812" s="12" t="s">
        <v>9778</v>
      </c>
      <c r="C4812" s="12" t="s">
        <v>9942</v>
      </c>
      <c r="D4812" s="12" t="s">
        <v>71</v>
      </c>
      <c r="E4812" s="12" t="s">
        <v>9943</v>
      </c>
      <c r="F4812" s="13">
        <v>400</v>
      </c>
    </row>
    <row r="4813" spans="1:6">
      <c r="A4813" s="10">
        <v>4811</v>
      </c>
      <c r="B4813" s="12" t="s">
        <v>9778</v>
      </c>
      <c r="C4813" s="12" t="s">
        <v>9944</v>
      </c>
      <c r="D4813" s="12" t="s">
        <v>98</v>
      </c>
      <c r="E4813" s="12" t="s">
        <v>9945</v>
      </c>
      <c r="F4813" s="13">
        <v>400</v>
      </c>
    </row>
    <row r="4814" spans="1:6">
      <c r="A4814" s="10">
        <v>4812</v>
      </c>
      <c r="B4814" s="12" t="s">
        <v>9778</v>
      </c>
      <c r="C4814" s="12" t="s">
        <v>9946</v>
      </c>
      <c r="D4814" s="12" t="s">
        <v>9947</v>
      </c>
      <c r="E4814" s="12" t="s">
        <v>9948</v>
      </c>
      <c r="F4814" s="13">
        <v>400</v>
      </c>
    </row>
    <row r="4815" ht="22.5" spans="1:6">
      <c r="A4815" s="10">
        <v>4813</v>
      </c>
      <c r="B4815" s="12" t="s">
        <v>9778</v>
      </c>
      <c r="C4815" s="12" t="s">
        <v>9949</v>
      </c>
      <c r="D4815" s="12" t="s">
        <v>148</v>
      </c>
      <c r="E4815" s="12" t="s">
        <v>9950</v>
      </c>
      <c r="F4815" s="13">
        <v>400</v>
      </c>
    </row>
    <row r="4816" spans="1:6">
      <c r="A4816" s="10">
        <v>4814</v>
      </c>
      <c r="B4816" s="12" t="s">
        <v>9778</v>
      </c>
      <c r="C4816" s="12" t="s">
        <v>9951</v>
      </c>
      <c r="D4816" s="12" t="s">
        <v>2858</v>
      </c>
      <c r="E4816" s="12" t="s">
        <v>9952</v>
      </c>
      <c r="F4816" s="13">
        <v>400</v>
      </c>
    </row>
    <row r="4817" spans="1:6">
      <c r="A4817" s="10">
        <v>4815</v>
      </c>
      <c r="B4817" s="12" t="s">
        <v>9778</v>
      </c>
      <c r="C4817" s="12" t="s">
        <v>4661</v>
      </c>
      <c r="D4817" s="12" t="s">
        <v>71</v>
      </c>
      <c r="E4817" s="12" t="s">
        <v>9953</v>
      </c>
      <c r="F4817" s="13">
        <v>400</v>
      </c>
    </row>
    <row r="4818" spans="1:6">
      <c r="A4818" s="10">
        <v>4816</v>
      </c>
      <c r="B4818" s="12" t="s">
        <v>9778</v>
      </c>
      <c r="C4818" s="12" t="s">
        <v>9954</v>
      </c>
      <c r="D4818" s="12" t="s">
        <v>71</v>
      </c>
      <c r="E4818" s="12" t="s">
        <v>9953</v>
      </c>
      <c r="F4818" s="13">
        <v>400</v>
      </c>
    </row>
    <row r="4819" spans="1:6">
      <c r="A4819" s="10">
        <v>4817</v>
      </c>
      <c r="B4819" s="12" t="s">
        <v>9778</v>
      </c>
      <c r="C4819" s="12" t="s">
        <v>9955</v>
      </c>
      <c r="D4819" s="12" t="s">
        <v>53</v>
      </c>
      <c r="E4819" s="12" t="s">
        <v>9865</v>
      </c>
      <c r="F4819" s="13">
        <v>400</v>
      </c>
    </row>
    <row r="4820" spans="1:6">
      <c r="A4820" s="10">
        <v>4818</v>
      </c>
      <c r="B4820" s="12" t="s">
        <v>9778</v>
      </c>
      <c r="C4820" s="12" t="s">
        <v>9956</v>
      </c>
      <c r="D4820" s="12" t="s">
        <v>53</v>
      </c>
      <c r="E4820" s="12" t="s">
        <v>9865</v>
      </c>
      <c r="F4820" s="13">
        <v>400</v>
      </c>
    </row>
    <row r="4821" spans="1:6">
      <c r="A4821" s="10">
        <v>4819</v>
      </c>
      <c r="B4821" s="12" t="s">
        <v>9778</v>
      </c>
      <c r="C4821" s="12" t="s">
        <v>9957</v>
      </c>
      <c r="D4821" s="12" t="s">
        <v>71</v>
      </c>
      <c r="E4821" s="12" t="s">
        <v>9958</v>
      </c>
      <c r="F4821" s="13">
        <v>400</v>
      </c>
    </row>
    <row r="4822" spans="1:6">
      <c r="A4822" s="10">
        <v>4820</v>
      </c>
      <c r="B4822" s="12" t="s">
        <v>9778</v>
      </c>
      <c r="C4822" s="12" t="s">
        <v>8988</v>
      </c>
      <c r="D4822" s="12" t="s">
        <v>56</v>
      </c>
      <c r="E4822" s="12" t="s">
        <v>9959</v>
      </c>
      <c r="F4822" s="13">
        <v>400</v>
      </c>
    </row>
    <row r="4823" spans="1:6">
      <c r="A4823" s="10">
        <v>4821</v>
      </c>
      <c r="B4823" s="12" t="s">
        <v>9778</v>
      </c>
      <c r="C4823" s="12" t="s">
        <v>9960</v>
      </c>
      <c r="D4823" s="12" t="s">
        <v>71</v>
      </c>
      <c r="E4823" s="12" t="s">
        <v>381</v>
      </c>
      <c r="F4823" s="13">
        <v>400</v>
      </c>
    </row>
    <row r="4824" spans="1:6">
      <c r="A4824" s="10">
        <v>4822</v>
      </c>
      <c r="B4824" s="12" t="s">
        <v>9778</v>
      </c>
      <c r="C4824" s="12" t="s">
        <v>9961</v>
      </c>
      <c r="D4824" s="12" t="s">
        <v>5419</v>
      </c>
      <c r="E4824" s="12" t="s">
        <v>381</v>
      </c>
      <c r="F4824" s="13">
        <v>400</v>
      </c>
    </row>
    <row r="4825" ht="22.5" spans="1:6">
      <c r="A4825" s="10">
        <v>4823</v>
      </c>
      <c r="B4825" s="12" t="s">
        <v>9778</v>
      </c>
      <c r="C4825" s="12" t="s">
        <v>9962</v>
      </c>
      <c r="D4825" s="12" t="s">
        <v>686</v>
      </c>
      <c r="E4825" s="12" t="s">
        <v>9963</v>
      </c>
      <c r="F4825" s="13">
        <v>400</v>
      </c>
    </row>
    <row r="4826" spans="1:6">
      <c r="A4826" s="10">
        <v>4824</v>
      </c>
      <c r="B4826" s="12" t="s">
        <v>9778</v>
      </c>
      <c r="C4826" s="12" t="s">
        <v>9964</v>
      </c>
      <c r="D4826" s="12" t="s">
        <v>62</v>
      </c>
      <c r="E4826" s="12" t="s">
        <v>9965</v>
      </c>
      <c r="F4826" s="13">
        <v>400</v>
      </c>
    </row>
    <row r="4827" spans="1:6">
      <c r="A4827" s="10">
        <v>4825</v>
      </c>
      <c r="B4827" s="12" t="s">
        <v>9778</v>
      </c>
      <c r="C4827" s="12" t="s">
        <v>9966</v>
      </c>
      <c r="D4827" s="12" t="s">
        <v>347</v>
      </c>
      <c r="E4827" s="12" t="s">
        <v>9967</v>
      </c>
      <c r="F4827" s="13">
        <v>400</v>
      </c>
    </row>
    <row r="4828" spans="1:6">
      <c r="A4828" s="10">
        <v>4826</v>
      </c>
      <c r="B4828" s="12" t="s">
        <v>9778</v>
      </c>
      <c r="C4828" s="12" t="s">
        <v>9968</v>
      </c>
      <c r="D4828" s="12" t="s">
        <v>5406</v>
      </c>
      <c r="E4828" s="12" t="s">
        <v>9969</v>
      </c>
      <c r="F4828" s="13">
        <v>400</v>
      </c>
    </row>
    <row r="4829" spans="1:6">
      <c r="A4829" s="10">
        <v>4827</v>
      </c>
      <c r="B4829" s="12" t="s">
        <v>9778</v>
      </c>
      <c r="C4829" s="12" t="s">
        <v>9970</v>
      </c>
      <c r="D4829" s="12" t="s">
        <v>71</v>
      </c>
      <c r="E4829" s="12" t="s">
        <v>9971</v>
      </c>
      <c r="F4829" s="13">
        <v>400</v>
      </c>
    </row>
    <row r="4830" spans="1:6">
      <c r="A4830" s="10">
        <v>4828</v>
      </c>
      <c r="B4830" s="12" t="s">
        <v>9778</v>
      </c>
      <c r="C4830" s="12" t="s">
        <v>9972</v>
      </c>
      <c r="D4830" s="12" t="s">
        <v>71</v>
      </c>
      <c r="E4830" s="12" t="s">
        <v>9973</v>
      </c>
      <c r="F4830" s="13">
        <v>400</v>
      </c>
    </row>
    <row r="4831" spans="1:6">
      <c r="A4831" s="10">
        <v>4829</v>
      </c>
      <c r="B4831" s="12" t="s">
        <v>9778</v>
      </c>
      <c r="C4831" s="12" t="s">
        <v>9974</v>
      </c>
      <c r="D4831" s="12" t="s">
        <v>514</v>
      </c>
      <c r="E4831" s="12" t="s">
        <v>9975</v>
      </c>
      <c r="F4831" s="13">
        <v>400</v>
      </c>
    </row>
    <row r="4832" spans="1:6">
      <c r="A4832" s="10">
        <v>4830</v>
      </c>
      <c r="B4832" s="12" t="s">
        <v>9778</v>
      </c>
      <c r="C4832" s="12" t="s">
        <v>9976</v>
      </c>
      <c r="D4832" s="12" t="s">
        <v>563</v>
      </c>
      <c r="E4832" s="12" t="s">
        <v>3137</v>
      </c>
      <c r="F4832" s="13">
        <v>400</v>
      </c>
    </row>
    <row r="4833" spans="1:6">
      <c r="A4833" s="10">
        <v>4831</v>
      </c>
      <c r="B4833" s="12" t="s">
        <v>9778</v>
      </c>
      <c r="C4833" s="12" t="s">
        <v>9977</v>
      </c>
      <c r="D4833" s="12" t="s">
        <v>865</v>
      </c>
      <c r="E4833" s="12" t="s">
        <v>9978</v>
      </c>
      <c r="F4833" s="13">
        <v>400</v>
      </c>
    </row>
    <row r="4834" spans="1:6">
      <c r="A4834" s="10">
        <v>4832</v>
      </c>
      <c r="B4834" s="12" t="s">
        <v>9778</v>
      </c>
      <c r="C4834" s="12" t="s">
        <v>9979</v>
      </c>
      <c r="D4834" s="12" t="s">
        <v>9980</v>
      </c>
      <c r="E4834" s="12" t="s">
        <v>9981</v>
      </c>
      <c r="F4834" s="13">
        <v>400</v>
      </c>
    </row>
    <row r="4835" spans="1:6">
      <c r="A4835" s="10">
        <v>4833</v>
      </c>
      <c r="B4835" s="12" t="s">
        <v>9778</v>
      </c>
      <c r="C4835" s="12" t="s">
        <v>9982</v>
      </c>
      <c r="D4835" s="12" t="s">
        <v>9980</v>
      </c>
      <c r="E4835" s="12" t="s">
        <v>9981</v>
      </c>
      <c r="F4835" s="13">
        <v>400</v>
      </c>
    </row>
    <row r="4836" spans="1:6">
      <c r="A4836" s="10">
        <v>4834</v>
      </c>
      <c r="B4836" s="12" t="s">
        <v>9778</v>
      </c>
      <c r="C4836" s="12" t="s">
        <v>9983</v>
      </c>
      <c r="D4836" s="12" t="s">
        <v>71</v>
      </c>
      <c r="E4836" s="12" t="s">
        <v>381</v>
      </c>
      <c r="F4836" s="13">
        <v>400</v>
      </c>
    </row>
    <row r="4837" spans="1:6">
      <c r="A4837" s="10">
        <v>4835</v>
      </c>
      <c r="B4837" s="12" t="s">
        <v>9778</v>
      </c>
      <c r="C4837" s="12" t="s">
        <v>9984</v>
      </c>
      <c r="D4837" s="12" t="s">
        <v>2578</v>
      </c>
      <c r="E4837" s="12" t="s">
        <v>9985</v>
      </c>
      <c r="F4837" s="13">
        <v>400</v>
      </c>
    </row>
    <row r="4838" spans="1:6">
      <c r="A4838" s="10">
        <v>4836</v>
      </c>
      <c r="B4838" s="12" t="s">
        <v>9778</v>
      </c>
      <c r="C4838" s="12" t="s">
        <v>9986</v>
      </c>
      <c r="D4838" s="12" t="s">
        <v>2578</v>
      </c>
      <c r="E4838" s="12" t="s">
        <v>9987</v>
      </c>
      <c r="F4838" s="13">
        <v>400</v>
      </c>
    </row>
    <row r="4839" spans="1:6">
      <c r="A4839" s="10">
        <v>4837</v>
      </c>
      <c r="B4839" s="12" t="s">
        <v>9778</v>
      </c>
      <c r="C4839" s="12" t="s">
        <v>9988</v>
      </c>
      <c r="D4839" s="12" t="s">
        <v>9989</v>
      </c>
      <c r="E4839" s="12" t="s">
        <v>9990</v>
      </c>
      <c r="F4839" s="13">
        <v>400</v>
      </c>
    </row>
    <row r="4840" spans="1:6">
      <c r="A4840" s="10">
        <v>4838</v>
      </c>
      <c r="B4840" s="12" t="s">
        <v>9778</v>
      </c>
      <c r="C4840" s="12" t="s">
        <v>9889</v>
      </c>
      <c r="D4840" s="12" t="s">
        <v>53</v>
      </c>
      <c r="E4840" s="12" t="s">
        <v>9991</v>
      </c>
      <c r="F4840" s="13">
        <v>400</v>
      </c>
    </row>
    <row r="4841" spans="1:6">
      <c r="A4841" s="10">
        <v>4839</v>
      </c>
      <c r="B4841" s="12" t="s">
        <v>9778</v>
      </c>
      <c r="C4841" s="12" t="s">
        <v>9992</v>
      </c>
      <c r="D4841" s="12" t="s">
        <v>4229</v>
      </c>
      <c r="E4841" s="12" t="s">
        <v>3146</v>
      </c>
      <c r="F4841" s="13">
        <v>400</v>
      </c>
    </row>
    <row r="4842" spans="1:6">
      <c r="A4842" s="10">
        <v>4840</v>
      </c>
      <c r="B4842" s="12" t="s">
        <v>9778</v>
      </c>
      <c r="C4842" s="12" t="s">
        <v>9993</v>
      </c>
      <c r="D4842" s="12" t="s">
        <v>93</v>
      </c>
      <c r="E4842" s="12" t="s">
        <v>9994</v>
      </c>
      <c r="F4842" s="13">
        <v>400</v>
      </c>
    </row>
    <row r="4843" spans="1:6">
      <c r="A4843" s="10">
        <v>4841</v>
      </c>
      <c r="B4843" s="12" t="s">
        <v>9778</v>
      </c>
      <c r="C4843" s="12" t="s">
        <v>9995</v>
      </c>
      <c r="D4843" s="12" t="s">
        <v>93</v>
      </c>
      <c r="E4843" s="12" t="s">
        <v>9994</v>
      </c>
      <c r="F4843" s="13">
        <v>400</v>
      </c>
    </row>
    <row r="4844" spans="1:6">
      <c r="A4844" s="10">
        <v>4842</v>
      </c>
      <c r="B4844" s="12" t="s">
        <v>9778</v>
      </c>
      <c r="C4844" s="12" t="s">
        <v>9996</v>
      </c>
      <c r="D4844" s="12" t="s">
        <v>71</v>
      </c>
      <c r="E4844" s="12" t="s">
        <v>381</v>
      </c>
      <c r="F4844" s="13">
        <v>400</v>
      </c>
    </row>
    <row r="4845" spans="1:6">
      <c r="A4845" s="10">
        <v>4843</v>
      </c>
      <c r="B4845" s="12" t="s">
        <v>9778</v>
      </c>
      <c r="C4845" s="12" t="s">
        <v>9997</v>
      </c>
      <c r="D4845" s="12" t="s">
        <v>8861</v>
      </c>
      <c r="E4845" s="12" t="s">
        <v>9998</v>
      </c>
      <c r="F4845" s="13">
        <v>400</v>
      </c>
    </row>
    <row r="4846" ht="22.5" spans="1:6">
      <c r="A4846" s="10">
        <v>4844</v>
      </c>
      <c r="B4846" s="12" t="s">
        <v>9778</v>
      </c>
      <c r="C4846" s="12" t="s">
        <v>2067</v>
      </c>
      <c r="D4846" s="12" t="s">
        <v>829</v>
      </c>
      <c r="E4846" s="12" t="s">
        <v>9999</v>
      </c>
      <c r="F4846" s="13">
        <v>200</v>
      </c>
    </row>
    <row r="4847" spans="1:6">
      <c r="A4847" s="10">
        <v>4845</v>
      </c>
      <c r="B4847" s="12" t="s">
        <v>9778</v>
      </c>
      <c r="C4847" s="12" t="s">
        <v>7516</v>
      </c>
      <c r="D4847" s="12" t="s">
        <v>71</v>
      </c>
      <c r="E4847" s="12" t="s">
        <v>381</v>
      </c>
      <c r="F4847" s="13">
        <v>400</v>
      </c>
    </row>
    <row r="4848" spans="1:6">
      <c r="A4848" s="10">
        <v>4846</v>
      </c>
      <c r="B4848" s="12" t="s">
        <v>9778</v>
      </c>
      <c r="C4848" s="12" t="s">
        <v>10000</v>
      </c>
      <c r="D4848" s="12" t="s">
        <v>93</v>
      </c>
      <c r="E4848" s="12" t="s">
        <v>10001</v>
      </c>
      <c r="F4848" s="13">
        <v>400</v>
      </c>
    </row>
    <row r="4849" spans="1:6">
      <c r="A4849" s="10">
        <v>4847</v>
      </c>
      <c r="B4849" s="12" t="s">
        <v>9778</v>
      </c>
      <c r="C4849" s="12" t="s">
        <v>10002</v>
      </c>
      <c r="D4849" s="12" t="s">
        <v>71</v>
      </c>
      <c r="E4849" s="12" t="s">
        <v>381</v>
      </c>
      <c r="F4849" s="13">
        <v>400</v>
      </c>
    </row>
    <row r="4850" spans="1:6">
      <c r="A4850" s="10">
        <v>4848</v>
      </c>
      <c r="B4850" s="12" t="s">
        <v>9778</v>
      </c>
      <c r="C4850" s="12" t="s">
        <v>10003</v>
      </c>
      <c r="D4850" s="12" t="s">
        <v>1090</v>
      </c>
      <c r="E4850" s="12" t="s">
        <v>10004</v>
      </c>
      <c r="F4850" s="13">
        <v>400</v>
      </c>
    </row>
    <row r="4851" spans="1:6">
      <c r="A4851" s="10">
        <v>4849</v>
      </c>
      <c r="B4851" s="12" t="s">
        <v>9778</v>
      </c>
      <c r="C4851" s="12" t="s">
        <v>10005</v>
      </c>
      <c r="D4851" s="12" t="s">
        <v>2570</v>
      </c>
      <c r="E4851" s="12" t="s">
        <v>10006</v>
      </c>
      <c r="F4851" s="13">
        <v>400</v>
      </c>
    </row>
    <row r="4852" spans="1:6">
      <c r="A4852" s="10">
        <v>4850</v>
      </c>
      <c r="B4852" s="12" t="s">
        <v>9778</v>
      </c>
      <c r="C4852" s="12" t="s">
        <v>10007</v>
      </c>
      <c r="D4852" s="12" t="s">
        <v>71</v>
      </c>
      <c r="E4852" s="12" t="s">
        <v>10008</v>
      </c>
      <c r="F4852" s="13">
        <v>400</v>
      </c>
    </row>
    <row r="4853" spans="1:6">
      <c r="A4853" s="10">
        <v>4851</v>
      </c>
      <c r="B4853" s="12" t="s">
        <v>9778</v>
      </c>
      <c r="C4853" s="12" t="s">
        <v>10009</v>
      </c>
      <c r="D4853" s="12" t="s">
        <v>347</v>
      </c>
      <c r="E4853" s="12" t="s">
        <v>10010</v>
      </c>
      <c r="F4853" s="13">
        <v>400</v>
      </c>
    </row>
    <row r="4854" spans="1:6">
      <c r="A4854" s="10">
        <v>4852</v>
      </c>
      <c r="B4854" s="12" t="s">
        <v>9778</v>
      </c>
      <c r="C4854" s="12" t="s">
        <v>10011</v>
      </c>
      <c r="D4854" s="12" t="s">
        <v>71</v>
      </c>
      <c r="E4854" s="12" t="s">
        <v>381</v>
      </c>
      <c r="F4854" s="13">
        <v>400</v>
      </c>
    </row>
    <row r="4855" spans="1:6">
      <c r="A4855" s="10">
        <v>4853</v>
      </c>
      <c r="B4855" s="12" t="s">
        <v>9778</v>
      </c>
      <c r="C4855" s="12" t="s">
        <v>10012</v>
      </c>
      <c r="D4855" s="12" t="s">
        <v>870</v>
      </c>
      <c r="E4855" s="12" t="s">
        <v>10013</v>
      </c>
      <c r="F4855" s="13">
        <v>200</v>
      </c>
    </row>
    <row r="4856" spans="1:6">
      <c r="A4856" s="10">
        <v>4854</v>
      </c>
      <c r="B4856" s="12" t="s">
        <v>9778</v>
      </c>
      <c r="C4856" s="12" t="s">
        <v>10014</v>
      </c>
      <c r="D4856" s="12" t="s">
        <v>71</v>
      </c>
      <c r="E4856" s="12" t="s">
        <v>381</v>
      </c>
      <c r="F4856" s="13">
        <v>400</v>
      </c>
    </row>
    <row r="4857" spans="1:6">
      <c r="A4857" s="10">
        <v>4855</v>
      </c>
      <c r="B4857" s="12" t="s">
        <v>9778</v>
      </c>
      <c r="C4857" s="12" t="s">
        <v>10015</v>
      </c>
      <c r="D4857" s="12" t="s">
        <v>4229</v>
      </c>
      <c r="E4857" s="12" t="s">
        <v>3146</v>
      </c>
      <c r="F4857" s="13">
        <v>400</v>
      </c>
    </row>
    <row r="4858" spans="1:6">
      <c r="A4858" s="10">
        <v>4856</v>
      </c>
      <c r="B4858" s="12" t="s">
        <v>9778</v>
      </c>
      <c r="C4858" s="12" t="s">
        <v>10016</v>
      </c>
      <c r="D4858" s="12" t="s">
        <v>10017</v>
      </c>
      <c r="E4858" s="12" t="s">
        <v>381</v>
      </c>
      <c r="F4858" s="13">
        <v>400</v>
      </c>
    </row>
    <row r="4859" spans="1:6">
      <c r="A4859" s="10">
        <v>4857</v>
      </c>
      <c r="B4859" s="12" t="s">
        <v>9778</v>
      </c>
      <c r="C4859" s="12" t="s">
        <v>10018</v>
      </c>
      <c r="D4859" s="12" t="s">
        <v>815</v>
      </c>
      <c r="E4859" s="12" t="s">
        <v>381</v>
      </c>
      <c r="F4859" s="13">
        <v>400</v>
      </c>
    </row>
    <row r="4860" spans="1:6">
      <c r="A4860" s="10">
        <v>4858</v>
      </c>
      <c r="B4860" s="12" t="s">
        <v>9778</v>
      </c>
      <c r="C4860" s="12" t="s">
        <v>10019</v>
      </c>
      <c r="D4860" s="12" t="s">
        <v>10020</v>
      </c>
      <c r="E4860" s="12" t="s">
        <v>10021</v>
      </c>
      <c r="F4860" s="13">
        <v>400</v>
      </c>
    </row>
    <row r="4861" spans="1:6">
      <c r="A4861" s="10">
        <v>4859</v>
      </c>
      <c r="B4861" s="12" t="s">
        <v>9778</v>
      </c>
      <c r="C4861" s="12" t="s">
        <v>10022</v>
      </c>
      <c r="D4861" s="12" t="s">
        <v>10023</v>
      </c>
      <c r="E4861" s="12" t="s">
        <v>381</v>
      </c>
      <c r="F4861" s="13">
        <v>400</v>
      </c>
    </row>
    <row r="4862" spans="1:6">
      <c r="A4862" s="10">
        <v>4860</v>
      </c>
      <c r="B4862" s="12" t="s">
        <v>9778</v>
      </c>
      <c r="C4862" s="12" t="s">
        <v>10024</v>
      </c>
      <c r="D4862" s="12" t="s">
        <v>71</v>
      </c>
      <c r="E4862" s="12" t="s">
        <v>381</v>
      </c>
      <c r="F4862" s="13">
        <v>400</v>
      </c>
    </row>
    <row r="4863" spans="1:6">
      <c r="A4863" s="10">
        <v>4861</v>
      </c>
      <c r="B4863" s="12" t="s">
        <v>9778</v>
      </c>
      <c r="C4863" s="12" t="s">
        <v>10025</v>
      </c>
      <c r="D4863" s="12" t="s">
        <v>71</v>
      </c>
      <c r="E4863" s="12" t="s">
        <v>381</v>
      </c>
      <c r="F4863" s="13">
        <v>400</v>
      </c>
    </row>
    <row r="4864" spans="1:6">
      <c r="A4864" s="10">
        <v>4862</v>
      </c>
      <c r="B4864" s="12" t="s">
        <v>9778</v>
      </c>
      <c r="C4864" s="12" t="s">
        <v>10026</v>
      </c>
      <c r="D4864" s="12" t="s">
        <v>10027</v>
      </c>
      <c r="E4864" s="12" t="s">
        <v>10028</v>
      </c>
      <c r="F4864" s="13">
        <v>400</v>
      </c>
    </row>
    <row r="4865" spans="1:6">
      <c r="A4865" s="10">
        <v>4863</v>
      </c>
      <c r="B4865" s="12" t="s">
        <v>9778</v>
      </c>
      <c r="C4865" s="12" t="s">
        <v>10029</v>
      </c>
      <c r="D4865" s="12" t="s">
        <v>10030</v>
      </c>
      <c r="E4865" s="12" t="s">
        <v>10031</v>
      </c>
      <c r="F4865" s="13">
        <v>400</v>
      </c>
    </row>
    <row r="4866" spans="1:6">
      <c r="A4866" s="10">
        <v>4864</v>
      </c>
      <c r="B4866" s="12" t="s">
        <v>9778</v>
      </c>
      <c r="C4866" s="12" t="s">
        <v>10032</v>
      </c>
      <c r="D4866" s="12" t="s">
        <v>56</v>
      </c>
      <c r="E4866" s="12" t="s">
        <v>10033</v>
      </c>
      <c r="F4866" s="13">
        <v>400</v>
      </c>
    </row>
    <row r="4867" spans="1:6">
      <c r="A4867" s="10">
        <v>4865</v>
      </c>
      <c r="B4867" s="12" t="s">
        <v>9778</v>
      </c>
      <c r="C4867" s="12" t="s">
        <v>10034</v>
      </c>
      <c r="D4867" s="12" t="s">
        <v>71</v>
      </c>
      <c r="E4867" s="12" t="s">
        <v>10035</v>
      </c>
      <c r="F4867" s="13">
        <v>400</v>
      </c>
    </row>
    <row r="4868" spans="1:6">
      <c r="A4868" s="10">
        <v>4866</v>
      </c>
      <c r="B4868" s="12" t="s">
        <v>9778</v>
      </c>
      <c r="C4868" s="12" t="s">
        <v>10036</v>
      </c>
      <c r="D4868" s="12" t="s">
        <v>71</v>
      </c>
      <c r="E4868" s="12" t="s">
        <v>10035</v>
      </c>
      <c r="F4868" s="13">
        <v>400</v>
      </c>
    </row>
    <row r="4869" spans="1:6">
      <c r="A4869" s="10">
        <v>4867</v>
      </c>
      <c r="B4869" s="12" t="s">
        <v>9778</v>
      </c>
      <c r="C4869" s="12" t="s">
        <v>10037</v>
      </c>
      <c r="D4869" s="12" t="s">
        <v>71</v>
      </c>
      <c r="E4869" s="12" t="s">
        <v>381</v>
      </c>
      <c r="F4869" s="13">
        <v>400</v>
      </c>
    </row>
    <row r="4870" spans="1:6">
      <c r="A4870" s="10">
        <v>4868</v>
      </c>
      <c r="B4870" s="12" t="s">
        <v>9778</v>
      </c>
      <c r="C4870" s="12" t="s">
        <v>10038</v>
      </c>
      <c r="D4870" s="12" t="s">
        <v>4596</v>
      </c>
      <c r="E4870" s="12" t="s">
        <v>381</v>
      </c>
      <c r="F4870" s="13">
        <v>400</v>
      </c>
    </row>
    <row r="4871" spans="1:6">
      <c r="A4871" s="10">
        <v>4869</v>
      </c>
      <c r="B4871" s="12" t="s">
        <v>9778</v>
      </c>
      <c r="C4871" s="12" t="s">
        <v>10039</v>
      </c>
      <c r="D4871" s="12" t="s">
        <v>71</v>
      </c>
      <c r="E4871" s="12" t="s">
        <v>9971</v>
      </c>
      <c r="F4871" s="13">
        <v>400</v>
      </c>
    </row>
    <row r="4872" spans="1:6">
      <c r="A4872" s="10">
        <v>4870</v>
      </c>
      <c r="B4872" s="12" t="s">
        <v>9778</v>
      </c>
      <c r="C4872" s="12" t="s">
        <v>10040</v>
      </c>
      <c r="D4872" s="12" t="s">
        <v>1895</v>
      </c>
      <c r="E4872" s="12" t="s">
        <v>10041</v>
      </c>
      <c r="F4872" s="13">
        <v>400</v>
      </c>
    </row>
    <row r="4873" spans="1:6">
      <c r="A4873" s="10">
        <v>4871</v>
      </c>
      <c r="B4873" s="12" t="s">
        <v>9778</v>
      </c>
      <c r="C4873" s="12" t="s">
        <v>10042</v>
      </c>
      <c r="D4873" s="12" t="s">
        <v>6051</v>
      </c>
      <c r="E4873" s="12" t="s">
        <v>381</v>
      </c>
      <c r="F4873" s="13">
        <v>400</v>
      </c>
    </row>
    <row r="4874" spans="1:6">
      <c r="A4874" s="10">
        <v>4872</v>
      </c>
      <c r="B4874" s="12" t="s">
        <v>9778</v>
      </c>
      <c r="C4874" s="12" t="s">
        <v>10043</v>
      </c>
      <c r="D4874" s="12" t="s">
        <v>1709</v>
      </c>
      <c r="E4874" s="12" t="s">
        <v>10044</v>
      </c>
      <c r="F4874" s="13">
        <v>400</v>
      </c>
    </row>
    <row r="4875" spans="1:6">
      <c r="A4875" s="10">
        <v>4873</v>
      </c>
      <c r="B4875" s="12" t="s">
        <v>9778</v>
      </c>
      <c r="C4875" s="12" t="s">
        <v>10045</v>
      </c>
      <c r="D4875" s="12" t="s">
        <v>71</v>
      </c>
      <c r="E4875" s="12" t="s">
        <v>597</v>
      </c>
      <c r="F4875" s="13">
        <v>400</v>
      </c>
    </row>
    <row r="4876" spans="1:6">
      <c r="A4876" s="10">
        <v>4874</v>
      </c>
      <c r="B4876" s="12" t="s">
        <v>9778</v>
      </c>
      <c r="C4876" s="12" t="s">
        <v>10046</v>
      </c>
      <c r="D4876" s="12" t="s">
        <v>6649</v>
      </c>
      <c r="E4876" s="12" t="s">
        <v>597</v>
      </c>
      <c r="F4876" s="13">
        <v>400</v>
      </c>
    </row>
    <row r="4877" spans="1:6">
      <c r="A4877" s="10">
        <v>4875</v>
      </c>
      <c r="B4877" s="12" t="s">
        <v>9778</v>
      </c>
      <c r="C4877" s="12" t="s">
        <v>10047</v>
      </c>
      <c r="D4877" s="12" t="s">
        <v>10048</v>
      </c>
      <c r="E4877" s="12" t="s">
        <v>10049</v>
      </c>
      <c r="F4877" s="13">
        <v>400</v>
      </c>
    </row>
    <row r="4878" spans="1:6">
      <c r="A4878" s="10">
        <v>4876</v>
      </c>
      <c r="B4878" s="12" t="s">
        <v>9778</v>
      </c>
      <c r="C4878" s="12" t="s">
        <v>10050</v>
      </c>
      <c r="D4878" s="12" t="s">
        <v>10048</v>
      </c>
      <c r="E4878" s="12" t="s">
        <v>10051</v>
      </c>
      <c r="F4878" s="13">
        <v>400</v>
      </c>
    </row>
    <row r="4879" spans="1:6">
      <c r="A4879" s="10">
        <v>4877</v>
      </c>
      <c r="B4879" s="12" t="s">
        <v>9778</v>
      </c>
      <c r="C4879" s="12" t="s">
        <v>10052</v>
      </c>
      <c r="D4879" s="12" t="s">
        <v>716</v>
      </c>
      <c r="E4879" s="12" t="s">
        <v>10053</v>
      </c>
      <c r="F4879" s="13">
        <v>400</v>
      </c>
    </row>
    <row r="4880" spans="1:6">
      <c r="A4880" s="10">
        <v>4878</v>
      </c>
      <c r="B4880" s="12" t="s">
        <v>9778</v>
      </c>
      <c r="C4880" s="12" t="s">
        <v>10054</v>
      </c>
      <c r="D4880" s="12" t="s">
        <v>10055</v>
      </c>
      <c r="E4880" s="12" t="s">
        <v>597</v>
      </c>
      <c r="F4880" s="13">
        <v>400</v>
      </c>
    </row>
    <row r="4881" spans="1:6">
      <c r="A4881" s="10">
        <v>4879</v>
      </c>
      <c r="B4881" s="12" t="s">
        <v>9778</v>
      </c>
      <c r="C4881" s="12" t="s">
        <v>10056</v>
      </c>
      <c r="D4881" s="12" t="s">
        <v>10055</v>
      </c>
      <c r="E4881" s="12" t="s">
        <v>597</v>
      </c>
      <c r="F4881" s="13">
        <v>400</v>
      </c>
    </row>
    <row r="4882" spans="1:6">
      <c r="A4882" s="10">
        <v>4880</v>
      </c>
      <c r="B4882" s="12" t="s">
        <v>9778</v>
      </c>
      <c r="C4882" s="12" t="s">
        <v>10057</v>
      </c>
      <c r="D4882" s="12" t="s">
        <v>71</v>
      </c>
      <c r="E4882" s="12" t="s">
        <v>10058</v>
      </c>
      <c r="F4882" s="13">
        <v>400</v>
      </c>
    </row>
    <row r="4883" spans="1:6">
      <c r="A4883" s="10">
        <v>4881</v>
      </c>
      <c r="B4883" s="12" t="s">
        <v>9778</v>
      </c>
      <c r="C4883" s="12" t="s">
        <v>10059</v>
      </c>
      <c r="D4883" s="12" t="s">
        <v>2022</v>
      </c>
      <c r="E4883" s="12" t="s">
        <v>10060</v>
      </c>
      <c r="F4883" s="13">
        <v>400</v>
      </c>
    </row>
    <row r="4884" spans="1:6">
      <c r="A4884" s="10">
        <v>4882</v>
      </c>
      <c r="B4884" s="12" t="s">
        <v>9778</v>
      </c>
      <c r="C4884" s="12" t="s">
        <v>10061</v>
      </c>
      <c r="D4884" s="12" t="s">
        <v>1439</v>
      </c>
      <c r="E4884" s="12" t="s">
        <v>10062</v>
      </c>
      <c r="F4884" s="13">
        <v>400</v>
      </c>
    </row>
    <row r="4885" spans="1:6">
      <c r="A4885" s="10">
        <v>4883</v>
      </c>
      <c r="B4885" s="12" t="s">
        <v>9778</v>
      </c>
      <c r="C4885" s="12" t="s">
        <v>10063</v>
      </c>
      <c r="D4885" s="12" t="s">
        <v>71</v>
      </c>
      <c r="E4885" s="12" t="s">
        <v>597</v>
      </c>
      <c r="F4885" s="13">
        <v>400</v>
      </c>
    </row>
    <row r="4886" spans="1:6">
      <c r="A4886" s="10">
        <v>4884</v>
      </c>
      <c r="B4886" s="12" t="s">
        <v>9778</v>
      </c>
      <c r="C4886" s="12" t="s">
        <v>10064</v>
      </c>
      <c r="D4886" s="12" t="s">
        <v>2022</v>
      </c>
      <c r="E4886" s="12" t="s">
        <v>10065</v>
      </c>
      <c r="F4886" s="13">
        <v>400</v>
      </c>
    </row>
    <row r="4887" spans="1:6">
      <c r="A4887" s="10">
        <v>4885</v>
      </c>
      <c r="B4887" s="12" t="s">
        <v>9778</v>
      </c>
      <c r="C4887" s="12" t="s">
        <v>10066</v>
      </c>
      <c r="D4887" s="12" t="s">
        <v>2022</v>
      </c>
      <c r="E4887" s="12" t="s">
        <v>10065</v>
      </c>
      <c r="F4887" s="13">
        <v>400</v>
      </c>
    </row>
    <row r="4888" spans="1:6">
      <c r="A4888" s="10">
        <v>4886</v>
      </c>
      <c r="B4888" s="12" t="s">
        <v>9778</v>
      </c>
      <c r="C4888" s="12" t="s">
        <v>10067</v>
      </c>
      <c r="D4888" s="12" t="s">
        <v>10068</v>
      </c>
      <c r="E4888" s="12" t="s">
        <v>10069</v>
      </c>
      <c r="F4888" s="13">
        <v>400</v>
      </c>
    </row>
    <row r="4889" spans="1:6">
      <c r="A4889" s="10">
        <v>4887</v>
      </c>
      <c r="B4889" s="12" t="s">
        <v>9778</v>
      </c>
      <c r="C4889" s="12" t="s">
        <v>10070</v>
      </c>
      <c r="D4889" s="12" t="s">
        <v>90</v>
      </c>
      <c r="E4889" s="12" t="s">
        <v>10071</v>
      </c>
      <c r="F4889" s="13">
        <v>400</v>
      </c>
    </row>
    <row r="4890" ht="22.5" spans="1:6">
      <c r="A4890" s="10">
        <v>4888</v>
      </c>
      <c r="B4890" s="12" t="s">
        <v>9778</v>
      </c>
      <c r="C4890" s="12" t="s">
        <v>10072</v>
      </c>
      <c r="D4890" s="12" t="s">
        <v>359</v>
      </c>
      <c r="E4890" s="12" t="s">
        <v>10073</v>
      </c>
      <c r="F4890" s="13">
        <v>400</v>
      </c>
    </row>
    <row r="4891" spans="1:6">
      <c r="A4891" s="10">
        <v>4889</v>
      </c>
      <c r="B4891" s="12" t="s">
        <v>9778</v>
      </c>
      <c r="C4891" s="12" t="s">
        <v>10074</v>
      </c>
      <c r="D4891" s="12" t="s">
        <v>10075</v>
      </c>
      <c r="E4891" s="12" t="s">
        <v>597</v>
      </c>
      <c r="F4891" s="13">
        <v>400</v>
      </c>
    </row>
    <row r="4892" spans="1:6">
      <c r="A4892" s="10">
        <v>4890</v>
      </c>
      <c r="B4892" s="12" t="s">
        <v>9778</v>
      </c>
      <c r="C4892" s="12" t="s">
        <v>10076</v>
      </c>
      <c r="D4892" s="12" t="s">
        <v>1439</v>
      </c>
      <c r="E4892" s="12" t="s">
        <v>597</v>
      </c>
      <c r="F4892" s="13">
        <v>400</v>
      </c>
    </row>
    <row r="4893" spans="1:6">
      <c r="A4893" s="10">
        <v>4891</v>
      </c>
      <c r="B4893" s="12" t="s">
        <v>9778</v>
      </c>
      <c r="C4893" s="12" t="s">
        <v>10077</v>
      </c>
      <c r="D4893" s="12" t="s">
        <v>812</v>
      </c>
      <c r="E4893" s="12" t="s">
        <v>597</v>
      </c>
      <c r="F4893" s="13">
        <v>400</v>
      </c>
    </row>
    <row r="4894" spans="1:6">
      <c r="A4894" s="10">
        <v>4892</v>
      </c>
      <c r="B4894" s="12" t="s">
        <v>9778</v>
      </c>
      <c r="C4894" s="12" t="s">
        <v>10078</v>
      </c>
      <c r="D4894" s="12" t="s">
        <v>10079</v>
      </c>
      <c r="E4894" s="12" t="s">
        <v>597</v>
      </c>
      <c r="F4894" s="13">
        <v>400</v>
      </c>
    </row>
    <row r="4895" spans="1:6">
      <c r="A4895" s="10">
        <v>4893</v>
      </c>
      <c r="B4895" s="12" t="s">
        <v>9778</v>
      </c>
      <c r="C4895" s="12" t="s">
        <v>10080</v>
      </c>
      <c r="D4895" s="12" t="s">
        <v>8548</v>
      </c>
      <c r="E4895" s="12" t="s">
        <v>5024</v>
      </c>
      <c r="F4895" s="13">
        <v>400</v>
      </c>
    </row>
    <row r="4896" ht="22.5" spans="1:6">
      <c r="A4896" s="10">
        <v>4894</v>
      </c>
      <c r="B4896" s="12" t="s">
        <v>9778</v>
      </c>
      <c r="C4896" s="12" t="s">
        <v>10081</v>
      </c>
      <c r="D4896" s="12" t="s">
        <v>10082</v>
      </c>
      <c r="E4896" s="12" t="s">
        <v>10083</v>
      </c>
      <c r="F4896" s="13">
        <v>400</v>
      </c>
    </row>
    <row r="4897" ht="22.5" spans="1:6">
      <c r="A4897" s="10">
        <v>4895</v>
      </c>
      <c r="B4897" s="12" t="s">
        <v>9778</v>
      </c>
      <c r="C4897" s="12" t="s">
        <v>10084</v>
      </c>
      <c r="D4897" s="12" t="s">
        <v>479</v>
      </c>
      <c r="E4897" s="12" t="s">
        <v>10085</v>
      </c>
      <c r="F4897" s="13">
        <v>200</v>
      </c>
    </row>
    <row r="4898" spans="1:6">
      <c r="A4898" s="10">
        <v>4896</v>
      </c>
      <c r="B4898" s="12" t="s">
        <v>9778</v>
      </c>
      <c r="C4898" s="12" t="s">
        <v>10086</v>
      </c>
      <c r="D4898" s="12" t="s">
        <v>560</v>
      </c>
      <c r="E4898" s="12" t="s">
        <v>10087</v>
      </c>
      <c r="F4898" s="13">
        <v>400</v>
      </c>
    </row>
    <row r="4899" spans="1:6">
      <c r="A4899" s="10">
        <v>4897</v>
      </c>
      <c r="B4899" s="12" t="s">
        <v>9778</v>
      </c>
      <c r="C4899" s="12" t="s">
        <v>10088</v>
      </c>
      <c r="D4899" s="12" t="s">
        <v>812</v>
      </c>
      <c r="E4899" s="12" t="s">
        <v>10089</v>
      </c>
      <c r="F4899" s="13">
        <v>400</v>
      </c>
    </row>
    <row r="4900" spans="1:6">
      <c r="A4900" s="10">
        <v>4898</v>
      </c>
      <c r="B4900" s="12" t="s">
        <v>9778</v>
      </c>
      <c r="C4900" s="12" t="s">
        <v>2715</v>
      </c>
      <c r="D4900" s="12" t="s">
        <v>753</v>
      </c>
      <c r="E4900" s="12" t="s">
        <v>10090</v>
      </c>
      <c r="F4900" s="13">
        <v>400</v>
      </c>
    </row>
    <row r="4901" spans="1:6">
      <c r="A4901" s="10">
        <v>4899</v>
      </c>
      <c r="B4901" s="12" t="s">
        <v>9778</v>
      </c>
      <c r="C4901" s="12" t="s">
        <v>10091</v>
      </c>
      <c r="D4901" s="12" t="s">
        <v>692</v>
      </c>
      <c r="E4901" s="12" t="s">
        <v>10092</v>
      </c>
      <c r="F4901" s="13">
        <v>400</v>
      </c>
    </row>
    <row r="4902" spans="1:6">
      <c r="A4902" s="10">
        <v>4900</v>
      </c>
      <c r="B4902" s="12" t="s">
        <v>9778</v>
      </c>
      <c r="C4902" s="12" t="s">
        <v>10093</v>
      </c>
      <c r="D4902" s="12" t="s">
        <v>692</v>
      </c>
      <c r="E4902" s="12" t="s">
        <v>10094</v>
      </c>
      <c r="F4902" s="13">
        <v>400</v>
      </c>
    </row>
    <row r="4903" spans="1:6">
      <c r="A4903" s="10">
        <v>4901</v>
      </c>
      <c r="B4903" s="12" t="s">
        <v>9778</v>
      </c>
      <c r="C4903" s="12" t="s">
        <v>1038</v>
      </c>
      <c r="D4903" s="12" t="s">
        <v>692</v>
      </c>
      <c r="E4903" s="12" t="s">
        <v>10095</v>
      </c>
      <c r="F4903" s="13">
        <v>400</v>
      </c>
    </row>
    <row r="4904" spans="1:6">
      <c r="A4904" s="10">
        <v>4902</v>
      </c>
      <c r="B4904" s="12" t="s">
        <v>9778</v>
      </c>
      <c r="C4904" s="12" t="s">
        <v>10096</v>
      </c>
      <c r="D4904" s="12" t="s">
        <v>325</v>
      </c>
      <c r="E4904" s="12" t="s">
        <v>10097</v>
      </c>
      <c r="F4904" s="13">
        <v>400</v>
      </c>
    </row>
    <row r="4905" spans="1:6">
      <c r="A4905" s="10">
        <v>4903</v>
      </c>
      <c r="B4905" s="12" t="s">
        <v>9778</v>
      </c>
      <c r="C4905" s="12" t="s">
        <v>10098</v>
      </c>
      <c r="D4905" s="12" t="s">
        <v>325</v>
      </c>
      <c r="E4905" s="12" t="s">
        <v>10097</v>
      </c>
      <c r="F4905" s="13">
        <v>400</v>
      </c>
    </row>
    <row r="4906" spans="1:6">
      <c r="A4906" s="10">
        <v>4904</v>
      </c>
      <c r="B4906" s="12" t="s">
        <v>9778</v>
      </c>
      <c r="C4906" s="12" t="s">
        <v>10099</v>
      </c>
      <c r="D4906" s="12" t="s">
        <v>10100</v>
      </c>
      <c r="E4906" s="12" t="s">
        <v>10101</v>
      </c>
      <c r="F4906" s="13">
        <v>400</v>
      </c>
    </row>
    <row r="4907" spans="1:6">
      <c r="A4907" s="10">
        <v>4905</v>
      </c>
      <c r="B4907" s="12" t="s">
        <v>9778</v>
      </c>
      <c r="C4907" s="12" t="s">
        <v>10102</v>
      </c>
      <c r="D4907" s="12" t="s">
        <v>10100</v>
      </c>
      <c r="E4907" s="12" t="s">
        <v>10103</v>
      </c>
      <c r="F4907" s="13">
        <v>400</v>
      </c>
    </row>
    <row r="4908" spans="1:6">
      <c r="A4908" s="10">
        <v>4906</v>
      </c>
      <c r="B4908" s="12" t="s">
        <v>9778</v>
      </c>
      <c r="C4908" s="12" t="s">
        <v>10104</v>
      </c>
      <c r="D4908" s="12" t="s">
        <v>325</v>
      </c>
      <c r="E4908" s="12" t="s">
        <v>10105</v>
      </c>
      <c r="F4908" s="13">
        <v>400</v>
      </c>
    </row>
    <row r="4909" spans="1:6">
      <c r="A4909" s="10">
        <v>4907</v>
      </c>
      <c r="B4909" s="12" t="s">
        <v>9778</v>
      </c>
      <c r="C4909" s="12" t="s">
        <v>10106</v>
      </c>
      <c r="D4909" s="12" t="s">
        <v>10107</v>
      </c>
      <c r="E4909" s="12" t="s">
        <v>597</v>
      </c>
      <c r="F4909" s="13">
        <v>400</v>
      </c>
    </row>
    <row r="4910" spans="1:6">
      <c r="A4910" s="10">
        <v>4908</v>
      </c>
      <c r="B4910" s="12" t="s">
        <v>9778</v>
      </c>
      <c r="C4910" s="12" t="s">
        <v>10108</v>
      </c>
      <c r="D4910" s="12" t="s">
        <v>148</v>
      </c>
      <c r="E4910" s="12" t="s">
        <v>597</v>
      </c>
      <c r="F4910" s="13">
        <v>400</v>
      </c>
    </row>
    <row r="4911" spans="1:6">
      <c r="A4911" s="10">
        <v>4909</v>
      </c>
      <c r="B4911" s="12" t="s">
        <v>9778</v>
      </c>
      <c r="C4911" s="12" t="s">
        <v>10109</v>
      </c>
      <c r="D4911" s="12" t="s">
        <v>71</v>
      </c>
      <c r="E4911" s="12" t="s">
        <v>597</v>
      </c>
      <c r="F4911" s="13">
        <v>400</v>
      </c>
    </row>
    <row r="4912" spans="1:6">
      <c r="A4912" s="10">
        <v>4910</v>
      </c>
      <c r="B4912" s="12" t="s">
        <v>9778</v>
      </c>
      <c r="C4912" s="12" t="s">
        <v>10110</v>
      </c>
      <c r="D4912" s="12" t="s">
        <v>6097</v>
      </c>
      <c r="E4912" s="12" t="s">
        <v>597</v>
      </c>
      <c r="F4912" s="13">
        <v>100</v>
      </c>
    </row>
    <row r="4913" ht="22.5" spans="1:6">
      <c r="A4913" s="10">
        <v>4911</v>
      </c>
      <c r="B4913" s="12" t="s">
        <v>9778</v>
      </c>
      <c r="C4913" s="12" t="s">
        <v>10111</v>
      </c>
      <c r="D4913" s="12" t="s">
        <v>71</v>
      </c>
      <c r="E4913" s="12" t="s">
        <v>10112</v>
      </c>
      <c r="F4913" s="13">
        <v>400</v>
      </c>
    </row>
    <row r="4914" ht="22.5" spans="1:6">
      <c r="A4914" s="10">
        <v>4912</v>
      </c>
      <c r="B4914" s="12" t="s">
        <v>9778</v>
      </c>
      <c r="C4914" s="12" t="s">
        <v>10113</v>
      </c>
      <c r="D4914" s="12" t="s">
        <v>71</v>
      </c>
      <c r="E4914" s="12" t="s">
        <v>7529</v>
      </c>
      <c r="F4914" s="13">
        <v>400</v>
      </c>
    </row>
    <row r="4915" spans="1:6">
      <c r="A4915" s="10">
        <v>4913</v>
      </c>
      <c r="B4915" s="12" t="s">
        <v>9778</v>
      </c>
      <c r="C4915" s="12" t="s">
        <v>10114</v>
      </c>
      <c r="D4915" s="12" t="s">
        <v>815</v>
      </c>
      <c r="E4915" s="12" t="s">
        <v>597</v>
      </c>
      <c r="F4915" s="13">
        <v>200</v>
      </c>
    </row>
    <row r="4916" spans="1:6">
      <c r="A4916" s="10">
        <v>4914</v>
      </c>
      <c r="B4916" s="12" t="s">
        <v>9778</v>
      </c>
      <c r="C4916" s="12" t="s">
        <v>10115</v>
      </c>
      <c r="D4916" s="12" t="s">
        <v>71</v>
      </c>
      <c r="E4916" s="12" t="s">
        <v>597</v>
      </c>
      <c r="F4916" s="13">
        <v>400</v>
      </c>
    </row>
    <row r="4917" spans="1:6">
      <c r="A4917" s="10">
        <v>4915</v>
      </c>
      <c r="B4917" s="12" t="s">
        <v>9778</v>
      </c>
      <c r="C4917" s="12" t="s">
        <v>10116</v>
      </c>
      <c r="D4917" s="12" t="s">
        <v>10117</v>
      </c>
      <c r="E4917" s="12" t="s">
        <v>597</v>
      </c>
      <c r="F4917" s="13">
        <v>400</v>
      </c>
    </row>
    <row r="4918" spans="1:6">
      <c r="A4918" s="10">
        <v>4916</v>
      </c>
      <c r="B4918" s="12" t="s">
        <v>9778</v>
      </c>
      <c r="C4918" s="12" t="s">
        <v>6066</v>
      </c>
      <c r="D4918" s="12" t="s">
        <v>71</v>
      </c>
      <c r="E4918" s="12" t="s">
        <v>597</v>
      </c>
      <c r="F4918" s="13">
        <v>400</v>
      </c>
    </row>
    <row r="4919" spans="1:6">
      <c r="A4919" s="10">
        <v>4917</v>
      </c>
      <c r="B4919" s="12" t="s">
        <v>9778</v>
      </c>
      <c r="C4919" s="12" t="s">
        <v>10118</v>
      </c>
      <c r="D4919" s="12" t="s">
        <v>1370</v>
      </c>
      <c r="E4919" s="12" t="s">
        <v>10119</v>
      </c>
      <c r="F4919" s="13">
        <v>400</v>
      </c>
    </row>
    <row r="4920" ht="22.5" spans="1:6">
      <c r="A4920" s="10">
        <v>4918</v>
      </c>
      <c r="B4920" s="12" t="s">
        <v>9778</v>
      </c>
      <c r="C4920" s="12" t="s">
        <v>10120</v>
      </c>
      <c r="D4920" s="12" t="s">
        <v>815</v>
      </c>
      <c r="E4920" s="12" t="s">
        <v>10121</v>
      </c>
      <c r="F4920" s="13">
        <v>200</v>
      </c>
    </row>
    <row r="4921" ht="22.5" spans="1:6">
      <c r="A4921" s="10">
        <v>4919</v>
      </c>
      <c r="B4921" s="12" t="s">
        <v>9778</v>
      </c>
      <c r="C4921" s="12" t="s">
        <v>10122</v>
      </c>
      <c r="D4921" s="12" t="s">
        <v>815</v>
      </c>
      <c r="E4921" s="12" t="s">
        <v>10121</v>
      </c>
      <c r="F4921" s="13">
        <v>200</v>
      </c>
    </row>
    <row r="4922" ht="22.5" spans="1:6">
      <c r="A4922" s="10">
        <v>4920</v>
      </c>
      <c r="B4922" s="12" t="s">
        <v>9778</v>
      </c>
      <c r="C4922" s="12" t="s">
        <v>10123</v>
      </c>
      <c r="D4922" s="12" t="s">
        <v>815</v>
      </c>
      <c r="E4922" s="12" t="s">
        <v>10121</v>
      </c>
      <c r="F4922" s="13">
        <v>200</v>
      </c>
    </row>
    <row r="4923" spans="1:6">
      <c r="A4923" s="10">
        <v>4921</v>
      </c>
      <c r="B4923" s="12" t="s">
        <v>9778</v>
      </c>
      <c r="C4923" s="12" t="s">
        <v>10124</v>
      </c>
      <c r="D4923" s="12" t="s">
        <v>716</v>
      </c>
      <c r="E4923" s="12" t="s">
        <v>597</v>
      </c>
      <c r="F4923" s="13">
        <v>400</v>
      </c>
    </row>
    <row r="4924" spans="1:6">
      <c r="A4924" s="10">
        <v>4922</v>
      </c>
      <c r="B4924" s="12" t="s">
        <v>9778</v>
      </c>
      <c r="C4924" s="12" t="s">
        <v>10125</v>
      </c>
      <c r="D4924" s="12" t="s">
        <v>53</v>
      </c>
      <c r="E4924" s="12" t="s">
        <v>10126</v>
      </c>
      <c r="F4924" s="13">
        <v>400</v>
      </c>
    </row>
    <row r="4925" spans="1:6">
      <c r="A4925" s="10">
        <v>4923</v>
      </c>
      <c r="B4925" s="12" t="s">
        <v>9778</v>
      </c>
      <c r="C4925" s="12" t="s">
        <v>10127</v>
      </c>
      <c r="D4925" s="12" t="s">
        <v>98</v>
      </c>
      <c r="E4925" s="12" t="s">
        <v>597</v>
      </c>
      <c r="F4925" s="13">
        <v>400</v>
      </c>
    </row>
    <row r="4926" spans="1:6">
      <c r="A4926" s="10">
        <v>4924</v>
      </c>
      <c r="B4926" s="12" t="s">
        <v>9778</v>
      </c>
      <c r="C4926" s="12" t="s">
        <v>10128</v>
      </c>
      <c r="D4926" s="12" t="s">
        <v>98</v>
      </c>
      <c r="E4926" s="12" t="s">
        <v>10129</v>
      </c>
      <c r="F4926" s="13">
        <v>400</v>
      </c>
    </row>
    <row r="4927" spans="1:6">
      <c r="A4927" s="10">
        <v>4925</v>
      </c>
      <c r="B4927" s="12" t="s">
        <v>9778</v>
      </c>
      <c r="C4927" s="12" t="s">
        <v>10130</v>
      </c>
      <c r="D4927" s="12" t="s">
        <v>71</v>
      </c>
      <c r="E4927" s="12" t="s">
        <v>597</v>
      </c>
      <c r="F4927" s="13">
        <v>400</v>
      </c>
    </row>
    <row r="4928" spans="1:6">
      <c r="A4928" s="10">
        <v>4926</v>
      </c>
      <c r="B4928" s="12" t="s">
        <v>9778</v>
      </c>
      <c r="C4928" s="12" t="s">
        <v>10131</v>
      </c>
      <c r="D4928" s="12" t="s">
        <v>325</v>
      </c>
      <c r="E4928" s="12" t="s">
        <v>597</v>
      </c>
      <c r="F4928" s="13">
        <v>400</v>
      </c>
    </row>
    <row r="4929" spans="1:6">
      <c r="A4929" s="10">
        <v>4927</v>
      </c>
      <c r="B4929" s="12" t="s">
        <v>9778</v>
      </c>
      <c r="C4929" s="12" t="s">
        <v>10132</v>
      </c>
      <c r="D4929" s="12" t="s">
        <v>479</v>
      </c>
      <c r="E4929" s="12" t="s">
        <v>770</v>
      </c>
      <c r="F4929" s="13">
        <v>200</v>
      </c>
    </row>
    <row r="4930" spans="1:6">
      <c r="A4930" s="10">
        <v>4928</v>
      </c>
      <c r="B4930" s="12" t="s">
        <v>9778</v>
      </c>
      <c r="C4930" s="12" t="s">
        <v>10133</v>
      </c>
      <c r="D4930" s="12" t="s">
        <v>4558</v>
      </c>
      <c r="E4930" s="12" t="s">
        <v>10060</v>
      </c>
      <c r="F4930" s="13">
        <v>400</v>
      </c>
    </row>
    <row r="4931" spans="1:6">
      <c r="A4931" s="10">
        <v>4929</v>
      </c>
      <c r="B4931" s="12" t="s">
        <v>9778</v>
      </c>
      <c r="C4931" s="12" t="s">
        <v>7621</v>
      </c>
      <c r="D4931" s="12" t="s">
        <v>572</v>
      </c>
      <c r="E4931" s="12" t="s">
        <v>10134</v>
      </c>
      <c r="F4931" s="13">
        <v>400</v>
      </c>
    </row>
    <row r="4932" spans="1:6">
      <c r="A4932" s="10">
        <v>4930</v>
      </c>
      <c r="B4932" s="12" t="s">
        <v>9778</v>
      </c>
      <c r="C4932" s="12" t="s">
        <v>10135</v>
      </c>
      <c r="D4932" s="12" t="s">
        <v>71</v>
      </c>
      <c r="E4932" s="12" t="s">
        <v>10136</v>
      </c>
      <c r="F4932" s="13">
        <v>400</v>
      </c>
    </row>
    <row r="4933" spans="1:6">
      <c r="A4933" s="10">
        <v>4931</v>
      </c>
      <c r="B4933" s="12" t="s">
        <v>9778</v>
      </c>
      <c r="C4933" s="12" t="s">
        <v>10137</v>
      </c>
      <c r="D4933" s="12" t="s">
        <v>71</v>
      </c>
      <c r="E4933" s="12" t="s">
        <v>10138</v>
      </c>
      <c r="F4933" s="13">
        <v>400</v>
      </c>
    </row>
    <row r="4934" spans="1:6">
      <c r="A4934" s="10">
        <v>4932</v>
      </c>
      <c r="B4934" s="12" t="s">
        <v>9778</v>
      </c>
      <c r="C4934" s="12" t="s">
        <v>10139</v>
      </c>
      <c r="D4934" s="12" t="s">
        <v>815</v>
      </c>
      <c r="E4934" s="12" t="s">
        <v>10140</v>
      </c>
      <c r="F4934" s="13">
        <v>200</v>
      </c>
    </row>
    <row r="4935" spans="1:6">
      <c r="A4935" s="10">
        <v>4933</v>
      </c>
      <c r="B4935" s="12" t="s">
        <v>9778</v>
      </c>
      <c r="C4935" s="12" t="s">
        <v>10141</v>
      </c>
      <c r="D4935" s="12" t="s">
        <v>716</v>
      </c>
      <c r="E4935" s="12" t="s">
        <v>10142</v>
      </c>
      <c r="F4935" s="13">
        <v>400</v>
      </c>
    </row>
    <row r="4936" spans="1:6">
      <c r="A4936" s="10">
        <v>4934</v>
      </c>
      <c r="B4936" s="12" t="s">
        <v>9778</v>
      </c>
      <c r="C4936" s="12" t="s">
        <v>10143</v>
      </c>
      <c r="D4936" s="12" t="s">
        <v>62</v>
      </c>
      <c r="E4936" s="12" t="s">
        <v>10144</v>
      </c>
      <c r="F4936" s="13">
        <v>400</v>
      </c>
    </row>
    <row r="4937" spans="1:6">
      <c r="A4937" s="10">
        <v>4935</v>
      </c>
      <c r="B4937" s="12" t="s">
        <v>9778</v>
      </c>
      <c r="C4937" s="12" t="s">
        <v>10145</v>
      </c>
      <c r="D4937" s="12" t="s">
        <v>865</v>
      </c>
      <c r="E4937" s="12" t="s">
        <v>10146</v>
      </c>
      <c r="F4937" s="13">
        <v>400</v>
      </c>
    </row>
    <row r="4938" spans="1:6">
      <c r="A4938" s="10">
        <v>4936</v>
      </c>
      <c r="B4938" s="12" t="s">
        <v>9778</v>
      </c>
      <c r="C4938" s="12" t="s">
        <v>10147</v>
      </c>
      <c r="D4938" s="12" t="s">
        <v>62</v>
      </c>
      <c r="E4938" s="12" t="s">
        <v>10148</v>
      </c>
      <c r="F4938" s="13">
        <v>400</v>
      </c>
    </row>
    <row r="4939" ht="22.5" spans="1:6">
      <c r="A4939" s="10">
        <v>4937</v>
      </c>
      <c r="B4939" s="12" t="s">
        <v>9778</v>
      </c>
      <c r="C4939" s="12" t="s">
        <v>10149</v>
      </c>
      <c r="D4939" s="12" t="s">
        <v>71</v>
      </c>
      <c r="E4939" s="12" t="s">
        <v>10150</v>
      </c>
      <c r="F4939" s="13">
        <v>400</v>
      </c>
    </row>
    <row r="4940" ht="22.5" spans="1:6">
      <c r="A4940" s="10">
        <v>4938</v>
      </c>
      <c r="B4940" s="12" t="s">
        <v>9778</v>
      </c>
      <c r="C4940" s="12" t="s">
        <v>10151</v>
      </c>
      <c r="D4940" s="12" t="s">
        <v>2022</v>
      </c>
      <c r="E4940" s="12" t="s">
        <v>10152</v>
      </c>
      <c r="F4940" s="13">
        <v>400</v>
      </c>
    </row>
    <row r="4941" spans="1:6">
      <c r="A4941" s="10">
        <v>4939</v>
      </c>
      <c r="B4941" s="12" t="s">
        <v>9778</v>
      </c>
      <c r="C4941" s="12" t="s">
        <v>10153</v>
      </c>
      <c r="D4941" s="12" t="s">
        <v>420</v>
      </c>
      <c r="E4941" s="12" t="s">
        <v>10154</v>
      </c>
      <c r="F4941" s="13">
        <v>400</v>
      </c>
    </row>
    <row r="4942" ht="22.5" spans="1:6">
      <c r="A4942" s="10">
        <v>4940</v>
      </c>
      <c r="B4942" s="12" t="s">
        <v>9778</v>
      </c>
      <c r="C4942" s="12" t="s">
        <v>10155</v>
      </c>
      <c r="D4942" s="12" t="s">
        <v>2368</v>
      </c>
      <c r="E4942" s="12" t="s">
        <v>10156</v>
      </c>
      <c r="F4942" s="13">
        <v>400</v>
      </c>
    </row>
    <row r="4943" spans="1:6">
      <c r="A4943" s="10">
        <v>4941</v>
      </c>
      <c r="B4943" s="12" t="s">
        <v>9778</v>
      </c>
      <c r="C4943" s="12" t="s">
        <v>10157</v>
      </c>
      <c r="D4943" s="12" t="s">
        <v>10158</v>
      </c>
      <c r="E4943" s="12" t="s">
        <v>597</v>
      </c>
      <c r="F4943" s="13">
        <v>400</v>
      </c>
    </row>
    <row r="4944" ht="22.5" spans="1:6">
      <c r="A4944" s="10">
        <v>4942</v>
      </c>
      <c r="B4944" s="12" t="s">
        <v>9778</v>
      </c>
      <c r="C4944" s="12" t="s">
        <v>10159</v>
      </c>
      <c r="D4944" s="12" t="s">
        <v>865</v>
      </c>
      <c r="E4944" s="12" t="s">
        <v>10160</v>
      </c>
      <c r="F4944" s="13">
        <v>400</v>
      </c>
    </row>
    <row r="4945" ht="22.5" spans="1:6">
      <c r="A4945" s="10">
        <v>4943</v>
      </c>
      <c r="B4945" s="12" t="s">
        <v>9778</v>
      </c>
      <c r="C4945" s="12" t="s">
        <v>10161</v>
      </c>
      <c r="D4945" s="12" t="s">
        <v>2230</v>
      </c>
      <c r="E4945" s="12" t="s">
        <v>10162</v>
      </c>
      <c r="F4945" s="13">
        <v>100</v>
      </c>
    </row>
    <row r="4946" spans="1:6">
      <c r="A4946" s="10">
        <v>4944</v>
      </c>
      <c r="B4946" s="12" t="s">
        <v>9778</v>
      </c>
      <c r="C4946" s="12" t="s">
        <v>10163</v>
      </c>
      <c r="D4946" s="12" t="s">
        <v>692</v>
      </c>
      <c r="E4946" s="12" t="s">
        <v>10164</v>
      </c>
      <c r="F4946" s="13">
        <v>400</v>
      </c>
    </row>
    <row r="4947" spans="1:6">
      <c r="A4947" s="10">
        <v>4945</v>
      </c>
      <c r="B4947" s="12" t="s">
        <v>9778</v>
      </c>
      <c r="C4947" s="12" t="s">
        <v>10165</v>
      </c>
      <c r="D4947" s="12" t="s">
        <v>692</v>
      </c>
      <c r="E4947" s="12" t="s">
        <v>10166</v>
      </c>
      <c r="F4947" s="13">
        <v>400</v>
      </c>
    </row>
    <row r="4948" spans="1:6">
      <c r="A4948" s="10">
        <v>4946</v>
      </c>
      <c r="B4948" s="12" t="s">
        <v>9778</v>
      </c>
      <c r="C4948" s="12" t="s">
        <v>10167</v>
      </c>
      <c r="D4948" s="12" t="s">
        <v>93</v>
      </c>
      <c r="E4948" s="12" t="s">
        <v>597</v>
      </c>
      <c r="F4948" s="13">
        <v>400</v>
      </c>
    </row>
    <row r="4949" spans="1:6">
      <c r="A4949" s="10">
        <v>4947</v>
      </c>
      <c r="B4949" s="12" t="s">
        <v>9778</v>
      </c>
      <c r="C4949" s="12" t="s">
        <v>10168</v>
      </c>
      <c r="D4949" s="12" t="s">
        <v>1285</v>
      </c>
      <c r="E4949" s="12" t="s">
        <v>10169</v>
      </c>
      <c r="F4949" s="13">
        <v>400</v>
      </c>
    </row>
    <row r="4950" spans="1:6">
      <c r="A4950" s="10">
        <v>4948</v>
      </c>
      <c r="B4950" s="12" t="s">
        <v>9778</v>
      </c>
      <c r="C4950" s="12" t="s">
        <v>10170</v>
      </c>
      <c r="D4950" s="12" t="s">
        <v>692</v>
      </c>
      <c r="E4950" s="12" t="s">
        <v>10171</v>
      </c>
      <c r="F4950" s="13">
        <v>400</v>
      </c>
    </row>
    <row r="4951" ht="22.5" spans="1:6">
      <c r="A4951" s="10">
        <v>4949</v>
      </c>
      <c r="B4951" s="12" t="s">
        <v>9778</v>
      </c>
      <c r="C4951" s="12" t="s">
        <v>3201</v>
      </c>
      <c r="D4951" s="12" t="s">
        <v>1319</v>
      </c>
      <c r="E4951" s="12" t="s">
        <v>10172</v>
      </c>
      <c r="F4951" s="13">
        <v>400</v>
      </c>
    </row>
    <row r="4952" ht="22.5" spans="1:6">
      <c r="A4952" s="10">
        <v>4950</v>
      </c>
      <c r="B4952" s="12" t="s">
        <v>9778</v>
      </c>
      <c r="C4952" s="12" t="s">
        <v>5140</v>
      </c>
      <c r="D4952" s="12" t="s">
        <v>1319</v>
      </c>
      <c r="E4952" s="12" t="s">
        <v>10172</v>
      </c>
      <c r="F4952" s="13">
        <v>400</v>
      </c>
    </row>
    <row r="4953" spans="1:6">
      <c r="A4953" s="10">
        <v>4951</v>
      </c>
      <c r="B4953" s="12" t="s">
        <v>9778</v>
      </c>
      <c r="C4953" s="12" t="s">
        <v>10173</v>
      </c>
      <c r="D4953" s="12" t="s">
        <v>1319</v>
      </c>
      <c r="E4953" s="12" t="s">
        <v>10174</v>
      </c>
      <c r="F4953" s="13">
        <v>400</v>
      </c>
    </row>
    <row r="4954" spans="1:6">
      <c r="A4954" s="10">
        <v>4952</v>
      </c>
      <c r="B4954" s="12" t="s">
        <v>9778</v>
      </c>
      <c r="C4954" s="12" t="s">
        <v>10175</v>
      </c>
      <c r="D4954" s="12" t="s">
        <v>10176</v>
      </c>
      <c r="E4954" s="12" t="s">
        <v>10177</v>
      </c>
      <c r="F4954" s="13">
        <v>400</v>
      </c>
    </row>
    <row r="4955" spans="1:6">
      <c r="A4955" s="10">
        <v>4953</v>
      </c>
      <c r="B4955" s="12" t="s">
        <v>9778</v>
      </c>
      <c r="C4955" s="12" t="s">
        <v>10178</v>
      </c>
      <c r="D4955" s="12" t="s">
        <v>71</v>
      </c>
      <c r="E4955" s="12" t="s">
        <v>10179</v>
      </c>
      <c r="F4955" s="13">
        <v>400</v>
      </c>
    </row>
    <row r="4956" spans="1:6">
      <c r="A4956" s="10">
        <v>4954</v>
      </c>
      <c r="B4956" s="12" t="s">
        <v>9778</v>
      </c>
      <c r="C4956" s="12" t="s">
        <v>6879</v>
      </c>
      <c r="D4956" s="12" t="s">
        <v>71</v>
      </c>
      <c r="E4956" s="12" t="s">
        <v>10180</v>
      </c>
      <c r="F4956" s="13">
        <v>400</v>
      </c>
    </row>
    <row r="4957" ht="22.5" spans="1:6">
      <c r="A4957" s="10">
        <v>4955</v>
      </c>
      <c r="B4957" s="12" t="s">
        <v>9778</v>
      </c>
      <c r="C4957" s="12" t="s">
        <v>10181</v>
      </c>
      <c r="D4957" s="12" t="s">
        <v>154</v>
      </c>
      <c r="E4957" s="12" t="s">
        <v>10182</v>
      </c>
      <c r="F4957" s="13">
        <v>400</v>
      </c>
    </row>
    <row r="4958" ht="22.5" spans="1:6">
      <c r="A4958" s="10">
        <v>4956</v>
      </c>
      <c r="B4958" s="12" t="s">
        <v>9778</v>
      </c>
      <c r="C4958" s="12" t="s">
        <v>10183</v>
      </c>
      <c r="D4958" s="12" t="s">
        <v>10184</v>
      </c>
      <c r="E4958" s="12" t="s">
        <v>10185</v>
      </c>
      <c r="F4958" s="13">
        <v>400</v>
      </c>
    </row>
    <row r="4959" ht="22.5" spans="1:6">
      <c r="A4959" s="10">
        <v>4957</v>
      </c>
      <c r="B4959" s="12" t="s">
        <v>9778</v>
      </c>
      <c r="C4959" s="12" t="s">
        <v>10186</v>
      </c>
      <c r="D4959" s="12" t="s">
        <v>10187</v>
      </c>
      <c r="E4959" s="12" t="s">
        <v>10188</v>
      </c>
      <c r="F4959" s="13">
        <v>400</v>
      </c>
    </row>
    <row r="4960" ht="22.5" spans="1:6">
      <c r="A4960" s="10">
        <v>4958</v>
      </c>
      <c r="B4960" s="12" t="s">
        <v>9778</v>
      </c>
      <c r="C4960" s="12" t="s">
        <v>10189</v>
      </c>
      <c r="D4960" s="12" t="s">
        <v>10187</v>
      </c>
      <c r="E4960" s="12" t="s">
        <v>10188</v>
      </c>
      <c r="F4960" s="13">
        <v>400</v>
      </c>
    </row>
    <row r="4961" ht="22.5" spans="1:6">
      <c r="A4961" s="10">
        <v>4959</v>
      </c>
      <c r="B4961" s="12" t="s">
        <v>9778</v>
      </c>
      <c r="C4961" s="12" t="s">
        <v>10190</v>
      </c>
      <c r="D4961" s="12" t="s">
        <v>829</v>
      </c>
      <c r="E4961" s="12" t="s">
        <v>10191</v>
      </c>
      <c r="F4961" s="13">
        <v>200</v>
      </c>
    </row>
    <row r="4962" spans="1:6">
      <c r="A4962" s="10">
        <v>4960</v>
      </c>
      <c r="B4962" s="12" t="s">
        <v>9778</v>
      </c>
      <c r="C4962" s="12" t="s">
        <v>10192</v>
      </c>
      <c r="D4962" s="12" t="s">
        <v>479</v>
      </c>
      <c r="E4962" s="12" t="s">
        <v>10193</v>
      </c>
      <c r="F4962" s="13">
        <v>200</v>
      </c>
    </row>
    <row r="4963" spans="1:6">
      <c r="A4963" s="10">
        <v>4961</v>
      </c>
      <c r="B4963" s="12" t="s">
        <v>9778</v>
      </c>
      <c r="C4963" s="12" t="s">
        <v>10194</v>
      </c>
      <c r="D4963" s="12" t="s">
        <v>10195</v>
      </c>
      <c r="E4963" s="12" t="s">
        <v>597</v>
      </c>
      <c r="F4963" s="13">
        <v>400</v>
      </c>
    </row>
    <row r="4964" spans="1:6">
      <c r="A4964" s="10">
        <v>4962</v>
      </c>
      <c r="B4964" s="12" t="s">
        <v>9778</v>
      </c>
      <c r="C4964" s="12" t="s">
        <v>10196</v>
      </c>
      <c r="D4964" s="12" t="s">
        <v>10195</v>
      </c>
      <c r="E4964" s="12" t="s">
        <v>597</v>
      </c>
      <c r="F4964" s="13">
        <v>400</v>
      </c>
    </row>
    <row r="4965" spans="1:6">
      <c r="A4965" s="10">
        <v>4963</v>
      </c>
      <c r="B4965" s="12" t="s">
        <v>9778</v>
      </c>
      <c r="C4965" s="12" t="s">
        <v>10197</v>
      </c>
      <c r="D4965" s="12" t="s">
        <v>10195</v>
      </c>
      <c r="E4965" s="12" t="s">
        <v>597</v>
      </c>
      <c r="F4965" s="13">
        <v>400</v>
      </c>
    </row>
    <row r="4966" ht="23.25" spans="1:6">
      <c r="A4966" s="10">
        <v>4964</v>
      </c>
      <c r="B4966" s="12" t="s">
        <v>9778</v>
      </c>
      <c r="C4966" s="12" t="s">
        <v>10198</v>
      </c>
      <c r="D4966" s="12" t="s">
        <v>10199</v>
      </c>
      <c r="E4966" s="12" t="s">
        <v>10200</v>
      </c>
      <c r="F4966" s="13">
        <v>400</v>
      </c>
    </row>
    <row r="4967" ht="23.25" spans="1:6">
      <c r="A4967" s="10">
        <v>4965</v>
      </c>
      <c r="B4967" s="12" t="s">
        <v>9778</v>
      </c>
      <c r="C4967" s="12" t="s">
        <v>10201</v>
      </c>
      <c r="D4967" s="12" t="s">
        <v>10199</v>
      </c>
      <c r="E4967" s="12" t="s">
        <v>10200</v>
      </c>
      <c r="F4967" s="13">
        <v>400</v>
      </c>
    </row>
    <row r="4968" ht="23.25" spans="1:6">
      <c r="A4968" s="10">
        <v>4966</v>
      </c>
      <c r="B4968" s="12" t="s">
        <v>9778</v>
      </c>
      <c r="C4968" s="12" t="s">
        <v>10202</v>
      </c>
      <c r="D4968" s="12" t="s">
        <v>10203</v>
      </c>
      <c r="E4968" s="12" t="s">
        <v>10204</v>
      </c>
      <c r="F4968" s="13">
        <v>400</v>
      </c>
    </row>
    <row r="4969" ht="22.5" spans="1:6">
      <c r="A4969" s="10">
        <v>4967</v>
      </c>
      <c r="B4969" s="12" t="s">
        <v>9778</v>
      </c>
      <c r="C4969" s="12" t="s">
        <v>10205</v>
      </c>
      <c r="D4969" s="12" t="s">
        <v>18</v>
      </c>
      <c r="E4969" s="12" t="s">
        <v>10206</v>
      </c>
      <c r="F4969" s="13">
        <v>400</v>
      </c>
    </row>
    <row r="4970" spans="1:6">
      <c r="A4970" s="10">
        <v>4968</v>
      </c>
      <c r="B4970" s="12" t="s">
        <v>9778</v>
      </c>
      <c r="C4970" s="12" t="s">
        <v>10207</v>
      </c>
      <c r="D4970" s="12" t="s">
        <v>2768</v>
      </c>
      <c r="E4970" s="12" t="s">
        <v>10208</v>
      </c>
      <c r="F4970" s="13">
        <v>400</v>
      </c>
    </row>
    <row r="4971" spans="1:6">
      <c r="A4971" s="10">
        <v>4969</v>
      </c>
      <c r="B4971" s="12" t="s">
        <v>9778</v>
      </c>
      <c r="C4971" s="12" t="s">
        <v>10209</v>
      </c>
      <c r="D4971" s="12" t="s">
        <v>71</v>
      </c>
      <c r="E4971" s="12" t="s">
        <v>381</v>
      </c>
      <c r="F4971" s="13">
        <v>400</v>
      </c>
    </row>
    <row r="4972" ht="22.5" spans="1:6">
      <c r="A4972" s="10">
        <v>4970</v>
      </c>
      <c r="B4972" s="12" t="s">
        <v>9778</v>
      </c>
      <c r="C4972" s="12" t="s">
        <v>10210</v>
      </c>
      <c r="D4972" s="12" t="s">
        <v>71</v>
      </c>
      <c r="E4972" s="12" t="s">
        <v>10211</v>
      </c>
      <c r="F4972" s="13">
        <v>400</v>
      </c>
    </row>
    <row r="4973" ht="22.5" spans="1:6">
      <c r="A4973" s="10">
        <v>4971</v>
      </c>
      <c r="B4973" s="12" t="s">
        <v>9778</v>
      </c>
      <c r="C4973" s="12" t="s">
        <v>10212</v>
      </c>
      <c r="D4973" s="12" t="s">
        <v>10213</v>
      </c>
      <c r="E4973" s="12" t="s">
        <v>10214</v>
      </c>
      <c r="F4973" s="13">
        <v>400</v>
      </c>
    </row>
    <row r="4974" ht="22.5" spans="1:6">
      <c r="A4974" s="10">
        <v>4972</v>
      </c>
      <c r="B4974" s="12" t="s">
        <v>9778</v>
      </c>
      <c r="C4974" s="12" t="s">
        <v>10215</v>
      </c>
      <c r="D4974" s="12" t="s">
        <v>10213</v>
      </c>
      <c r="E4974" s="12" t="s">
        <v>10214</v>
      </c>
      <c r="F4974" s="13">
        <v>400</v>
      </c>
    </row>
    <row r="4975" spans="1:6">
      <c r="A4975" s="10">
        <v>4973</v>
      </c>
      <c r="B4975" s="12" t="s">
        <v>9778</v>
      </c>
      <c r="C4975" s="12" t="s">
        <v>10216</v>
      </c>
      <c r="D4975" s="12" t="s">
        <v>10217</v>
      </c>
      <c r="E4975" s="12" t="s">
        <v>10218</v>
      </c>
      <c r="F4975" s="13">
        <v>400</v>
      </c>
    </row>
    <row r="4976" spans="1:6">
      <c r="A4976" s="10">
        <v>4974</v>
      </c>
      <c r="B4976" s="12" t="s">
        <v>9778</v>
      </c>
      <c r="C4976" s="12" t="s">
        <v>10219</v>
      </c>
      <c r="D4976" s="12" t="s">
        <v>71</v>
      </c>
      <c r="E4976" s="12" t="s">
        <v>597</v>
      </c>
      <c r="F4976" s="13">
        <v>400</v>
      </c>
    </row>
    <row r="4977" ht="22.5" spans="1:6">
      <c r="A4977" s="10">
        <v>4975</v>
      </c>
      <c r="B4977" s="12" t="s">
        <v>9778</v>
      </c>
      <c r="C4977" s="12" t="s">
        <v>10220</v>
      </c>
      <c r="D4977" s="12" t="s">
        <v>829</v>
      </c>
      <c r="E4977" s="12" t="s">
        <v>10221</v>
      </c>
      <c r="F4977" s="13">
        <v>200</v>
      </c>
    </row>
    <row r="4978" spans="1:6">
      <c r="A4978" s="10">
        <v>4976</v>
      </c>
      <c r="B4978" s="12" t="s">
        <v>9778</v>
      </c>
      <c r="C4978" s="12" t="s">
        <v>7013</v>
      </c>
      <c r="D4978" s="12" t="s">
        <v>672</v>
      </c>
      <c r="E4978" s="12" t="s">
        <v>10222</v>
      </c>
      <c r="F4978" s="13">
        <v>200</v>
      </c>
    </row>
    <row r="4979" spans="1:6">
      <c r="A4979" s="10">
        <v>4977</v>
      </c>
      <c r="B4979" s="12" t="s">
        <v>9778</v>
      </c>
      <c r="C4979" s="12" t="s">
        <v>222</v>
      </c>
      <c r="D4979" s="12" t="s">
        <v>716</v>
      </c>
      <c r="E4979" s="12" t="s">
        <v>10223</v>
      </c>
      <c r="F4979" s="13">
        <v>400</v>
      </c>
    </row>
    <row r="4980" ht="22.5" spans="1:6">
      <c r="A4980" s="10">
        <v>4978</v>
      </c>
      <c r="B4980" s="12" t="s">
        <v>9778</v>
      </c>
      <c r="C4980" s="12" t="s">
        <v>10224</v>
      </c>
      <c r="D4980" s="12" t="s">
        <v>71</v>
      </c>
      <c r="E4980" s="12" t="s">
        <v>10225</v>
      </c>
      <c r="F4980" s="13">
        <v>400</v>
      </c>
    </row>
    <row r="4981" spans="1:6">
      <c r="A4981" s="10">
        <v>4979</v>
      </c>
      <c r="B4981" s="12" t="s">
        <v>9778</v>
      </c>
      <c r="C4981" s="12" t="s">
        <v>10226</v>
      </c>
      <c r="D4981" s="12" t="s">
        <v>10227</v>
      </c>
      <c r="E4981" s="12" t="s">
        <v>10228</v>
      </c>
      <c r="F4981" s="13">
        <v>400</v>
      </c>
    </row>
    <row r="4982" ht="22.5" spans="1:6">
      <c r="A4982" s="10">
        <v>4980</v>
      </c>
      <c r="B4982" s="12" t="s">
        <v>9778</v>
      </c>
      <c r="C4982" s="12" t="s">
        <v>10229</v>
      </c>
      <c r="D4982" s="12" t="s">
        <v>5227</v>
      </c>
      <c r="E4982" s="12" t="s">
        <v>10230</v>
      </c>
      <c r="F4982" s="13">
        <v>400</v>
      </c>
    </row>
    <row r="4983" spans="1:6">
      <c r="A4983" s="10">
        <v>4981</v>
      </c>
      <c r="B4983" s="12" t="s">
        <v>9778</v>
      </c>
      <c r="C4983" s="12" t="s">
        <v>10231</v>
      </c>
      <c r="D4983" s="12" t="s">
        <v>325</v>
      </c>
      <c r="E4983" s="12" t="s">
        <v>10232</v>
      </c>
      <c r="F4983" s="13">
        <v>400</v>
      </c>
    </row>
    <row r="4984" ht="22.5" spans="1:6">
      <c r="A4984" s="10">
        <v>4982</v>
      </c>
      <c r="B4984" s="12" t="s">
        <v>9778</v>
      </c>
      <c r="C4984" s="12" t="s">
        <v>10233</v>
      </c>
      <c r="D4984" s="12" t="s">
        <v>56</v>
      </c>
      <c r="E4984" s="12" t="s">
        <v>10234</v>
      </c>
      <c r="F4984" s="13">
        <v>400</v>
      </c>
    </row>
    <row r="4985" spans="1:6">
      <c r="A4985" s="10">
        <v>4983</v>
      </c>
      <c r="B4985" s="12" t="s">
        <v>9778</v>
      </c>
      <c r="C4985" s="12" t="s">
        <v>10235</v>
      </c>
      <c r="D4985" s="12" t="s">
        <v>56</v>
      </c>
      <c r="E4985" s="12" t="s">
        <v>10236</v>
      </c>
      <c r="F4985" s="13">
        <v>400</v>
      </c>
    </row>
    <row r="4986" spans="1:6">
      <c r="A4986" s="10">
        <v>4984</v>
      </c>
      <c r="B4986" s="12" t="s">
        <v>9778</v>
      </c>
      <c r="C4986" s="12" t="s">
        <v>10237</v>
      </c>
      <c r="D4986" s="12" t="s">
        <v>721</v>
      </c>
      <c r="E4986" s="12" t="s">
        <v>597</v>
      </c>
      <c r="F4986" s="13">
        <v>400</v>
      </c>
    </row>
    <row r="4987" spans="1:6">
      <c r="A4987" s="10">
        <v>4985</v>
      </c>
      <c r="B4987" s="12" t="s">
        <v>9778</v>
      </c>
      <c r="C4987" s="12" t="s">
        <v>10238</v>
      </c>
      <c r="D4987" s="12" t="s">
        <v>71</v>
      </c>
      <c r="E4987" s="12" t="s">
        <v>597</v>
      </c>
      <c r="F4987" s="13">
        <v>400</v>
      </c>
    </row>
    <row r="4988" spans="1:6">
      <c r="A4988" s="10">
        <v>4986</v>
      </c>
      <c r="B4988" s="12" t="s">
        <v>9778</v>
      </c>
      <c r="C4988" s="12" t="s">
        <v>2933</v>
      </c>
      <c r="D4988" s="12" t="s">
        <v>93</v>
      </c>
      <c r="E4988" s="12" t="s">
        <v>10239</v>
      </c>
      <c r="F4988" s="13">
        <v>400</v>
      </c>
    </row>
    <row r="4989" spans="1:6">
      <c r="A4989" s="10">
        <v>4987</v>
      </c>
      <c r="B4989" s="12" t="s">
        <v>9778</v>
      </c>
      <c r="C4989" s="12" t="s">
        <v>10240</v>
      </c>
      <c r="D4989" s="12" t="s">
        <v>796</v>
      </c>
      <c r="E4989" s="12" t="s">
        <v>597</v>
      </c>
      <c r="F4989" s="13">
        <v>400</v>
      </c>
    </row>
    <row r="4990" ht="22.5" spans="1:6">
      <c r="A4990" s="10">
        <v>4988</v>
      </c>
      <c r="B4990" s="12" t="s">
        <v>9778</v>
      </c>
      <c r="C4990" s="12" t="s">
        <v>10241</v>
      </c>
      <c r="D4990" s="12" t="s">
        <v>10242</v>
      </c>
      <c r="E4990" s="12" t="s">
        <v>10243</v>
      </c>
      <c r="F4990" s="13">
        <v>400</v>
      </c>
    </row>
    <row r="4991" ht="22.5" spans="1:6">
      <c r="A4991" s="10">
        <v>4989</v>
      </c>
      <c r="B4991" s="12" t="s">
        <v>9778</v>
      </c>
      <c r="C4991" s="12" t="s">
        <v>10244</v>
      </c>
      <c r="D4991" s="12" t="s">
        <v>796</v>
      </c>
      <c r="E4991" s="12" t="s">
        <v>10245</v>
      </c>
      <c r="F4991" s="13">
        <v>400</v>
      </c>
    </row>
    <row r="4992" spans="1:6">
      <c r="A4992" s="10">
        <v>4990</v>
      </c>
      <c r="B4992" s="12" t="s">
        <v>9778</v>
      </c>
      <c r="C4992" s="12" t="s">
        <v>10246</v>
      </c>
      <c r="D4992" s="12" t="s">
        <v>2711</v>
      </c>
      <c r="E4992" s="12" t="s">
        <v>10247</v>
      </c>
      <c r="F4992" s="13">
        <v>400</v>
      </c>
    </row>
    <row r="4993" spans="1:6">
      <c r="A4993" s="10">
        <v>4991</v>
      </c>
      <c r="B4993" s="12" t="s">
        <v>9778</v>
      </c>
      <c r="C4993" s="12" t="s">
        <v>10248</v>
      </c>
      <c r="D4993" s="12" t="s">
        <v>2711</v>
      </c>
      <c r="E4993" s="12" t="s">
        <v>10247</v>
      </c>
      <c r="F4993" s="13">
        <v>400</v>
      </c>
    </row>
    <row r="4994" spans="1:6">
      <c r="A4994" s="10">
        <v>4992</v>
      </c>
      <c r="B4994" s="12" t="s">
        <v>9778</v>
      </c>
      <c r="C4994" s="12" t="s">
        <v>10249</v>
      </c>
      <c r="D4994" s="12" t="s">
        <v>2711</v>
      </c>
      <c r="E4994" s="12" t="s">
        <v>10250</v>
      </c>
      <c r="F4994" s="13">
        <v>400</v>
      </c>
    </row>
    <row r="4995" spans="1:6">
      <c r="A4995" s="10">
        <v>4993</v>
      </c>
      <c r="B4995" s="12" t="s">
        <v>9778</v>
      </c>
      <c r="C4995" s="12" t="s">
        <v>10251</v>
      </c>
      <c r="D4995" s="12" t="s">
        <v>2711</v>
      </c>
      <c r="E4995" s="12" t="s">
        <v>10247</v>
      </c>
      <c r="F4995" s="13">
        <v>400</v>
      </c>
    </row>
    <row r="4996" spans="1:6">
      <c r="A4996" s="10">
        <v>4994</v>
      </c>
      <c r="B4996" s="12" t="s">
        <v>9778</v>
      </c>
      <c r="C4996" s="12" t="s">
        <v>10252</v>
      </c>
      <c r="D4996" s="12" t="s">
        <v>1319</v>
      </c>
      <c r="E4996" s="12" t="s">
        <v>597</v>
      </c>
      <c r="F4996" s="13">
        <v>400</v>
      </c>
    </row>
    <row r="4997" ht="22.5" spans="1:6">
      <c r="A4997" s="10">
        <v>4995</v>
      </c>
      <c r="B4997" s="12" t="s">
        <v>9778</v>
      </c>
      <c r="C4997" s="12" t="s">
        <v>10253</v>
      </c>
      <c r="D4997" s="12" t="s">
        <v>71</v>
      </c>
      <c r="E4997" s="12" t="s">
        <v>10254</v>
      </c>
      <c r="F4997" s="13">
        <v>400</v>
      </c>
    </row>
    <row r="4998" spans="1:6">
      <c r="A4998" s="10">
        <v>4996</v>
      </c>
      <c r="B4998" s="12" t="s">
        <v>9778</v>
      </c>
      <c r="C4998" s="12" t="s">
        <v>10255</v>
      </c>
      <c r="D4998" s="12" t="s">
        <v>347</v>
      </c>
      <c r="E4998" s="12" t="s">
        <v>10256</v>
      </c>
      <c r="F4998" s="13">
        <v>400</v>
      </c>
    </row>
    <row r="4999" ht="22.5" spans="1:6">
      <c r="A4999" s="10">
        <v>4997</v>
      </c>
      <c r="B4999" s="12" t="s">
        <v>9778</v>
      </c>
      <c r="C4999" s="12" t="s">
        <v>10257</v>
      </c>
      <c r="D4999" s="12" t="s">
        <v>10258</v>
      </c>
      <c r="E4999" s="12" t="s">
        <v>10259</v>
      </c>
      <c r="F4999" s="13">
        <v>400</v>
      </c>
    </row>
    <row r="5000" spans="1:6">
      <c r="A5000" s="10">
        <v>4998</v>
      </c>
      <c r="B5000" s="12" t="s">
        <v>9778</v>
      </c>
      <c r="C5000" s="12" t="s">
        <v>10260</v>
      </c>
      <c r="D5000" s="12" t="s">
        <v>420</v>
      </c>
      <c r="E5000" s="12" t="s">
        <v>10261</v>
      </c>
      <c r="F5000" s="13">
        <v>400</v>
      </c>
    </row>
    <row r="5001" spans="1:6">
      <c r="A5001" s="10">
        <v>4999</v>
      </c>
      <c r="B5001" s="12" t="s">
        <v>9778</v>
      </c>
      <c r="C5001" s="12" t="s">
        <v>10262</v>
      </c>
      <c r="D5001" s="12" t="s">
        <v>4754</v>
      </c>
      <c r="E5001" s="12" t="s">
        <v>4755</v>
      </c>
      <c r="F5001" s="13">
        <v>400</v>
      </c>
    </row>
    <row r="5002" spans="1:6">
      <c r="A5002" s="10">
        <v>5000</v>
      </c>
      <c r="B5002" s="12" t="s">
        <v>9778</v>
      </c>
      <c r="C5002" s="12" t="s">
        <v>10263</v>
      </c>
      <c r="D5002" s="12" t="s">
        <v>4754</v>
      </c>
      <c r="E5002" s="12" t="s">
        <v>4755</v>
      </c>
      <c r="F5002" s="13">
        <v>400</v>
      </c>
    </row>
    <row r="5003" ht="22.5" spans="1:6">
      <c r="A5003" s="10">
        <v>5001</v>
      </c>
      <c r="B5003" s="12" t="s">
        <v>9778</v>
      </c>
      <c r="C5003" s="12" t="s">
        <v>10264</v>
      </c>
      <c r="D5003" s="12" t="s">
        <v>4931</v>
      </c>
      <c r="E5003" s="12" t="s">
        <v>10265</v>
      </c>
      <c r="F5003" s="13">
        <v>400</v>
      </c>
    </row>
    <row r="5004" spans="1:6">
      <c r="A5004" s="10">
        <v>5002</v>
      </c>
      <c r="B5004" s="12" t="s">
        <v>9778</v>
      </c>
      <c r="C5004" s="41" t="s">
        <v>10266</v>
      </c>
      <c r="D5004" s="12" t="s">
        <v>71</v>
      </c>
      <c r="E5004" s="12" t="s">
        <v>170</v>
      </c>
      <c r="F5004" s="42">
        <v>400</v>
      </c>
    </row>
    <row r="5005" ht="22.5" spans="1:6">
      <c r="A5005" s="10">
        <v>5003</v>
      </c>
      <c r="B5005" s="12" t="s">
        <v>9778</v>
      </c>
      <c r="C5005" s="12" t="s">
        <v>10267</v>
      </c>
      <c r="D5005" s="12" t="s">
        <v>7503</v>
      </c>
      <c r="E5005" s="12" t="s">
        <v>10268</v>
      </c>
      <c r="F5005" s="13">
        <v>400</v>
      </c>
    </row>
    <row r="5006" ht="22.5" spans="1:6">
      <c r="A5006" s="10">
        <v>5004</v>
      </c>
      <c r="B5006" s="12" t="s">
        <v>9778</v>
      </c>
      <c r="C5006" s="12" t="s">
        <v>10269</v>
      </c>
      <c r="D5006" s="12" t="s">
        <v>7503</v>
      </c>
      <c r="E5006" s="12" t="s">
        <v>10268</v>
      </c>
      <c r="F5006" s="13">
        <v>400</v>
      </c>
    </row>
    <row r="5007" spans="1:6">
      <c r="A5007" s="10">
        <v>5005</v>
      </c>
      <c r="B5007" s="12" t="s">
        <v>9778</v>
      </c>
      <c r="C5007" s="12" t="s">
        <v>10270</v>
      </c>
      <c r="D5007" s="12" t="s">
        <v>10271</v>
      </c>
      <c r="E5007" s="12" t="s">
        <v>10272</v>
      </c>
      <c r="F5007" s="13">
        <v>400</v>
      </c>
    </row>
    <row r="5008" spans="1:6">
      <c r="A5008" s="10">
        <v>5006</v>
      </c>
      <c r="B5008" s="12" t="s">
        <v>9778</v>
      </c>
      <c r="C5008" s="12" t="s">
        <v>10273</v>
      </c>
      <c r="D5008" s="12" t="s">
        <v>71</v>
      </c>
      <c r="E5008" s="12" t="s">
        <v>4317</v>
      </c>
      <c r="F5008" s="13">
        <v>400</v>
      </c>
    </row>
    <row r="5009" spans="1:6">
      <c r="A5009" s="10">
        <v>5007</v>
      </c>
      <c r="B5009" s="12" t="s">
        <v>9778</v>
      </c>
      <c r="C5009" s="12" t="s">
        <v>10274</v>
      </c>
      <c r="D5009" s="12" t="s">
        <v>1685</v>
      </c>
      <c r="E5009" s="12" t="s">
        <v>10275</v>
      </c>
      <c r="F5009" s="13">
        <v>400</v>
      </c>
    </row>
    <row r="5010" spans="1:6">
      <c r="A5010" s="10">
        <v>5008</v>
      </c>
      <c r="B5010" s="12" t="s">
        <v>9778</v>
      </c>
      <c r="C5010" s="12" t="s">
        <v>10276</v>
      </c>
      <c r="D5010" s="12" t="s">
        <v>98</v>
      </c>
      <c r="E5010" s="12" t="s">
        <v>10277</v>
      </c>
      <c r="F5010" s="13">
        <v>400</v>
      </c>
    </row>
    <row r="5011" spans="1:6">
      <c r="A5011" s="10">
        <v>5009</v>
      </c>
      <c r="B5011" s="12" t="s">
        <v>9778</v>
      </c>
      <c r="C5011" s="12" t="s">
        <v>10278</v>
      </c>
      <c r="D5011" s="12" t="s">
        <v>10279</v>
      </c>
      <c r="E5011" s="10" t="s">
        <v>10280</v>
      </c>
      <c r="F5011" s="13">
        <v>400</v>
      </c>
    </row>
    <row r="5012" spans="1:6">
      <c r="A5012" s="10">
        <v>5010</v>
      </c>
      <c r="B5012" s="12" t="s">
        <v>9778</v>
      </c>
      <c r="C5012" s="12" t="s">
        <v>10281</v>
      </c>
      <c r="D5012" s="12" t="s">
        <v>8831</v>
      </c>
      <c r="E5012" s="12" t="s">
        <v>10282</v>
      </c>
      <c r="F5012" s="13">
        <v>400</v>
      </c>
    </row>
    <row r="5013" spans="1:6">
      <c r="A5013" s="10">
        <v>5011</v>
      </c>
      <c r="B5013" s="12" t="s">
        <v>9778</v>
      </c>
      <c r="C5013" s="12" t="s">
        <v>10283</v>
      </c>
      <c r="D5013" s="12" t="s">
        <v>753</v>
      </c>
      <c r="E5013" s="12" t="s">
        <v>10284</v>
      </c>
      <c r="F5013" s="13">
        <v>400</v>
      </c>
    </row>
    <row r="5014" spans="1:6">
      <c r="A5014" s="10">
        <v>5012</v>
      </c>
      <c r="B5014" s="12" t="s">
        <v>9778</v>
      </c>
      <c r="C5014" s="41" t="s">
        <v>10285</v>
      </c>
      <c r="D5014" s="12" t="s">
        <v>10286</v>
      </c>
      <c r="E5014" s="12" t="s">
        <v>10287</v>
      </c>
      <c r="F5014" s="42">
        <v>400</v>
      </c>
    </row>
    <row r="5015" spans="1:6">
      <c r="A5015" s="10">
        <v>5013</v>
      </c>
      <c r="B5015" s="12" t="s">
        <v>9778</v>
      </c>
      <c r="C5015" s="12" t="s">
        <v>10288</v>
      </c>
      <c r="D5015" s="12" t="s">
        <v>68</v>
      </c>
      <c r="E5015" s="12" t="s">
        <v>10289</v>
      </c>
      <c r="F5015" s="13">
        <v>100</v>
      </c>
    </row>
    <row r="5016" ht="22.5" spans="1:6">
      <c r="A5016" s="10">
        <v>5014</v>
      </c>
      <c r="B5016" s="12" t="s">
        <v>9778</v>
      </c>
      <c r="C5016" s="12" t="s">
        <v>947</v>
      </c>
      <c r="D5016" s="12" t="s">
        <v>10290</v>
      </c>
      <c r="E5016" s="12" t="s">
        <v>10291</v>
      </c>
      <c r="F5016" s="13">
        <v>400</v>
      </c>
    </row>
    <row r="5017" spans="1:6">
      <c r="A5017" s="10">
        <v>5015</v>
      </c>
      <c r="B5017" s="12" t="s">
        <v>9778</v>
      </c>
      <c r="C5017" s="12" t="s">
        <v>10292</v>
      </c>
      <c r="D5017" s="12" t="s">
        <v>56</v>
      </c>
      <c r="E5017" s="12" t="s">
        <v>10293</v>
      </c>
      <c r="F5017" s="13">
        <v>400</v>
      </c>
    </row>
    <row r="5018" ht="22.5" spans="1:6">
      <c r="A5018" s="10">
        <v>5016</v>
      </c>
      <c r="B5018" s="12" t="s">
        <v>9778</v>
      </c>
      <c r="C5018" s="12" t="s">
        <v>10294</v>
      </c>
      <c r="D5018" s="12" t="s">
        <v>62</v>
      </c>
      <c r="E5018" s="12" t="s">
        <v>10295</v>
      </c>
      <c r="F5018" s="13">
        <v>400</v>
      </c>
    </row>
    <row r="5019" spans="1:6">
      <c r="A5019" s="10">
        <v>5017</v>
      </c>
      <c r="B5019" s="12" t="s">
        <v>9778</v>
      </c>
      <c r="C5019" s="12" t="s">
        <v>10296</v>
      </c>
      <c r="D5019" s="12" t="s">
        <v>4558</v>
      </c>
      <c r="E5019" s="12" t="s">
        <v>10297</v>
      </c>
      <c r="F5019" s="13">
        <v>400</v>
      </c>
    </row>
    <row r="5020" spans="1:6">
      <c r="A5020" s="10">
        <v>5018</v>
      </c>
      <c r="B5020" s="12" t="s">
        <v>9778</v>
      </c>
      <c r="C5020" s="41" t="s">
        <v>10298</v>
      </c>
      <c r="D5020" s="12" t="s">
        <v>870</v>
      </c>
      <c r="E5020" s="12" t="s">
        <v>10299</v>
      </c>
      <c r="F5020" s="42">
        <v>200</v>
      </c>
    </row>
    <row r="5021" spans="1:6">
      <c r="A5021" s="10">
        <v>5019</v>
      </c>
      <c r="B5021" s="12" t="s">
        <v>9778</v>
      </c>
      <c r="C5021" s="12" t="s">
        <v>10300</v>
      </c>
      <c r="D5021" s="12" t="s">
        <v>870</v>
      </c>
      <c r="E5021" s="12" t="s">
        <v>381</v>
      </c>
      <c r="F5021" s="13">
        <v>200</v>
      </c>
    </row>
    <row r="5022" ht="22.5" spans="1:6">
      <c r="A5022" s="10">
        <v>5020</v>
      </c>
      <c r="B5022" s="12" t="s">
        <v>9778</v>
      </c>
      <c r="C5022" s="12" t="s">
        <v>10301</v>
      </c>
      <c r="D5022" s="12" t="s">
        <v>8206</v>
      </c>
      <c r="E5022" s="12" t="s">
        <v>10302</v>
      </c>
      <c r="F5022" s="13">
        <v>400</v>
      </c>
    </row>
    <row r="5023" ht="22.5" spans="1:6">
      <c r="A5023" s="10">
        <v>5021</v>
      </c>
      <c r="B5023" s="12" t="s">
        <v>9778</v>
      </c>
      <c r="C5023" s="12" t="s">
        <v>10303</v>
      </c>
      <c r="D5023" s="12" t="s">
        <v>10304</v>
      </c>
      <c r="E5023" s="12" t="s">
        <v>10305</v>
      </c>
      <c r="F5023" s="13">
        <v>400</v>
      </c>
    </row>
    <row r="5024" ht="22.5" spans="1:6">
      <c r="A5024" s="10">
        <v>5022</v>
      </c>
      <c r="B5024" s="12" t="s">
        <v>9778</v>
      </c>
      <c r="C5024" s="12" t="s">
        <v>8356</v>
      </c>
      <c r="D5024" s="12" t="s">
        <v>1592</v>
      </c>
      <c r="E5024" s="12" t="s">
        <v>10306</v>
      </c>
      <c r="F5024" s="13">
        <v>400</v>
      </c>
    </row>
    <row r="5025" spans="1:6">
      <c r="A5025" s="10">
        <v>5023</v>
      </c>
      <c r="B5025" s="12" t="s">
        <v>9778</v>
      </c>
      <c r="C5025" s="12" t="s">
        <v>10307</v>
      </c>
      <c r="D5025" s="12" t="s">
        <v>10304</v>
      </c>
      <c r="E5025" s="12" t="s">
        <v>10308</v>
      </c>
      <c r="F5025" s="13">
        <v>400</v>
      </c>
    </row>
    <row r="5026" spans="1:6">
      <c r="A5026" s="10">
        <v>5024</v>
      </c>
      <c r="B5026" s="12" t="s">
        <v>9778</v>
      </c>
      <c r="C5026" s="12" t="s">
        <v>10309</v>
      </c>
      <c r="D5026" s="12" t="s">
        <v>4931</v>
      </c>
      <c r="E5026" s="12" t="s">
        <v>10310</v>
      </c>
      <c r="F5026" s="13">
        <v>400</v>
      </c>
    </row>
    <row r="5027" spans="1:6">
      <c r="A5027" s="10">
        <v>5025</v>
      </c>
      <c r="B5027" s="12" t="s">
        <v>9778</v>
      </c>
      <c r="C5027" s="12" t="s">
        <v>10311</v>
      </c>
      <c r="D5027" s="12" t="s">
        <v>10312</v>
      </c>
      <c r="E5027" s="12" t="s">
        <v>10313</v>
      </c>
      <c r="F5027" s="13">
        <v>400</v>
      </c>
    </row>
    <row r="5028" ht="22.5" spans="1:6">
      <c r="A5028" s="10">
        <v>5026</v>
      </c>
      <c r="B5028" s="12" t="s">
        <v>9778</v>
      </c>
      <c r="C5028" s="12" t="s">
        <v>10314</v>
      </c>
      <c r="D5028" s="12" t="s">
        <v>4931</v>
      </c>
      <c r="E5028" s="12" t="s">
        <v>10315</v>
      </c>
      <c r="F5028" s="13">
        <v>400</v>
      </c>
    </row>
    <row r="5029" ht="22.5" spans="1:6">
      <c r="A5029" s="10">
        <v>5027</v>
      </c>
      <c r="B5029" s="12" t="s">
        <v>9778</v>
      </c>
      <c r="C5029" s="12" t="s">
        <v>10316</v>
      </c>
      <c r="D5029" s="12" t="s">
        <v>4931</v>
      </c>
      <c r="E5029" s="12" t="s">
        <v>10315</v>
      </c>
      <c r="F5029" s="13">
        <v>400</v>
      </c>
    </row>
    <row r="5030" ht="22.5" spans="1:6">
      <c r="A5030" s="10">
        <v>5028</v>
      </c>
      <c r="B5030" s="12" t="s">
        <v>9778</v>
      </c>
      <c r="C5030" s="12" t="s">
        <v>10317</v>
      </c>
      <c r="D5030" s="12" t="s">
        <v>4931</v>
      </c>
      <c r="E5030" s="12" t="s">
        <v>10315</v>
      </c>
      <c r="F5030" s="13">
        <v>400</v>
      </c>
    </row>
    <row r="5031" spans="1:6">
      <c r="A5031" s="10">
        <v>5029</v>
      </c>
      <c r="B5031" s="12" t="s">
        <v>9778</v>
      </c>
      <c r="C5031" s="12" t="s">
        <v>10318</v>
      </c>
      <c r="D5031" s="12" t="s">
        <v>796</v>
      </c>
      <c r="E5031" s="12" t="s">
        <v>10319</v>
      </c>
      <c r="F5031" s="13">
        <v>400</v>
      </c>
    </row>
    <row r="5032" ht="22.5" spans="1:6">
      <c r="A5032" s="10">
        <v>5030</v>
      </c>
      <c r="B5032" s="12" t="s">
        <v>9778</v>
      </c>
      <c r="C5032" s="12" t="s">
        <v>6182</v>
      </c>
      <c r="D5032" s="12" t="s">
        <v>10271</v>
      </c>
      <c r="E5032" s="12" t="s">
        <v>10320</v>
      </c>
      <c r="F5032" s="13">
        <v>400</v>
      </c>
    </row>
    <row r="5033" ht="22.5" spans="1:6">
      <c r="A5033" s="10">
        <v>5031</v>
      </c>
      <c r="B5033" s="12" t="s">
        <v>9778</v>
      </c>
      <c r="C5033" s="12" t="s">
        <v>10321</v>
      </c>
      <c r="D5033" s="12" t="s">
        <v>10271</v>
      </c>
      <c r="E5033" s="12" t="s">
        <v>10320</v>
      </c>
      <c r="F5033" s="13">
        <v>400</v>
      </c>
    </row>
    <row r="5034" ht="22.5" spans="1:6">
      <c r="A5034" s="10">
        <v>5032</v>
      </c>
      <c r="B5034" s="12" t="s">
        <v>9778</v>
      </c>
      <c r="C5034" s="12" t="s">
        <v>10322</v>
      </c>
      <c r="D5034" s="12" t="s">
        <v>10323</v>
      </c>
      <c r="E5034" s="12" t="s">
        <v>10324</v>
      </c>
      <c r="F5034" s="13">
        <v>400</v>
      </c>
    </row>
    <row r="5035" ht="22.5" spans="1:6">
      <c r="A5035" s="10">
        <v>5033</v>
      </c>
      <c r="B5035" s="12" t="s">
        <v>9778</v>
      </c>
      <c r="C5035" s="12" t="s">
        <v>5911</v>
      </c>
      <c r="D5035" s="12" t="s">
        <v>10323</v>
      </c>
      <c r="E5035" s="12" t="s">
        <v>10325</v>
      </c>
      <c r="F5035" s="13">
        <v>400</v>
      </c>
    </row>
    <row r="5036" spans="1:6">
      <c r="A5036" s="10">
        <v>5034</v>
      </c>
      <c r="B5036" s="12" t="s">
        <v>9778</v>
      </c>
      <c r="C5036" s="12" t="s">
        <v>10326</v>
      </c>
      <c r="D5036" s="12" t="s">
        <v>10327</v>
      </c>
      <c r="E5036" s="12" t="s">
        <v>10328</v>
      </c>
      <c r="F5036" s="42">
        <v>400</v>
      </c>
    </row>
    <row r="5037" ht="22.5" spans="1:6">
      <c r="A5037" s="10">
        <v>5035</v>
      </c>
      <c r="B5037" s="12" t="s">
        <v>9778</v>
      </c>
      <c r="C5037" s="12" t="s">
        <v>10329</v>
      </c>
      <c r="D5037" s="12" t="s">
        <v>10330</v>
      </c>
      <c r="E5037" s="12" t="s">
        <v>10331</v>
      </c>
      <c r="F5037" s="13">
        <v>400</v>
      </c>
    </row>
    <row r="5038" ht="22.5" spans="1:6">
      <c r="A5038" s="10">
        <v>5036</v>
      </c>
      <c r="B5038" s="12" t="s">
        <v>9778</v>
      </c>
      <c r="C5038" s="12" t="s">
        <v>10332</v>
      </c>
      <c r="D5038" s="12" t="s">
        <v>2711</v>
      </c>
      <c r="E5038" s="12" t="s">
        <v>10333</v>
      </c>
      <c r="F5038" s="13">
        <v>400</v>
      </c>
    </row>
    <row r="5039" ht="22.5" spans="1:6">
      <c r="A5039" s="10">
        <v>5037</v>
      </c>
      <c r="B5039" s="12" t="s">
        <v>9778</v>
      </c>
      <c r="C5039" s="12" t="s">
        <v>10334</v>
      </c>
      <c r="D5039" s="12" t="s">
        <v>2711</v>
      </c>
      <c r="E5039" s="12" t="s">
        <v>10333</v>
      </c>
      <c r="F5039" s="13">
        <v>400</v>
      </c>
    </row>
    <row r="5040" ht="23.25" spans="1:6">
      <c r="A5040" s="10">
        <v>5038</v>
      </c>
      <c r="B5040" s="12" t="s">
        <v>9778</v>
      </c>
      <c r="C5040" s="12" t="s">
        <v>10335</v>
      </c>
      <c r="D5040" s="12" t="s">
        <v>10336</v>
      </c>
      <c r="E5040" s="12" t="s">
        <v>10337</v>
      </c>
      <c r="F5040" s="13">
        <v>400</v>
      </c>
    </row>
    <row r="5041" ht="22.5" spans="1:6">
      <c r="A5041" s="10">
        <v>5039</v>
      </c>
      <c r="B5041" s="12" t="s">
        <v>9778</v>
      </c>
      <c r="C5041" s="12" t="s">
        <v>10338</v>
      </c>
      <c r="D5041" s="12" t="s">
        <v>716</v>
      </c>
      <c r="E5041" s="12" t="s">
        <v>10339</v>
      </c>
      <c r="F5041" s="13">
        <v>400</v>
      </c>
    </row>
    <row r="5042" ht="22.5" spans="1:6">
      <c r="A5042" s="10">
        <v>5040</v>
      </c>
      <c r="B5042" s="12" t="s">
        <v>9778</v>
      </c>
      <c r="C5042" s="12" t="s">
        <v>10340</v>
      </c>
      <c r="D5042" s="12" t="s">
        <v>254</v>
      </c>
      <c r="E5042" s="12" t="s">
        <v>10341</v>
      </c>
      <c r="F5042" s="13">
        <v>400</v>
      </c>
    </row>
    <row r="5043" ht="22.5" spans="1:6">
      <c r="A5043" s="10">
        <v>5041</v>
      </c>
      <c r="B5043" s="12" t="s">
        <v>9778</v>
      </c>
      <c r="C5043" s="12" t="s">
        <v>2485</v>
      </c>
      <c r="D5043" s="12" t="s">
        <v>254</v>
      </c>
      <c r="E5043" s="12" t="s">
        <v>7529</v>
      </c>
      <c r="F5043" s="13">
        <v>400</v>
      </c>
    </row>
    <row r="5044" spans="1:6">
      <c r="A5044" s="10">
        <v>5042</v>
      </c>
      <c r="B5044" s="12" t="s">
        <v>9778</v>
      </c>
      <c r="C5044" s="12" t="s">
        <v>10342</v>
      </c>
      <c r="D5044" s="12" t="s">
        <v>10343</v>
      </c>
      <c r="E5044" s="12" t="s">
        <v>10344</v>
      </c>
      <c r="F5044" s="13">
        <v>400</v>
      </c>
    </row>
    <row r="5045" spans="1:6">
      <c r="A5045" s="10">
        <v>5043</v>
      </c>
      <c r="B5045" s="12" t="s">
        <v>9778</v>
      </c>
      <c r="C5045" s="12" t="s">
        <v>10345</v>
      </c>
      <c r="D5045" s="12" t="s">
        <v>71</v>
      </c>
      <c r="E5045" s="12" t="s">
        <v>10346</v>
      </c>
      <c r="F5045" s="13">
        <v>400</v>
      </c>
    </row>
    <row r="5046" ht="22.5" spans="1:6">
      <c r="A5046" s="10">
        <v>5044</v>
      </c>
      <c r="B5046" s="12" t="s">
        <v>9778</v>
      </c>
      <c r="C5046" s="12" t="s">
        <v>10347</v>
      </c>
      <c r="D5046" s="12" t="s">
        <v>10348</v>
      </c>
      <c r="E5046" s="12" t="s">
        <v>10349</v>
      </c>
      <c r="F5046" s="13">
        <v>400</v>
      </c>
    </row>
    <row r="5047" spans="1:6">
      <c r="A5047" s="10">
        <v>5045</v>
      </c>
      <c r="B5047" s="12" t="s">
        <v>9778</v>
      </c>
      <c r="C5047" s="12" t="s">
        <v>10350</v>
      </c>
      <c r="D5047" s="12" t="s">
        <v>10351</v>
      </c>
      <c r="E5047" s="12" t="s">
        <v>10352</v>
      </c>
      <c r="F5047" s="13">
        <v>400</v>
      </c>
    </row>
    <row r="5048" spans="1:6">
      <c r="A5048" s="10">
        <v>5046</v>
      </c>
      <c r="B5048" s="12" t="s">
        <v>9778</v>
      </c>
      <c r="C5048" s="12" t="s">
        <v>10353</v>
      </c>
      <c r="D5048" s="12" t="s">
        <v>10351</v>
      </c>
      <c r="E5048" s="12" t="s">
        <v>10352</v>
      </c>
      <c r="F5048" s="13">
        <v>400</v>
      </c>
    </row>
    <row r="5049" ht="22.5" spans="1:6">
      <c r="A5049" s="10">
        <v>5047</v>
      </c>
      <c r="B5049" s="12" t="s">
        <v>9778</v>
      </c>
      <c r="C5049" s="12" t="s">
        <v>10354</v>
      </c>
      <c r="D5049" s="12" t="s">
        <v>1895</v>
      </c>
      <c r="E5049" s="12" t="s">
        <v>10355</v>
      </c>
      <c r="F5049" s="13">
        <v>400</v>
      </c>
    </row>
    <row r="5050" spans="1:6">
      <c r="A5050" s="10">
        <v>5048</v>
      </c>
      <c r="B5050" s="12" t="s">
        <v>9778</v>
      </c>
      <c r="C5050" s="12" t="s">
        <v>10356</v>
      </c>
      <c r="D5050" s="22" t="s">
        <v>10357</v>
      </c>
      <c r="E5050" s="22" t="s">
        <v>10358</v>
      </c>
      <c r="F5050" s="13">
        <v>400</v>
      </c>
    </row>
    <row r="5051" ht="22.5" spans="1:6">
      <c r="A5051" s="10">
        <v>5049</v>
      </c>
      <c r="B5051" s="12" t="s">
        <v>9778</v>
      </c>
      <c r="C5051" s="22" t="s">
        <v>10359</v>
      </c>
      <c r="D5051" s="22" t="s">
        <v>148</v>
      </c>
      <c r="E5051" s="22" t="s">
        <v>10360</v>
      </c>
      <c r="F5051" s="13">
        <v>400</v>
      </c>
    </row>
    <row r="5052" ht="22.5" spans="1:6">
      <c r="A5052" s="10">
        <v>5050</v>
      </c>
      <c r="B5052" s="12" t="s">
        <v>9778</v>
      </c>
      <c r="C5052" s="22" t="s">
        <v>10361</v>
      </c>
      <c r="D5052" s="22" t="s">
        <v>71</v>
      </c>
      <c r="E5052" s="22" t="s">
        <v>10362</v>
      </c>
      <c r="F5052" s="13">
        <v>400</v>
      </c>
    </row>
    <row r="5053" spans="1:6">
      <c r="A5053" s="10">
        <v>5051</v>
      </c>
      <c r="B5053" s="12" t="s">
        <v>9778</v>
      </c>
      <c r="C5053" s="22" t="s">
        <v>10363</v>
      </c>
      <c r="D5053" s="22" t="s">
        <v>98</v>
      </c>
      <c r="E5053" s="22" t="s">
        <v>10364</v>
      </c>
      <c r="F5053" s="13">
        <v>400</v>
      </c>
    </row>
    <row r="5054" ht="22.5" spans="1:6">
      <c r="A5054" s="10">
        <v>5052</v>
      </c>
      <c r="B5054" s="12" t="s">
        <v>9778</v>
      </c>
      <c r="C5054" s="22" t="s">
        <v>10365</v>
      </c>
      <c r="D5054" s="22" t="s">
        <v>98</v>
      </c>
      <c r="E5054" s="22" t="s">
        <v>10366</v>
      </c>
      <c r="F5054" s="13">
        <v>400</v>
      </c>
    </row>
    <row r="5055" spans="1:6">
      <c r="A5055" s="10">
        <v>5053</v>
      </c>
      <c r="B5055" s="12" t="s">
        <v>9778</v>
      </c>
      <c r="C5055" s="22" t="s">
        <v>10367</v>
      </c>
      <c r="D5055" s="22" t="s">
        <v>98</v>
      </c>
      <c r="E5055" s="22" t="s">
        <v>10368</v>
      </c>
      <c r="F5055" s="13">
        <v>400</v>
      </c>
    </row>
    <row r="5056" spans="1:6">
      <c r="A5056" s="10">
        <v>5054</v>
      </c>
      <c r="B5056" s="12" t="s">
        <v>9778</v>
      </c>
      <c r="C5056" s="22" t="s">
        <v>10369</v>
      </c>
      <c r="D5056" s="22" t="s">
        <v>7881</v>
      </c>
      <c r="E5056" s="22" t="s">
        <v>10370</v>
      </c>
      <c r="F5056" s="13">
        <v>400</v>
      </c>
    </row>
    <row r="5057" spans="1:6">
      <c r="A5057" s="10">
        <v>5055</v>
      </c>
      <c r="B5057" s="12" t="s">
        <v>9778</v>
      </c>
      <c r="C5057" s="22" t="s">
        <v>10371</v>
      </c>
      <c r="D5057" s="22" t="s">
        <v>93</v>
      </c>
      <c r="E5057" s="22" t="s">
        <v>10372</v>
      </c>
      <c r="F5057" s="13">
        <v>400</v>
      </c>
    </row>
    <row r="5058" spans="1:6">
      <c r="A5058" s="10">
        <v>5056</v>
      </c>
      <c r="B5058" s="12" t="s">
        <v>9778</v>
      </c>
      <c r="C5058" s="22" t="s">
        <v>10373</v>
      </c>
      <c r="D5058" s="22" t="s">
        <v>9713</v>
      </c>
      <c r="E5058" s="22" t="s">
        <v>10374</v>
      </c>
      <c r="F5058" s="13">
        <v>400</v>
      </c>
    </row>
    <row r="5059" spans="1:6">
      <c r="A5059" s="10">
        <v>5057</v>
      </c>
      <c r="B5059" s="12" t="s">
        <v>9778</v>
      </c>
      <c r="C5059" s="22" t="s">
        <v>10375</v>
      </c>
      <c r="D5059" s="22" t="s">
        <v>9713</v>
      </c>
      <c r="E5059" s="22" t="s">
        <v>10374</v>
      </c>
      <c r="F5059" s="13">
        <v>400</v>
      </c>
    </row>
    <row r="5060" spans="1:6">
      <c r="A5060" s="10">
        <v>5058</v>
      </c>
      <c r="B5060" s="12" t="s">
        <v>9778</v>
      </c>
      <c r="C5060" s="22" t="s">
        <v>10376</v>
      </c>
      <c r="D5060" s="22" t="s">
        <v>10377</v>
      </c>
      <c r="E5060" s="22" t="s">
        <v>10378</v>
      </c>
      <c r="F5060" s="13">
        <v>400</v>
      </c>
    </row>
    <row r="5061" spans="1:6">
      <c r="A5061" s="10">
        <v>5059</v>
      </c>
      <c r="B5061" s="12" t="s">
        <v>9778</v>
      </c>
      <c r="C5061" s="22" t="s">
        <v>10379</v>
      </c>
      <c r="D5061" s="22" t="s">
        <v>10380</v>
      </c>
      <c r="E5061" s="22" t="s">
        <v>10381</v>
      </c>
      <c r="F5061" s="13">
        <v>400</v>
      </c>
    </row>
    <row r="5062" ht="22.5" spans="1:6">
      <c r="A5062" s="10">
        <v>5060</v>
      </c>
      <c r="B5062" s="12" t="s">
        <v>9778</v>
      </c>
      <c r="C5062" s="22" t="s">
        <v>10382</v>
      </c>
      <c r="D5062" s="22" t="s">
        <v>10383</v>
      </c>
      <c r="E5062" s="22" t="s">
        <v>10384</v>
      </c>
      <c r="F5062" s="13">
        <v>400</v>
      </c>
    </row>
    <row r="5063" spans="1:6">
      <c r="A5063" s="10">
        <v>5061</v>
      </c>
      <c r="B5063" s="12" t="s">
        <v>9778</v>
      </c>
      <c r="C5063" s="22" t="s">
        <v>10385</v>
      </c>
      <c r="D5063" s="12" t="s">
        <v>1895</v>
      </c>
      <c r="E5063" s="22" t="s">
        <v>10386</v>
      </c>
      <c r="F5063" s="13">
        <v>400</v>
      </c>
    </row>
    <row r="5064" spans="1:6">
      <c r="A5064" s="10">
        <v>5062</v>
      </c>
      <c r="B5064" s="12" t="s">
        <v>9778</v>
      </c>
      <c r="C5064" s="22" t="s">
        <v>10387</v>
      </c>
      <c r="D5064" s="12" t="s">
        <v>762</v>
      </c>
      <c r="E5064" s="22" t="s">
        <v>10388</v>
      </c>
      <c r="F5064" s="13">
        <v>400</v>
      </c>
    </row>
    <row r="5065" ht="22.5" spans="1:6">
      <c r="A5065" s="10">
        <v>5063</v>
      </c>
      <c r="B5065" s="12" t="s">
        <v>9778</v>
      </c>
      <c r="C5065" s="22" t="s">
        <v>10389</v>
      </c>
      <c r="D5065" s="12" t="s">
        <v>10390</v>
      </c>
      <c r="E5065" s="12" t="s">
        <v>10391</v>
      </c>
      <c r="F5065" s="42">
        <v>400</v>
      </c>
    </row>
    <row r="5066" ht="22.5" spans="1:6">
      <c r="A5066" s="10">
        <v>5064</v>
      </c>
      <c r="B5066" s="12" t="s">
        <v>9778</v>
      </c>
      <c r="C5066" s="12" t="s">
        <v>5049</v>
      </c>
      <c r="D5066" s="12" t="s">
        <v>10390</v>
      </c>
      <c r="E5066" s="12" t="s">
        <v>751</v>
      </c>
      <c r="F5066" s="42">
        <v>400</v>
      </c>
    </row>
    <row r="5067" ht="22.5" spans="1:6">
      <c r="A5067" s="10">
        <v>5065</v>
      </c>
      <c r="B5067" s="12" t="s">
        <v>9778</v>
      </c>
      <c r="C5067" s="12" t="s">
        <v>10392</v>
      </c>
      <c r="D5067" s="12" t="s">
        <v>56</v>
      </c>
      <c r="E5067" s="12" t="s">
        <v>10393</v>
      </c>
      <c r="F5067" s="42">
        <v>400</v>
      </c>
    </row>
    <row r="5068" ht="22.5" spans="1:6">
      <c r="A5068" s="10">
        <v>5066</v>
      </c>
      <c r="B5068" s="12" t="s">
        <v>9778</v>
      </c>
      <c r="C5068" s="12" t="s">
        <v>10394</v>
      </c>
      <c r="D5068" s="12" t="s">
        <v>2481</v>
      </c>
      <c r="E5068" s="12" t="s">
        <v>10395</v>
      </c>
      <c r="F5068" s="42">
        <v>400</v>
      </c>
    </row>
    <row r="5069" ht="22.5" spans="1:6">
      <c r="A5069" s="10">
        <v>5067</v>
      </c>
      <c r="B5069" s="12" t="s">
        <v>9778</v>
      </c>
      <c r="C5069" s="22" t="s">
        <v>10396</v>
      </c>
      <c r="D5069" s="12" t="s">
        <v>93</v>
      </c>
      <c r="E5069" s="12" t="s">
        <v>10397</v>
      </c>
      <c r="F5069" s="13">
        <v>400</v>
      </c>
    </row>
    <row r="5070" spans="1:6">
      <c r="A5070" s="10">
        <v>5068</v>
      </c>
      <c r="B5070" s="12" t="s">
        <v>9778</v>
      </c>
      <c r="C5070" s="22" t="s">
        <v>10398</v>
      </c>
      <c r="D5070" s="22" t="s">
        <v>1319</v>
      </c>
      <c r="E5070" s="22" t="s">
        <v>10399</v>
      </c>
      <c r="F5070" s="13">
        <v>400</v>
      </c>
    </row>
    <row r="5071" spans="1:6">
      <c r="A5071" s="10">
        <v>5069</v>
      </c>
      <c r="B5071" s="12" t="s">
        <v>9778</v>
      </c>
      <c r="C5071" s="22" t="s">
        <v>10400</v>
      </c>
      <c r="D5071" s="22" t="s">
        <v>1319</v>
      </c>
      <c r="E5071" s="22" t="s">
        <v>10399</v>
      </c>
      <c r="F5071" s="13">
        <v>400</v>
      </c>
    </row>
    <row r="5072" spans="1:6">
      <c r="A5072" s="10">
        <v>5070</v>
      </c>
      <c r="B5072" s="12" t="s">
        <v>9778</v>
      </c>
      <c r="C5072" s="22" t="s">
        <v>10401</v>
      </c>
      <c r="D5072" s="22" t="s">
        <v>254</v>
      </c>
      <c r="E5072" s="22" t="s">
        <v>381</v>
      </c>
      <c r="F5072" s="13">
        <v>400</v>
      </c>
    </row>
    <row r="5073" spans="1:6">
      <c r="A5073" s="10">
        <v>5071</v>
      </c>
      <c r="B5073" s="12" t="s">
        <v>9778</v>
      </c>
      <c r="C5073" s="22" t="s">
        <v>10402</v>
      </c>
      <c r="D5073" s="22" t="s">
        <v>254</v>
      </c>
      <c r="E5073" s="22" t="s">
        <v>381</v>
      </c>
      <c r="F5073" s="13">
        <v>400</v>
      </c>
    </row>
    <row r="5074" spans="1:6">
      <c r="A5074" s="10">
        <v>5072</v>
      </c>
      <c r="B5074" s="12" t="s">
        <v>9778</v>
      </c>
      <c r="C5074" s="22" t="s">
        <v>10403</v>
      </c>
      <c r="D5074" s="22" t="s">
        <v>10404</v>
      </c>
      <c r="E5074" s="22" t="s">
        <v>10378</v>
      </c>
      <c r="F5074" s="13">
        <v>400</v>
      </c>
    </row>
    <row r="5075" spans="1:6">
      <c r="A5075" s="10">
        <v>5073</v>
      </c>
      <c r="B5075" s="12" t="s">
        <v>9778</v>
      </c>
      <c r="C5075" s="12" t="s">
        <v>10405</v>
      </c>
      <c r="D5075" s="12" t="s">
        <v>5177</v>
      </c>
      <c r="E5075" s="12" t="s">
        <v>962</v>
      </c>
      <c r="F5075" s="13">
        <v>400</v>
      </c>
    </row>
    <row r="5076" spans="1:6">
      <c r="A5076" s="10">
        <v>5074</v>
      </c>
      <c r="B5076" s="12" t="s">
        <v>9778</v>
      </c>
      <c r="C5076" s="22" t="s">
        <v>10406</v>
      </c>
      <c r="D5076" s="22" t="s">
        <v>572</v>
      </c>
      <c r="E5076" s="22" t="s">
        <v>381</v>
      </c>
      <c r="F5076" s="13">
        <v>400</v>
      </c>
    </row>
    <row r="5077" spans="1:6">
      <c r="A5077" s="10">
        <v>5075</v>
      </c>
      <c r="B5077" s="12" t="s">
        <v>9778</v>
      </c>
      <c r="C5077" s="22" t="s">
        <v>10407</v>
      </c>
      <c r="D5077" s="12" t="s">
        <v>762</v>
      </c>
      <c r="E5077" s="22" t="s">
        <v>10388</v>
      </c>
      <c r="F5077" s="13">
        <v>400</v>
      </c>
    </row>
    <row r="5078" spans="1:6">
      <c r="A5078" s="10">
        <v>5076</v>
      </c>
      <c r="B5078" s="12" t="s">
        <v>9778</v>
      </c>
      <c r="C5078" s="12" t="s">
        <v>10408</v>
      </c>
      <c r="D5078" s="12" t="s">
        <v>325</v>
      </c>
      <c r="E5078" s="12" t="s">
        <v>7470</v>
      </c>
      <c r="F5078" s="13">
        <v>400</v>
      </c>
    </row>
    <row r="5079" spans="1:6">
      <c r="A5079" s="10">
        <v>5077</v>
      </c>
      <c r="B5079" s="12" t="s">
        <v>9778</v>
      </c>
      <c r="C5079" s="12" t="s">
        <v>10409</v>
      </c>
      <c r="D5079" s="12" t="s">
        <v>325</v>
      </c>
      <c r="E5079" s="12" t="s">
        <v>10410</v>
      </c>
      <c r="F5079" s="13">
        <v>400</v>
      </c>
    </row>
    <row r="5080" spans="1:6">
      <c r="A5080" s="10">
        <v>5078</v>
      </c>
      <c r="B5080" s="12" t="s">
        <v>9778</v>
      </c>
      <c r="C5080" s="12" t="s">
        <v>10411</v>
      </c>
      <c r="D5080" s="12" t="s">
        <v>10412</v>
      </c>
      <c r="E5080" s="12" t="s">
        <v>962</v>
      </c>
      <c r="F5080" s="13">
        <v>400</v>
      </c>
    </row>
    <row r="5081" spans="1:6">
      <c r="A5081" s="10">
        <v>5079</v>
      </c>
      <c r="B5081" s="12" t="s">
        <v>9778</v>
      </c>
      <c r="C5081" s="12" t="s">
        <v>10413</v>
      </c>
      <c r="D5081" s="12" t="s">
        <v>325</v>
      </c>
      <c r="E5081" s="12" t="s">
        <v>962</v>
      </c>
      <c r="F5081" s="13">
        <v>400</v>
      </c>
    </row>
    <row r="5082" spans="1:6">
      <c r="A5082" s="10">
        <v>5080</v>
      </c>
      <c r="B5082" s="12" t="s">
        <v>9778</v>
      </c>
      <c r="C5082" s="41" t="s">
        <v>10414</v>
      </c>
      <c r="D5082" s="12" t="s">
        <v>572</v>
      </c>
      <c r="E5082" s="41" t="s">
        <v>10415</v>
      </c>
      <c r="F5082" s="42">
        <v>400</v>
      </c>
    </row>
    <row r="5083" spans="1:6">
      <c r="A5083" s="10">
        <v>5081</v>
      </c>
      <c r="B5083" s="12" t="s">
        <v>9778</v>
      </c>
      <c r="C5083" s="12" t="s">
        <v>10416</v>
      </c>
      <c r="D5083" s="12" t="s">
        <v>572</v>
      </c>
      <c r="E5083" s="12" t="s">
        <v>10417</v>
      </c>
      <c r="F5083" s="13">
        <v>400</v>
      </c>
    </row>
    <row r="5084" spans="1:6">
      <c r="A5084" s="10">
        <v>5082</v>
      </c>
      <c r="B5084" s="12" t="s">
        <v>9778</v>
      </c>
      <c r="C5084" s="12" t="s">
        <v>10418</v>
      </c>
      <c r="D5084" s="12" t="s">
        <v>572</v>
      </c>
      <c r="E5084" s="12" t="s">
        <v>10419</v>
      </c>
      <c r="F5084" s="13">
        <v>400</v>
      </c>
    </row>
    <row r="5085" spans="1:6">
      <c r="A5085" s="10">
        <v>5083</v>
      </c>
      <c r="B5085" s="12" t="s">
        <v>9778</v>
      </c>
      <c r="C5085" s="12" t="s">
        <v>10420</v>
      </c>
      <c r="D5085" s="12" t="s">
        <v>10421</v>
      </c>
      <c r="E5085" s="12" t="s">
        <v>10422</v>
      </c>
      <c r="F5085" s="13">
        <v>400</v>
      </c>
    </row>
    <row r="5086" spans="1:6">
      <c r="A5086" s="10">
        <v>5084</v>
      </c>
      <c r="B5086" s="12" t="s">
        <v>9778</v>
      </c>
      <c r="C5086" s="12" t="s">
        <v>6640</v>
      </c>
      <c r="D5086" s="12" t="s">
        <v>10423</v>
      </c>
      <c r="E5086" s="12" t="s">
        <v>10424</v>
      </c>
      <c r="F5086" s="13">
        <v>400</v>
      </c>
    </row>
    <row r="5087" spans="1:6">
      <c r="A5087" s="10">
        <v>5085</v>
      </c>
      <c r="B5087" s="12" t="s">
        <v>9778</v>
      </c>
      <c r="C5087" s="12" t="s">
        <v>10425</v>
      </c>
      <c r="D5087" s="12" t="s">
        <v>10423</v>
      </c>
      <c r="E5087" s="12" t="s">
        <v>10424</v>
      </c>
      <c r="F5087" s="13">
        <v>400</v>
      </c>
    </row>
    <row r="5088" spans="1:6">
      <c r="A5088" s="10">
        <v>5086</v>
      </c>
      <c r="B5088" s="12" t="s">
        <v>9778</v>
      </c>
      <c r="C5088" s="12" t="s">
        <v>10426</v>
      </c>
      <c r="D5088" s="12" t="s">
        <v>9713</v>
      </c>
      <c r="E5088" s="12" t="s">
        <v>10427</v>
      </c>
      <c r="F5088" s="13">
        <v>400</v>
      </c>
    </row>
    <row r="5089" spans="1:6">
      <c r="A5089" s="10">
        <v>5087</v>
      </c>
      <c r="B5089" s="12" t="s">
        <v>9778</v>
      </c>
      <c r="C5089" s="12" t="s">
        <v>10428</v>
      </c>
      <c r="D5089" s="12" t="s">
        <v>10429</v>
      </c>
      <c r="E5089" s="12" t="s">
        <v>10430</v>
      </c>
      <c r="F5089" s="13">
        <v>400</v>
      </c>
    </row>
    <row r="5090" spans="1:6">
      <c r="A5090" s="10">
        <v>5088</v>
      </c>
      <c r="B5090" s="12" t="s">
        <v>9778</v>
      </c>
      <c r="C5090" s="12" t="s">
        <v>10431</v>
      </c>
      <c r="D5090" s="12" t="s">
        <v>9713</v>
      </c>
      <c r="E5090" s="12" t="s">
        <v>10427</v>
      </c>
      <c r="F5090" s="13">
        <v>400</v>
      </c>
    </row>
    <row r="5091" spans="1:6">
      <c r="A5091" s="10">
        <v>5089</v>
      </c>
      <c r="B5091" s="12" t="s">
        <v>9778</v>
      </c>
      <c r="C5091" s="12" t="s">
        <v>10432</v>
      </c>
      <c r="D5091" s="12" t="s">
        <v>71</v>
      </c>
      <c r="E5091" s="12" t="s">
        <v>10433</v>
      </c>
      <c r="F5091" s="13">
        <v>400</v>
      </c>
    </row>
    <row r="5092" spans="1:6">
      <c r="A5092" s="10">
        <v>5090</v>
      </c>
      <c r="B5092" s="12" t="s">
        <v>9778</v>
      </c>
      <c r="C5092" s="12" t="s">
        <v>10434</v>
      </c>
      <c r="D5092" s="12" t="s">
        <v>572</v>
      </c>
      <c r="E5092" s="12" t="s">
        <v>10435</v>
      </c>
      <c r="F5092" s="13">
        <v>400</v>
      </c>
    </row>
    <row r="5093" spans="1:6">
      <c r="A5093" s="10">
        <v>5091</v>
      </c>
      <c r="B5093" s="12" t="s">
        <v>9778</v>
      </c>
      <c r="C5093" s="12" t="s">
        <v>1634</v>
      </c>
      <c r="D5093" s="12" t="s">
        <v>10436</v>
      </c>
      <c r="E5093" s="12" t="s">
        <v>3095</v>
      </c>
      <c r="F5093" s="13">
        <v>400</v>
      </c>
    </row>
    <row r="5094" spans="1:6">
      <c r="A5094" s="10">
        <v>5092</v>
      </c>
      <c r="B5094" s="12" t="s">
        <v>9778</v>
      </c>
      <c r="C5094" s="12" t="s">
        <v>10437</v>
      </c>
      <c r="D5094" s="12" t="s">
        <v>71</v>
      </c>
      <c r="E5094" s="12" t="s">
        <v>962</v>
      </c>
      <c r="F5094" s="13">
        <v>400</v>
      </c>
    </row>
    <row r="5095" spans="1:6">
      <c r="A5095" s="10">
        <v>5093</v>
      </c>
      <c r="B5095" s="12" t="s">
        <v>9778</v>
      </c>
      <c r="C5095" s="12" t="s">
        <v>10438</v>
      </c>
      <c r="D5095" s="12" t="s">
        <v>71</v>
      </c>
      <c r="E5095" s="12" t="s">
        <v>10439</v>
      </c>
      <c r="F5095" s="13">
        <v>400</v>
      </c>
    </row>
    <row r="5096" spans="1:6">
      <c r="A5096" s="10">
        <v>5094</v>
      </c>
      <c r="B5096" s="12" t="s">
        <v>9778</v>
      </c>
      <c r="C5096" s="12" t="s">
        <v>10440</v>
      </c>
      <c r="D5096" s="12" t="s">
        <v>71</v>
      </c>
      <c r="E5096" s="12" t="s">
        <v>10441</v>
      </c>
      <c r="F5096" s="13">
        <v>400</v>
      </c>
    </row>
    <row r="5097" spans="1:6">
      <c r="A5097" s="10">
        <v>5095</v>
      </c>
      <c r="B5097" s="12" t="s">
        <v>9778</v>
      </c>
      <c r="C5097" s="12" t="s">
        <v>10442</v>
      </c>
      <c r="D5097" s="12" t="s">
        <v>71</v>
      </c>
      <c r="E5097" s="12" t="s">
        <v>10443</v>
      </c>
      <c r="F5097" s="13">
        <v>400</v>
      </c>
    </row>
    <row r="5098" spans="1:6">
      <c r="A5098" s="10">
        <v>5096</v>
      </c>
      <c r="B5098" s="12" t="s">
        <v>9778</v>
      </c>
      <c r="C5098" s="12" t="s">
        <v>10444</v>
      </c>
      <c r="D5098" s="12" t="s">
        <v>325</v>
      </c>
      <c r="E5098" s="12" t="s">
        <v>10445</v>
      </c>
      <c r="F5098" s="13">
        <v>400</v>
      </c>
    </row>
    <row r="5099" spans="1:6">
      <c r="A5099" s="10">
        <v>5097</v>
      </c>
      <c r="B5099" s="12" t="s">
        <v>9778</v>
      </c>
      <c r="C5099" s="12" t="s">
        <v>10446</v>
      </c>
      <c r="D5099" s="12" t="s">
        <v>71</v>
      </c>
      <c r="E5099" s="12" t="s">
        <v>10445</v>
      </c>
      <c r="F5099" s="13">
        <v>400</v>
      </c>
    </row>
    <row r="5100" spans="1:6">
      <c r="A5100" s="10">
        <v>5098</v>
      </c>
      <c r="B5100" s="12" t="s">
        <v>9778</v>
      </c>
      <c r="C5100" s="12" t="s">
        <v>7664</v>
      </c>
      <c r="D5100" s="12" t="s">
        <v>325</v>
      </c>
      <c r="E5100" s="12" t="s">
        <v>10445</v>
      </c>
      <c r="F5100" s="13">
        <v>400</v>
      </c>
    </row>
    <row r="5101" spans="1:6">
      <c r="A5101" s="10">
        <v>5099</v>
      </c>
      <c r="B5101" s="12" t="s">
        <v>9778</v>
      </c>
      <c r="C5101" s="12" t="s">
        <v>10447</v>
      </c>
      <c r="D5101" s="12" t="s">
        <v>71</v>
      </c>
      <c r="E5101" s="12" t="s">
        <v>10448</v>
      </c>
      <c r="F5101" s="13">
        <v>400</v>
      </c>
    </row>
    <row r="5102" spans="1:6">
      <c r="A5102" s="10">
        <v>5100</v>
      </c>
      <c r="B5102" s="12" t="s">
        <v>9778</v>
      </c>
      <c r="C5102" s="12" t="s">
        <v>10449</v>
      </c>
      <c r="D5102" s="12" t="s">
        <v>10450</v>
      </c>
      <c r="E5102" s="12" t="s">
        <v>10445</v>
      </c>
      <c r="F5102" s="13">
        <v>400</v>
      </c>
    </row>
    <row r="5103" spans="1:6">
      <c r="A5103" s="10">
        <v>5101</v>
      </c>
      <c r="B5103" s="12" t="s">
        <v>9778</v>
      </c>
      <c r="C5103" s="12" t="s">
        <v>10451</v>
      </c>
      <c r="D5103" s="12" t="s">
        <v>493</v>
      </c>
      <c r="E5103" s="12" t="s">
        <v>10452</v>
      </c>
      <c r="F5103" s="13">
        <v>400</v>
      </c>
    </row>
    <row r="5104" spans="1:6">
      <c r="A5104" s="10">
        <v>5102</v>
      </c>
      <c r="B5104" s="12" t="s">
        <v>9778</v>
      </c>
      <c r="C5104" s="12" t="s">
        <v>9160</v>
      </c>
      <c r="D5104" s="12" t="s">
        <v>10453</v>
      </c>
      <c r="E5104" s="12" t="s">
        <v>962</v>
      </c>
      <c r="F5104" s="13">
        <v>400</v>
      </c>
    </row>
    <row r="5105" spans="1:6">
      <c r="A5105" s="10">
        <v>5103</v>
      </c>
      <c r="B5105" s="12" t="s">
        <v>9778</v>
      </c>
      <c r="C5105" s="12" t="s">
        <v>6726</v>
      </c>
      <c r="D5105" s="12" t="s">
        <v>493</v>
      </c>
      <c r="E5105" s="12" t="s">
        <v>10454</v>
      </c>
      <c r="F5105" s="13">
        <v>400</v>
      </c>
    </row>
    <row r="5106" ht="22.5" spans="1:6">
      <c r="A5106" s="10">
        <v>5104</v>
      </c>
      <c r="B5106" s="12" t="s">
        <v>9778</v>
      </c>
      <c r="C5106" s="12" t="s">
        <v>10455</v>
      </c>
      <c r="D5106" s="12" t="s">
        <v>4580</v>
      </c>
      <c r="E5106" s="12" t="s">
        <v>10456</v>
      </c>
      <c r="F5106" s="13">
        <v>400</v>
      </c>
    </row>
    <row r="5107" ht="22.5" spans="1:6">
      <c r="A5107" s="10">
        <v>5105</v>
      </c>
      <c r="B5107" s="12" t="s">
        <v>9778</v>
      </c>
      <c r="C5107" s="12" t="s">
        <v>10457</v>
      </c>
      <c r="D5107" s="12" t="s">
        <v>4580</v>
      </c>
      <c r="E5107" s="12" t="s">
        <v>10456</v>
      </c>
      <c r="F5107" s="13">
        <v>400</v>
      </c>
    </row>
    <row r="5108" spans="1:6">
      <c r="A5108" s="10">
        <v>5106</v>
      </c>
      <c r="B5108" s="12" t="s">
        <v>9778</v>
      </c>
      <c r="C5108" s="12" t="s">
        <v>10458</v>
      </c>
      <c r="D5108" s="12" t="s">
        <v>15</v>
      </c>
      <c r="E5108" s="12" t="s">
        <v>962</v>
      </c>
      <c r="F5108" s="13">
        <v>200</v>
      </c>
    </row>
    <row r="5109" spans="1:6">
      <c r="A5109" s="10">
        <v>5107</v>
      </c>
      <c r="B5109" s="12" t="s">
        <v>9778</v>
      </c>
      <c r="C5109" s="12" t="s">
        <v>10459</v>
      </c>
      <c r="D5109" s="12" t="s">
        <v>1992</v>
      </c>
      <c r="E5109" s="12" t="s">
        <v>10460</v>
      </c>
      <c r="F5109" s="13">
        <v>400</v>
      </c>
    </row>
    <row r="5110" spans="1:6">
      <c r="A5110" s="10">
        <v>5108</v>
      </c>
      <c r="B5110" s="12" t="s">
        <v>9778</v>
      </c>
      <c r="C5110" s="12" t="s">
        <v>10461</v>
      </c>
      <c r="D5110" s="12" t="s">
        <v>325</v>
      </c>
      <c r="E5110" s="12" t="s">
        <v>7470</v>
      </c>
      <c r="F5110" s="13">
        <v>400</v>
      </c>
    </row>
    <row r="5111" spans="1:6">
      <c r="A5111" s="10">
        <v>5109</v>
      </c>
      <c r="B5111" s="12" t="s">
        <v>9778</v>
      </c>
      <c r="C5111" s="12" t="s">
        <v>10462</v>
      </c>
      <c r="D5111" s="12" t="s">
        <v>10463</v>
      </c>
      <c r="E5111" s="12" t="s">
        <v>10464</v>
      </c>
      <c r="F5111" s="13">
        <v>400</v>
      </c>
    </row>
    <row r="5112" spans="1:6">
      <c r="A5112" s="10">
        <v>5110</v>
      </c>
      <c r="B5112" s="12" t="s">
        <v>9778</v>
      </c>
      <c r="C5112" s="12" t="s">
        <v>10465</v>
      </c>
      <c r="D5112" s="12" t="s">
        <v>56</v>
      </c>
      <c r="E5112" s="12" t="s">
        <v>10466</v>
      </c>
      <c r="F5112" s="13">
        <v>400</v>
      </c>
    </row>
    <row r="5113" ht="22.5" spans="1:6">
      <c r="A5113" s="10">
        <v>5111</v>
      </c>
      <c r="B5113" s="12" t="s">
        <v>9778</v>
      </c>
      <c r="C5113" s="12" t="s">
        <v>10467</v>
      </c>
      <c r="D5113" s="12" t="s">
        <v>5559</v>
      </c>
      <c r="E5113" s="12" t="s">
        <v>10468</v>
      </c>
      <c r="F5113" s="13">
        <v>200</v>
      </c>
    </row>
    <row r="5114" spans="1:6">
      <c r="A5114" s="10">
        <v>5112</v>
      </c>
      <c r="B5114" s="12" t="s">
        <v>9778</v>
      </c>
      <c r="C5114" s="12" t="s">
        <v>10469</v>
      </c>
      <c r="D5114" s="12" t="s">
        <v>71</v>
      </c>
      <c r="E5114" s="12" t="s">
        <v>10470</v>
      </c>
      <c r="F5114" s="13">
        <v>400</v>
      </c>
    </row>
    <row r="5115" spans="1:6">
      <c r="A5115" s="10">
        <v>5113</v>
      </c>
      <c r="B5115" s="12" t="s">
        <v>9778</v>
      </c>
      <c r="C5115" s="12" t="s">
        <v>10471</v>
      </c>
      <c r="D5115" s="12" t="s">
        <v>71</v>
      </c>
      <c r="E5115" s="12" t="s">
        <v>10470</v>
      </c>
      <c r="F5115" s="13">
        <v>400</v>
      </c>
    </row>
    <row r="5116" spans="1:6">
      <c r="A5116" s="10">
        <v>5114</v>
      </c>
      <c r="B5116" s="12" t="s">
        <v>9778</v>
      </c>
      <c r="C5116" s="12" t="s">
        <v>10472</v>
      </c>
      <c r="D5116" s="12" t="s">
        <v>6097</v>
      </c>
      <c r="E5116" s="12" t="s">
        <v>10473</v>
      </c>
      <c r="F5116" s="13">
        <v>100</v>
      </c>
    </row>
    <row r="5117" spans="1:6">
      <c r="A5117" s="10">
        <v>5115</v>
      </c>
      <c r="B5117" s="12" t="s">
        <v>9778</v>
      </c>
      <c r="C5117" s="12" t="s">
        <v>10474</v>
      </c>
      <c r="D5117" s="12" t="s">
        <v>5173</v>
      </c>
      <c r="E5117" s="12" t="s">
        <v>10475</v>
      </c>
      <c r="F5117" s="13">
        <v>400</v>
      </c>
    </row>
    <row r="5118" spans="1:6">
      <c r="A5118" s="10">
        <v>5116</v>
      </c>
      <c r="B5118" s="12" t="s">
        <v>9778</v>
      </c>
      <c r="C5118" s="12" t="s">
        <v>10476</v>
      </c>
      <c r="D5118" s="12" t="s">
        <v>2111</v>
      </c>
      <c r="E5118" s="12" t="s">
        <v>10477</v>
      </c>
      <c r="F5118" s="13">
        <v>400</v>
      </c>
    </row>
    <row r="5119" spans="1:6">
      <c r="A5119" s="10">
        <v>5117</v>
      </c>
      <c r="B5119" s="12" t="s">
        <v>9778</v>
      </c>
      <c r="C5119" s="12" t="s">
        <v>10478</v>
      </c>
      <c r="D5119" s="12" t="s">
        <v>4596</v>
      </c>
      <c r="E5119" s="12" t="s">
        <v>10479</v>
      </c>
      <c r="F5119" s="13">
        <v>400</v>
      </c>
    </row>
    <row r="5120" spans="1:6">
      <c r="A5120" s="10">
        <v>5118</v>
      </c>
      <c r="B5120" s="12" t="s">
        <v>9778</v>
      </c>
      <c r="C5120" s="12" t="s">
        <v>5222</v>
      </c>
      <c r="D5120" s="12" t="s">
        <v>4596</v>
      </c>
      <c r="E5120" s="12" t="s">
        <v>10479</v>
      </c>
      <c r="F5120" s="13">
        <v>400</v>
      </c>
    </row>
    <row r="5121" spans="1:6">
      <c r="A5121" s="10">
        <v>5119</v>
      </c>
      <c r="B5121" s="12" t="s">
        <v>9778</v>
      </c>
      <c r="C5121" s="12" t="s">
        <v>10480</v>
      </c>
      <c r="D5121" s="12" t="s">
        <v>71</v>
      </c>
      <c r="E5121" s="12" t="s">
        <v>10481</v>
      </c>
      <c r="F5121" s="13">
        <v>400</v>
      </c>
    </row>
    <row r="5122" spans="1:6">
      <c r="A5122" s="10">
        <v>5120</v>
      </c>
      <c r="B5122" s="12" t="s">
        <v>9778</v>
      </c>
      <c r="C5122" s="12" t="s">
        <v>10482</v>
      </c>
      <c r="D5122" s="12" t="s">
        <v>10483</v>
      </c>
      <c r="E5122" s="12" t="s">
        <v>962</v>
      </c>
      <c r="F5122" s="13">
        <v>400</v>
      </c>
    </row>
    <row r="5123" spans="1:6">
      <c r="A5123" s="10">
        <v>5121</v>
      </c>
      <c r="B5123" s="12" t="s">
        <v>9778</v>
      </c>
      <c r="C5123" s="12" t="s">
        <v>10484</v>
      </c>
      <c r="D5123" s="12" t="s">
        <v>71</v>
      </c>
      <c r="E5123" s="12" t="s">
        <v>10485</v>
      </c>
      <c r="F5123" s="13">
        <v>400</v>
      </c>
    </row>
    <row r="5124" spans="1:6">
      <c r="A5124" s="10">
        <v>5122</v>
      </c>
      <c r="B5124" s="12" t="s">
        <v>9778</v>
      </c>
      <c r="C5124" s="12" t="s">
        <v>10486</v>
      </c>
      <c r="D5124" s="12" t="s">
        <v>397</v>
      </c>
      <c r="E5124" s="12" t="s">
        <v>10487</v>
      </c>
      <c r="F5124" s="13">
        <v>400</v>
      </c>
    </row>
    <row r="5125" spans="1:6">
      <c r="A5125" s="10">
        <v>5123</v>
      </c>
      <c r="B5125" s="12" t="s">
        <v>9778</v>
      </c>
      <c r="C5125" s="12" t="s">
        <v>10488</v>
      </c>
      <c r="D5125" s="12" t="s">
        <v>745</v>
      </c>
      <c r="E5125" s="12" t="s">
        <v>10489</v>
      </c>
      <c r="F5125" s="13">
        <v>400</v>
      </c>
    </row>
    <row r="5126" spans="1:6">
      <c r="A5126" s="10">
        <v>5124</v>
      </c>
      <c r="B5126" s="12" t="s">
        <v>9778</v>
      </c>
      <c r="C5126" s="12" t="s">
        <v>8881</v>
      </c>
      <c r="D5126" s="12" t="s">
        <v>71</v>
      </c>
      <c r="E5126" s="12" t="s">
        <v>962</v>
      </c>
      <c r="F5126" s="13">
        <v>400</v>
      </c>
    </row>
    <row r="5127" spans="1:6">
      <c r="A5127" s="10">
        <v>5125</v>
      </c>
      <c r="B5127" s="12" t="s">
        <v>9778</v>
      </c>
      <c r="C5127" s="12" t="s">
        <v>222</v>
      </c>
      <c r="D5127" s="12" t="s">
        <v>71</v>
      </c>
      <c r="E5127" s="12" t="s">
        <v>962</v>
      </c>
      <c r="F5127" s="13">
        <v>400</v>
      </c>
    </row>
    <row r="5128" spans="1:6">
      <c r="A5128" s="10">
        <v>5126</v>
      </c>
      <c r="B5128" s="12" t="s">
        <v>9778</v>
      </c>
      <c r="C5128" s="12" t="s">
        <v>10490</v>
      </c>
      <c r="D5128" s="12" t="s">
        <v>10491</v>
      </c>
      <c r="E5128" s="12" t="s">
        <v>962</v>
      </c>
      <c r="F5128" s="13">
        <v>200</v>
      </c>
    </row>
    <row r="5129" spans="1:6">
      <c r="A5129" s="10">
        <v>5127</v>
      </c>
      <c r="B5129" s="12" t="s">
        <v>9778</v>
      </c>
      <c r="C5129" s="12" t="s">
        <v>10492</v>
      </c>
      <c r="D5129" s="12" t="s">
        <v>4558</v>
      </c>
      <c r="E5129" s="12" t="s">
        <v>10493</v>
      </c>
      <c r="F5129" s="13">
        <v>400</v>
      </c>
    </row>
    <row r="5130" spans="1:6">
      <c r="A5130" s="10">
        <v>5128</v>
      </c>
      <c r="B5130" s="12" t="s">
        <v>9778</v>
      </c>
      <c r="C5130" s="12" t="s">
        <v>10494</v>
      </c>
      <c r="D5130" s="12" t="s">
        <v>10495</v>
      </c>
      <c r="E5130" s="12" t="s">
        <v>10496</v>
      </c>
      <c r="F5130" s="13">
        <v>400</v>
      </c>
    </row>
    <row r="5131" spans="1:6">
      <c r="A5131" s="10">
        <v>5129</v>
      </c>
      <c r="B5131" s="12" t="s">
        <v>9778</v>
      </c>
      <c r="C5131" s="12" t="s">
        <v>10497</v>
      </c>
      <c r="D5131" s="12" t="s">
        <v>71</v>
      </c>
      <c r="E5131" s="12" t="s">
        <v>10470</v>
      </c>
      <c r="F5131" s="13">
        <v>400</v>
      </c>
    </row>
    <row r="5132" spans="1:6">
      <c r="A5132" s="10">
        <v>5130</v>
      </c>
      <c r="B5132" s="12" t="s">
        <v>9778</v>
      </c>
      <c r="C5132" s="12" t="s">
        <v>10498</v>
      </c>
      <c r="D5132" s="12" t="s">
        <v>10499</v>
      </c>
      <c r="E5132" s="12" t="s">
        <v>962</v>
      </c>
      <c r="F5132" s="13">
        <v>400</v>
      </c>
    </row>
    <row r="5133" spans="1:6">
      <c r="A5133" s="10">
        <v>5131</v>
      </c>
      <c r="B5133" s="12" t="s">
        <v>9778</v>
      </c>
      <c r="C5133" s="12" t="s">
        <v>10500</v>
      </c>
      <c r="D5133" s="12" t="s">
        <v>71</v>
      </c>
      <c r="E5133" s="12" t="s">
        <v>10470</v>
      </c>
      <c r="F5133" s="13">
        <v>400</v>
      </c>
    </row>
    <row r="5134" spans="1:6">
      <c r="A5134" s="10">
        <v>5132</v>
      </c>
      <c r="B5134" s="12" t="s">
        <v>9778</v>
      </c>
      <c r="C5134" s="12" t="s">
        <v>10501</v>
      </c>
      <c r="D5134" s="12" t="s">
        <v>56</v>
      </c>
      <c r="E5134" s="12" t="s">
        <v>10502</v>
      </c>
      <c r="F5134" s="13">
        <v>400</v>
      </c>
    </row>
    <row r="5135" spans="1:6">
      <c r="A5135" s="10">
        <v>5133</v>
      </c>
      <c r="B5135" s="12" t="s">
        <v>9778</v>
      </c>
      <c r="C5135" s="12" t="s">
        <v>10503</v>
      </c>
      <c r="D5135" s="12" t="s">
        <v>56</v>
      </c>
      <c r="E5135" s="12" t="s">
        <v>10502</v>
      </c>
      <c r="F5135" s="13">
        <v>400</v>
      </c>
    </row>
    <row r="5136" spans="1:6">
      <c r="A5136" s="10">
        <v>5134</v>
      </c>
      <c r="B5136" s="12" t="s">
        <v>9778</v>
      </c>
      <c r="C5136" s="12" t="s">
        <v>10504</v>
      </c>
      <c r="D5136" s="12" t="s">
        <v>2604</v>
      </c>
      <c r="E5136" s="12" t="s">
        <v>10505</v>
      </c>
      <c r="F5136" s="13">
        <v>400</v>
      </c>
    </row>
    <row r="5137" spans="1:6">
      <c r="A5137" s="10">
        <v>5135</v>
      </c>
      <c r="B5137" s="12" t="s">
        <v>9778</v>
      </c>
      <c r="C5137" s="12" t="s">
        <v>10506</v>
      </c>
      <c r="D5137" s="12" t="s">
        <v>2604</v>
      </c>
      <c r="E5137" s="12" t="s">
        <v>10505</v>
      </c>
      <c r="F5137" s="13">
        <v>400</v>
      </c>
    </row>
    <row r="5138" spans="1:6">
      <c r="A5138" s="10">
        <v>5136</v>
      </c>
      <c r="B5138" s="12" t="s">
        <v>9778</v>
      </c>
      <c r="C5138" s="12" t="s">
        <v>10507</v>
      </c>
      <c r="D5138" s="12" t="s">
        <v>10508</v>
      </c>
      <c r="E5138" s="12" t="s">
        <v>10509</v>
      </c>
      <c r="F5138" s="13">
        <v>400</v>
      </c>
    </row>
    <row r="5139" spans="1:6">
      <c r="A5139" s="10">
        <v>5137</v>
      </c>
      <c r="B5139" s="12" t="s">
        <v>9778</v>
      </c>
      <c r="C5139" s="12" t="s">
        <v>10510</v>
      </c>
      <c r="D5139" s="12" t="s">
        <v>10508</v>
      </c>
      <c r="E5139" s="12" t="s">
        <v>10509</v>
      </c>
      <c r="F5139" s="13">
        <v>400</v>
      </c>
    </row>
    <row r="5140" spans="1:6">
      <c r="A5140" s="10">
        <v>5138</v>
      </c>
      <c r="B5140" s="12" t="s">
        <v>9778</v>
      </c>
      <c r="C5140" s="12" t="s">
        <v>10511</v>
      </c>
      <c r="D5140" s="12" t="s">
        <v>71</v>
      </c>
      <c r="E5140" s="12" t="s">
        <v>962</v>
      </c>
      <c r="F5140" s="13">
        <v>400</v>
      </c>
    </row>
    <row r="5141" spans="1:6">
      <c r="A5141" s="10">
        <v>5139</v>
      </c>
      <c r="B5141" s="12" t="s">
        <v>9778</v>
      </c>
      <c r="C5141" s="12" t="s">
        <v>10512</v>
      </c>
      <c r="D5141" s="12" t="s">
        <v>4580</v>
      </c>
      <c r="E5141" s="12" t="s">
        <v>962</v>
      </c>
      <c r="F5141" s="13">
        <v>400</v>
      </c>
    </row>
    <row r="5142" spans="1:6">
      <c r="A5142" s="10">
        <v>5140</v>
      </c>
      <c r="B5142" s="12" t="s">
        <v>9778</v>
      </c>
      <c r="C5142" s="12" t="s">
        <v>10513</v>
      </c>
      <c r="D5142" s="12" t="s">
        <v>403</v>
      </c>
      <c r="E5142" s="12" t="s">
        <v>10514</v>
      </c>
      <c r="F5142" s="13">
        <v>400</v>
      </c>
    </row>
    <row r="5143" spans="1:6">
      <c r="A5143" s="10">
        <v>5141</v>
      </c>
      <c r="B5143" s="12" t="s">
        <v>9778</v>
      </c>
      <c r="C5143" s="12" t="s">
        <v>10515</v>
      </c>
      <c r="D5143" s="12" t="s">
        <v>403</v>
      </c>
      <c r="E5143" s="12" t="s">
        <v>10514</v>
      </c>
      <c r="F5143" s="13">
        <v>400</v>
      </c>
    </row>
    <row r="5144" spans="1:6">
      <c r="A5144" s="10">
        <v>5142</v>
      </c>
      <c r="B5144" s="12" t="s">
        <v>9778</v>
      </c>
      <c r="C5144" s="12" t="s">
        <v>10516</v>
      </c>
      <c r="D5144" s="12" t="s">
        <v>71</v>
      </c>
      <c r="E5144" s="12" t="s">
        <v>10517</v>
      </c>
      <c r="F5144" s="13">
        <v>400</v>
      </c>
    </row>
    <row r="5145" spans="1:6">
      <c r="A5145" s="10">
        <v>5143</v>
      </c>
      <c r="B5145" s="12" t="s">
        <v>9778</v>
      </c>
      <c r="C5145" s="12" t="s">
        <v>10518</v>
      </c>
      <c r="D5145" s="12" t="s">
        <v>10483</v>
      </c>
      <c r="E5145" s="12" t="s">
        <v>10519</v>
      </c>
      <c r="F5145" s="13">
        <v>400</v>
      </c>
    </row>
    <row r="5146" spans="1:6">
      <c r="A5146" s="10">
        <v>5144</v>
      </c>
      <c r="B5146" s="12" t="s">
        <v>9778</v>
      </c>
      <c r="C5146" s="12" t="s">
        <v>10520</v>
      </c>
      <c r="D5146" s="12" t="s">
        <v>71</v>
      </c>
      <c r="E5146" s="12" t="s">
        <v>10470</v>
      </c>
      <c r="F5146" s="13">
        <v>400</v>
      </c>
    </row>
    <row r="5147" spans="1:6">
      <c r="A5147" s="10">
        <v>5145</v>
      </c>
      <c r="B5147" s="12" t="s">
        <v>9778</v>
      </c>
      <c r="C5147" s="12" t="s">
        <v>10521</v>
      </c>
      <c r="D5147" s="12" t="s">
        <v>10423</v>
      </c>
      <c r="E5147" s="12" t="s">
        <v>10445</v>
      </c>
      <c r="F5147" s="13">
        <v>400</v>
      </c>
    </row>
    <row r="5148" spans="1:6">
      <c r="A5148" s="10">
        <v>5146</v>
      </c>
      <c r="B5148" s="12" t="s">
        <v>9778</v>
      </c>
      <c r="C5148" s="12" t="s">
        <v>10522</v>
      </c>
      <c r="D5148" s="12" t="s">
        <v>1561</v>
      </c>
      <c r="E5148" s="12" t="s">
        <v>2064</v>
      </c>
      <c r="F5148" s="13">
        <v>400</v>
      </c>
    </row>
    <row r="5149" spans="1:6">
      <c r="A5149" s="10">
        <v>5147</v>
      </c>
      <c r="B5149" s="12" t="s">
        <v>9778</v>
      </c>
      <c r="C5149" s="12" t="s">
        <v>10523</v>
      </c>
      <c r="D5149" s="12" t="s">
        <v>71</v>
      </c>
      <c r="E5149" s="12" t="s">
        <v>10524</v>
      </c>
      <c r="F5149" s="13">
        <v>400</v>
      </c>
    </row>
    <row r="5150" spans="1:6">
      <c r="A5150" s="10">
        <v>5148</v>
      </c>
      <c r="B5150" s="12" t="s">
        <v>9778</v>
      </c>
      <c r="C5150" s="12" t="s">
        <v>10525</v>
      </c>
      <c r="D5150" s="12" t="s">
        <v>71</v>
      </c>
      <c r="E5150" s="12" t="s">
        <v>10524</v>
      </c>
      <c r="F5150" s="13">
        <v>400</v>
      </c>
    </row>
    <row r="5151" spans="1:6">
      <c r="A5151" s="10">
        <v>5149</v>
      </c>
      <c r="B5151" s="12" t="s">
        <v>9778</v>
      </c>
      <c r="C5151" s="12" t="s">
        <v>10526</v>
      </c>
      <c r="D5151" s="12" t="s">
        <v>10483</v>
      </c>
      <c r="E5151" s="12" t="s">
        <v>10527</v>
      </c>
      <c r="F5151" s="13">
        <v>400</v>
      </c>
    </row>
    <row r="5152" spans="1:6">
      <c r="A5152" s="10">
        <v>5150</v>
      </c>
      <c r="B5152" s="12" t="s">
        <v>9778</v>
      </c>
      <c r="C5152" s="12" t="s">
        <v>10528</v>
      </c>
      <c r="D5152" s="12" t="s">
        <v>148</v>
      </c>
      <c r="E5152" s="12" t="s">
        <v>10529</v>
      </c>
      <c r="F5152" s="13">
        <v>400</v>
      </c>
    </row>
    <row r="5153" spans="1:6">
      <c r="A5153" s="10">
        <v>5151</v>
      </c>
      <c r="B5153" s="12" t="s">
        <v>9778</v>
      </c>
      <c r="C5153" s="12" t="s">
        <v>10530</v>
      </c>
      <c r="D5153" s="12" t="s">
        <v>71</v>
      </c>
      <c r="E5153" s="12" t="s">
        <v>962</v>
      </c>
      <c r="F5153" s="13">
        <v>400</v>
      </c>
    </row>
    <row r="5154" spans="1:6">
      <c r="A5154" s="10">
        <v>5152</v>
      </c>
      <c r="B5154" s="12" t="s">
        <v>9778</v>
      </c>
      <c r="C5154" s="12" t="s">
        <v>10531</v>
      </c>
      <c r="D5154" s="12" t="s">
        <v>71</v>
      </c>
      <c r="E5154" s="12" t="s">
        <v>962</v>
      </c>
      <c r="F5154" s="13">
        <v>400</v>
      </c>
    </row>
    <row r="5155" spans="1:6">
      <c r="A5155" s="10">
        <v>5153</v>
      </c>
      <c r="B5155" s="12" t="s">
        <v>9778</v>
      </c>
      <c r="C5155" s="12" t="s">
        <v>10532</v>
      </c>
      <c r="D5155" s="12" t="s">
        <v>1087</v>
      </c>
      <c r="E5155" s="12" t="s">
        <v>3069</v>
      </c>
      <c r="F5155" s="13">
        <v>400</v>
      </c>
    </row>
    <row r="5156" spans="1:6">
      <c r="A5156" s="10">
        <v>5154</v>
      </c>
      <c r="B5156" s="12" t="s">
        <v>9778</v>
      </c>
      <c r="C5156" s="12" t="s">
        <v>6876</v>
      </c>
      <c r="D5156" s="12" t="s">
        <v>10533</v>
      </c>
      <c r="E5156" s="12" t="s">
        <v>10534</v>
      </c>
      <c r="F5156" s="13">
        <v>200</v>
      </c>
    </row>
    <row r="5157" spans="1:6">
      <c r="A5157" s="10">
        <v>5155</v>
      </c>
      <c r="B5157" s="12" t="s">
        <v>9778</v>
      </c>
      <c r="C5157" s="12" t="s">
        <v>10535</v>
      </c>
      <c r="D5157" s="12" t="s">
        <v>10536</v>
      </c>
      <c r="E5157" s="12" t="s">
        <v>10537</v>
      </c>
      <c r="F5157" s="13">
        <v>400</v>
      </c>
    </row>
    <row r="5158" spans="1:6">
      <c r="A5158" s="10">
        <v>5156</v>
      </c>
      <c r="B5158" s="12" t="s">
        <v>9778</v>
      </c>
      <c r="C5158" s="12" t="s">
        <v>10538</v>
      </c>
      <c r="D5158" s="12" t="s">
        <v>325</v>
      </c>
      <c r="E5158" s="12" t="s">
        <v>10539</v>
      </c>
      <c r="F5158" s="13">
        <v>400</v>
      </c>
    </row>
    <row r="5159" spans="1:6">
      <c r="A5159" s="10">
        <v>5157</v>
      </c>
      <c r="B5159" s="12" t="s">
        <v>9778</v>
      </c>
      <c r="C5159" s="12" t="s">
        <v>10540</v>
      </c>
      <c r="D5159" s="12" t="s">
        <v>71</v>
      </c>
      <c r="E5159" s="12" t="s">
        <v>10470</v>
      </c>
      <c r="F5159" s="13">
        <v>400</v>
      </c>
    </row>
    <row r="5160" spans="1:6">
      <c r="A5160" s="10">
        <v>5158</v>
      </c>
      <c r="B5160" s="12" t="s">
        <v>9778</v>
      </c>
      <c r="C5160" s="12" t="s">
        <v>10541</v>
      </c>
      <c r="D5160" s="12" t="s">
        <v>71</v>
      </c>
      <c r="E5160" s="12" t="s">
        <v>10470</v>
      </c>
      <c r="F5160" s="13">
        <v>400</v>
      </c>
    </row>
    <row r="5161" spans="1:6">
      <c r="A5161" s="10">
        <v>5159</v>
      </c>
      <c r="B5161" s="12" t="s">
        <v>9778</v>
      </c>
      <c r="C5161" s="12" t="s">
        <v>10542</v>
      </c>
      <c r="D5161" s="12" t="s">
        <v>1200</v>
      </c>
      <c r="E5161" s="12" t="s">
        <v>10543</v>
      </c>
      <c r="F5161" s="13">
        <v>400</v>
      </c>
    </row>
    <row r="5162" spans="1:6">
      <c r="A5162" s="10">
        <v>5160</v>
      </c>
      <c r="B5162" s="12" t="s">
        <v>9778</v>
      </c>
      <c r="C5162" s="12" t="s">
        <v>10544</v>
      </c>
      <c r="D5162" s="12" t="s">
        <v>325</v>
      </c>
      <c r="E5162" s="12" t="s">
        <v>10445</v>
      </c>
      <c r="F5162" s="13">
        <v>400</v>
      </c>
    </row>
    <row r="5163" spans="1:6">
      <c r="A5163" s="10">
        <v>5161</v>
      </c>
      <c r="B5163" s="12" t="s">
        <v>9778</v>
      </c>
      <c r="C5163" s="12" t="s">
        <v>10545</v>
      </c>
      <c r="D5163" s="12" t="s">
        <v>870</v>
      </c>
      <c r="E5163" s="12" t="s">
        <v>10546</v>
      </c>
      <c r="F5163" s="13">
        <v>200</v>
      </c>
    </row>
    <row r="5164" spans="1:6">
      <c r="A5164" s="10">
        <v>5162</v>
      </c>
      <c r="B5164" s="12" t="s">
        <v>9778</v>
      </c>
      <c r="C5164" s="12" t="s">
        <v>10547</v>
      </c>
      <c r="D5164" s="12" t="s">
        <v>572</v>
      </c>
      <c r="E5164" s="12" t="s">
        <v>10548</v>
      </c>
      <c r="F5164" s="13">
        <v>400</v>
      </c>
    </row>
    <row r="5165" ht="22.5" spans="1:6">
      <c r="A5165" s="10">
        <v>5163</v>
      </c>
      <c r="B5165" s="12" t="s">
        <v>9778</v>
      </c>
      <c r="C5165" s="12" t="s">
        <v>10549</v>
      </c>
      <c r="D5165" s="12" t="s">
        <v>10423</v>
      </c>
      <c r="E5165" s="12" t="s">
        <v>10550</v>
      </c>
      <c r="F5165" s="13">
        <v>400</v>
      </c>
    </row>
    <row r="5166" ht="22.5" spans="1:6">
      <c r="A5166" s="10">
        <v>5164</v>
      </c>
      <c r="B5166" s="12" t="s">
        <v>9778</v>
      </c>
      <c r="C5166" s="12" t="s">
        <v>10551</v>
      </c>
      <c r="D5166" s="12" t="s">
        <v>10552</v>
      </c>
      <c r="E5166" s="12" t="s">
        <v>10553</v>
      </c>
      <c r="F5166" s="13">
        <v>400</v>
      </c>
    </row>
    <row r="5167" spans="1:6">
      <c r="A5167" s="10">
        <v>5165</v>
      </c>
      <c r="B5167" s="12" t="s">
        <v>9778</v>
      </c>
      <c r="C5167" s="12" t="s">
        <v>10554</v>
      </c>
      <c r="D5167" s="12" t="s">
        <v>812</v>
      </c>
      <c r="E5167" s="12" t="s">
        <v>962</v>
      </c>
      <c r="F5167" s="13">
        <v>400</v>
      </c>
    </row>
    <row r="5168" spans="1:6">
      <c r="A5168" s="10">
        <v>5166</v>
      </c>
      <c r="B5168" s="12" t="s">
        <v>9778</v>
      </c>
      <c r="C5168" s="12" t="s">
        <v>10555</v>
      </c>
      <c r="D5168" s="12" t="s">
        <v>10552</v>
      </c>
      <c r="E5168" s="12" t="s">
        <v>10556</v>
      </c>
      <c r="F5168" s="13">
        <v>400</v>
      </c>
    </row>
    <row r="5169" spans="1:6">
      <c r="A5169" s="10">
        <v>5167</v>
      </c>
      <c r="B5169" s="12" t="s">
        <v>9778</v>
      </c>
      <c r="C5169" s="12" t="s">
        <v>10557</v>
      </c>
      <c r="D5169" s="12" t="s">
        <v>10552</v>
      </c>
      <c r="E5169" s="12" t="s">
        <v>10558</v>
      </c>
      <c r="F5169" s="13">
        <v>400</v>
      </c>
    </row>
    <row r="5170" spans="1:6">
      <c r="A5170" s="10">
        <v>5168</v>
      </c>
      <c r="B5170" s="12" t="s">
        <v>9778</v>
      </c>
      <c r="C5170" s="12" t="s">
        <v>6088</v>
      </c>
      <c r="D5170" s="12" t="s">
        <v>10552</v>
      </c>
      <c r="E5170" s="12" t="s">
        <v>10559</v>
      </c>
      <c r="F5170" s="13">
        <v>400</v>
      </c>
    </row>
    <row r="5171" spans="1:6">
      <c r="A5171" s="10">
        <v>5169</v>
      </c>
      <c r="B5171" s="12" t="s">
        <v>9778</v>
      </c>
      <c r="C5171" s="12" t="s">
        <v>10560</v>
      </c>
      <c r="D5171" s="12" t="s">
        <v>71</v>
      </c>
      <c r="E5171" s="12" t="s">
        <v>962</v>
      </c>
      <c r="F5171" s="13">
        <v>400</v>
      </c>
    </row>
    <row r="5172" spans="1:6">
      <c r="A5172" s="10">
        <v>5170</v>
      </c>
      <c r="B5172" s="12" t="s">
        <v>9778</v>
      </c>
      <c r="C5172" s="12" t="s">
        <v>10561</v>
      </c>
      <c r="D5172" s="12" t="s">
        <v>10483</v>
      </c>
      <c r="E5172" s="12" t="s">
        <v>10562</v>
      </c>
      <c r="F5172" s="13">
        <v>400</v>
      </c>
    </row>
    <row r="5173" spans="1:6">
      <c r="A5173" s="10">
        <v>5171</v>
      </c>
      <c r="B5173" s="12" t="s">
        <v>9778</v>
      </c>
      <c r="C5173" s="12" t="s">
        <v>10563</v>
      </c>
      <c r="D5173" s="12" t="s">
        <v>10483</v>
      </c>
      <c r="E5173" s="12" t="s">
        <v>10562</v>
      </c>
      <c r="F5173" s="13">
        <v>400</v>
      </c>
    </row>
    <row r="5174" spans="1:6">
      <c r="A5174" s="10">
        <v>5172</v>
      </c>
      <c r="B5174" s="12" t="s">
        <v>9778</v>
      </c>
      <c r="C5174" s="12" t="s">
        <v>10564</v>
      </c>
      <c r="D5174" s="12" t="s">
        <v>71</v>
      </c>
      <c r="E5174" s="12" t="s">
        <v>962</v>
      </c>
      <c r="F5174" s="13">
        <v>400</v>
      </c>
    </row>
    <row r="5175" spans="1:6">
      <c r="A5175" s="10">
        <v>5173</v>
      </c>
      <c r="B5175" s="12" t="s">
        <v>9778</v>
      </c>
      <c r="C5175" s="12" t="s">
        <v>10565</v>
      </c>
      <c r="D5175" s="12" t="s">
        <v>10483</v>
      </c>
      <c r="E5175" s="12" t="s">
        <v>10562</v>
      </c>
      <c r="F5175" s="13">
        <v>400</v>
      </c>
    </row>
    <row r="5176" spans="1:6">
      <c r="A5176" s="10">
        <v>5174</v>
      </c>
      <c r="B5176" s="12" t="s">
        <v>9778</v>
      </c>
      <c r="C5176" s="12" t="s">
        <v>9933</v>
      </c>
      <c r="D5176" s="12" t="s">
        <v>10483</v>
      </c>
      <c r="E5176" s="12" t="s">
        <v>10562</v>
      </c>
      <c r="F5176" s="13">
        <v>400</v>
      </c>
    </row>
    <row r="5177" spans="1:6">
      <c r="A5177" s="10">
        <v>5175</v>
      </c>
      <c r="B5177" s="12" t="s">
        <v>9778</v>
      </c>
      <c r="C5177" s="12" t="s">
        <v>10566</v>
      </c>
      <c r="D5177" s="12" t="s">
        <v>71</v>
      </c>
      <c r="E5177" s="12" t="s">
        <v>5747</v>
      </c>
      <c r="F5177" s="13">
        <v>400</v>
      </c>
    </row>
    <row r="5178" spans="1:6">
      <c r="A5178" s="10">
        <v>5176</v>
      </c>
      <c r="B5178" s="12" t="s">
        <v>9778</v>
      </c>
      <c r="C5178" s="12" t="s">
        <v>7885</v>
      </c>
      <c r="D5178" s="12" t="s">
        <v>10483</v>
      </c>
      <c r="E5178" s="12" t="s">
        <v>10562</v>
      </c>
      <c r="F5178" s="13">
        <v>400</v>
      </c>
    </row>
    <row r="5179" spans="1:6">
      <c r="A5179" s="10">
        <v>5177</v>
      </c>
      <c r="B5179" s="12" t="s">
        <v>9778</v>
      </c>
      <c r="C5179" s="12" t="s">
        <v>10567</v>
      </c>
      <c r="D5179" s="12" t="s">
        <v>71</v>
      </c>
      <c r="E5179" s="12" t="s">
        <v>10568</v>
      </c>
      <c r="F5179" s="13">
        <v>400</v>
      </c>
    </row>
    <row r="5180" spans="1:6">
      <c r="A5180" s="10">
        <v>5178</v>
      </c>
      <c r="B5180" s="12" t="s">
        <v>9778</v>
      </c>
      <c r="C5180" s="12" t="s">
        <v>10569</v>
      </c>
      <c r="D5180" s="12" t="s">
        <v>449</v>
      </c>
      <c r="E5180" s="12" t="s">
        <v>10570</v>
      </c>
      <c r="F5180" s="13">
        <v>400</v>
      </c>
    </row>
    <row r="5181" spans="1:6">
      <c r="A5181" s="10">
        <v>5179</v>
      </c>
      <c r="B5181" s="12" t="s">
        <v>9778</v>
      </c>
      <c r="C5181" s="12" t="s">
        <v>10571</v>
      </c>
      <c r="D5181" s="12" t="s">
        <v>449</v>
      </c>
      <c r="E5181" s="12" t="s">
        <v>10570</v>
      </c>
      <c r="F5181" s="13">
        <v>400</v>
      </c>
    </row>
    <row r="5182" spans="1:6">
      <c r="A5182" s="10">
        <v>5180</v>
      </c>
      <c r="B5182" s="12" t="s">
        <v>9778</v>
      </c>
      <c r="C5182" s="12" t="s">
        <v>10572</v>
      </c>
      <c r="D5182" s="12" t="s">
        <v>10483</v>
      </c>
      <c r="E5182" s="12" t="s">
        <v>10562</v>
      </c>
      <c r="F5182" s="13">
        <v>400</v>
      </c>
    </row>
    <row r="5183" spans="1:6">
      <c r="A5183" s="10">
        <v>5181</v>
      </c>
      <c r="B5183" s="12" t="s">
        <v>9778</v>
      </c>
      <c r="C5183" s="12" t="s">
        <v>10573</v>
      </c>
      <c r="D5183" s="12" t="s">
        <v>10574</v>
      </c>
      <c r="E5183" s="12" t="s">
        <v>10575</v>
      </c>
      <c r="F5183" s="13">
        <v>400</v>
      </c>
    </row>
    <row r="5184" spans="1:6">
      <c r="A5184" s="10">
        <v>5182</v>
      </c>
      <c r="B5184" s="12" t="s">
        <v>9778</v>
      </c>
      <c r="C5184" s="12" t="s">
        <v>10576</v>
      </c>
      <c r="D5184" s="12" t="s">
        <v>10574</v>
      </c>
      <c r="E5184" s="12" t="s">
        <v>10575</v>
      </c>
      <c r="F5184" s="13">
        <v>400</v>
      </c>
    </row>
    <row r="5185" spans="1:6">
      <c r="A5185" s="10">
        <v>5183</v>
      </c>
      <c r="B5185" s="12" t="s">
        <v>9778</v>
      </c>
      <c r="C5185" s="12" t="s">
        <v>10577</v>
      </c>
      <c r="D5185" s="12" t="s">
        <v>71</v>
      </c>
      <c r="E5185" s="12" t="s">
        <v>962</v>
      </c>
      <c r="F5185" s="13">
        <v>400</v>
      </c>
    </row>
    <row r="5186" spans="1:6">
      <c r="A5186" s="10">
        <v>5184</v>
      </c>
      <c r="B5186" s="12" t="s">
        <v>9778</v>
      </c>
      <c r="C5186" s="12" t="s">
        <v>10578</v>
      </c>
      <c r="D5186" s="12" t="s">
        <v>71</v>
      </c>
      <c r="E5186" s="12" t="s">
        <v>10579</v>
      </c>
      <c r="F5186" s="13">
        <v>400</v>
      </c>
    </row>
    <row r="5187" spans="1:6">
      <c r="A5187" s="10">
        <v>5185</v>
      </c>
      <c r="B5187" s="12" t="s">
        <v>9778</v>
      </c>
      <c r="C5187" s="12" t="s">
        <v>10580</v>
      </c>
      <c r="D5187" s="12" t="s">
        <v>10581</v>
      </c>
      <c r="E5187" s="12" t="s">
        <v>10582</v>
      </c>
      <c r="F5187" s="13">
        <v>400</v>
      </c>
    </row>
    <row r="5188" spans="1:6">
      <c r="A5188" s="10">
        <v>5186</v>
      </c>
      <c r="B5188" s="12" t="s">
        <v>9778</v>
      </c>
      <c r="C5188" s="12" t="s">
        <v>10583</v>
      </c>
      <c r="D5188" s="12" t="s">
        <v>10483</v>
      </c>
      <c r="E5188" s="12" t="s">
        <v>10584</v>
      </c>
      <c r="F5188" s="13">
        <v>400</v>
      </c>
    </row>
    <row r="5189" spans="1:6">
      <c r="A5189" s="10">
        <v>5187</v>
      </c>
      <c r="B5189" s="12" t="s">
        <v>9778</v>
      </c>
      <c r="C5189" s="12" t="s">
        <v>10585</v>
      </c>
      <c r="D5189" s="12" t="s">
        <v>71</v>
      </c>
      <c r="E5189" s="12" t="s">
        <v>962</v>
      </c>
      <c r="F5189" s="13">
        <v>400</v>
      </c>
    </row>
    <row r="5190" spans="1:6">
      <c r="A5190" s="10">
        <v>5188</v>
      </c>
      <c r="B5190" s="12" t="s">
        <v>9778</v>
      </c>
      <c r="C5190" s="12" t="s">
        <v>10586</v>
      </c>
      <c r="D5190" s="12" t="s">
        <v>10075</v>
      </c>
      <c r="E5190" s="12" t="s">
        <v>10445</v>
      </c>
      <c r="F5190" s="13">
        <v>400</v>
      </c>
    </row>
    <row r="5191" spans="1:6">
      <c r="A5191" s="10">
        <v>5189</v>
      </c>
      <c r="B5191" s="12" t="s">
        <v>9778</v>
      </c>
      <c r="C5191" s="12" t="s">
        <v>10587</v>
      </c>
      <c r="D5191" s="12" t="s">
        <v>71</v>
      </c>
      <c r="E5191" s="12" t="s">
        <v>9837</v>
      </c>
      <c r="F5191" s="13">
        <v>400</v>
      </c>
    </row>
    <row r="5192" spans="1:6">
      <c r="A5192" s="10">
        <v>5190</v>
      </c>
      <c r="B5192" s="12" t="s">
        <v>9778</v>
      </c>
      <c r="C5192" s="12" t="s">
        <v>10588</v>
      </c>
      <c r="D5192" s="12" t="s">
        <v>10075</v>
      </c>
      <c r="E5192" s="12" t="s">
        <v>10445</v>
      </c>
      <c r="F5192" s="13">
        <v>400</v>
      </c>
    </row>
    <row r="5193" spans="1:6">
      <c r="A5193" s="10">
        <v>5191</v>
      </c>
      <c r="B5193" s="12" t="s">
        <v>9778</v>
      </c>
      <c r="C5193" s="12" t="s">
        <v>10589</v>
      </c>
      <c r="D5193" s="12" t="s">
        <v>10483</v>
      </c>
      <c r="E5193" s="12" t="s">
        <v>10590</v>
      </c>
      <c r="F5193" s="13">
        <v>400</v>
      </c>
    </row>
    <row r="5194" spans="1:6">
      <c r="A5194" s="10">
        <v>5192</v>
      </c>
      <c r="B5194" s="12" t="s">
        <v>9778</v>
      </c>
      <c r="C5194" s="12" t="s">
        <v>10591</v>
      </c>
      <c r="D5194" s="12" t="s">
        <v>10483</v>
      </c>
      <c r="E5194" s="12" t="s">
        <v>10590</v>
      </c>
      <c r="F5194" s="13">
        <v>400</v>
      </c>
    </row>
    <row r="5195" spans="1:6">
      <c r="A5195" s="10">
        <v>5193</v>
      </c>
      <c r="B5195" s="12" t="s">
        <v>9778</v>
      </c>
      <c r="C5195" s="12" t="s">
        <v>10592</v>
      </c>
      <c r="D5195" s="12" t="s">
        <v>6097</v>
      </c>
      <c r="E5195" s="12" t="s">
        <v>962</v>
      </c>
      <c r="F5195" s="13">
        <v>100</v>
      </c>
    </row>
    <row r="5196" spans="1:6">
      <c r="A5196" s="10">
        <v>5194</v>
      </c>
      <c r="B5196" s="12" t="s">
        <v>9778</v>
      </c>
      <c r="C5196" s="12" t="s">
        <v>10593</v>
      </c>
      <c r="D5196" s="12" t="s">
        <v>15</v>
      </c>
      <c r="E5196" s="12" t="s">
        <v>10594</v>
      </c>
      <c r="F5196" s="13">
        <v>200</v>
      </c>
    </row>
    <row r="5197" spans="1:6">
      <c r="A5197" s="10">
        <v>5195</v>
      </c>
      <c r="B5197" s="12" t="s">
        <v>9778</v>
      </c>
      <c r="C5197" s="12" t="s">
        <v>10595</v>
      </c>
      <c r="D5197" s="12" t="s">
        <v>2225</v>
      </c>
      <c r="E5197" s="12" t="s">
        <v>10596</v>
      </c>
      <c r="F5197" s="13">
        <v>400</v>
      </c>
    </row>
    <row r="5198" spans="1:6">
      <c r="A5198" s="10">
        <v>5196</v>
      </c>
      <c r="B5198" s="12" t="s">
        <v>9778</v>
      </c>
      <c r="C5198" s="12" t="s">
        <v>10597</v>
      </c>
      <c r="D5198" s="12" t="s">
        <v>2225</v>
      </c>
      <c r="E5198" s="12" t="s">
        <v>10596</v>
      </c>
      <c r="F5198" s="13">
        <v>400</v>
      </c>
    </row>
    <row r="5199" spans="1:6">
      <c r="A5199" s="10">
        <v>5197</v>
      </c>
      <c r="B5199" s="12" t="s">
        <v>9778</v>
      </c>
      <c r="C5199" s="12" t="s">
        <v>10598</v>
      </c>
      <c r="D5199" s="12" t="s">
        <v>10599</v>
      </c>
      <c r="E5199" s="12" t="s">
        <v>10600</v>
      </c>
      <c r="F5199" s="13">
        <v>400</v>
      </c>
    </row>
    <row r="5200" spans="1:6">
      <c r="A5200" s="10">
        <v>5198</v>
      </c>
      <c r="B5200" s="12" t="s">
        <v>9778</v>
      </c>
      <c r="C5200" s="12" t="s">
        <v>10601</v>
      </c>
      <c r="D5200" s="12" t="s">
        <v>71</v>
      </c>
      <c r="E5200" s="12" t="s">
        <v>962</v>
      </c>
      <c r="F5200" s="13">
        <v>400</v>
      </c>
    </row>
    <row r="5201" spans="1:6">
      <c r="A5201" s="10">
        <v>5199</v>
      </c>
      <c r="B5201" s="12" t="s">
        <v>9778</v>
      </c>
      <c r="C5201" s="12" t="s">
        <v>10602</v>
      </c>
      <c r="D5201" s="12" t="s">
        <v>10574</v>
      </c>
      <c r="E5201" s="12" t="s">
        <v>10603</v>
      </c>
      <c r="F5201" s="13">
        <v>400</v>
      </c>
    </row>
    <row r="5202" spans="1:6">
      <c r="A5202" s="10">
        <v>5200</v>
      </c>
      <c r="B5202" s="12" t="s">
        <v>9778</v>
      </c>
      <c r="C5202" s="12" t="s">
        <v>10604</v>
      </c>
      <c r="D5202" s="12" t="s">
        <v>4064</v>
      </c>
      <c r="E5202" s="12" t="s">
        <v>10514</v>
      </c>
      <c r="F5202" s="13">
        <v>400</v>
      </c>
    </row>
    <row r="5203" spans="1:6">
      <c r="A5203" s="10">
        <v>5201</v>
      </c>
      <c r="B5203" s="12" t="s">
        <v>9778</v>
      </c>
      <c r="C5203" s="12" t="s">
        <v>2374</v>
      </c>
      <c r="D5203" s="12" t="s">
        <v>498</v>
      </c>
      <c r="E5203" s="12" t="s">
        <v>962</v>
      </c>
      <c r="F5203" s="13">
        <v>200</v>
      </c>
    </row>
    <row r="5204" spans="1:6">
      <c r="A5204" s="10">
        <v>5202</v>
      </c>
      <c r="B5204" s="12" t="s">
        <v>9778</v>
      </c>
      <c r="C5204" s="12" t="s">
        <v>10605</v>
      </c>
      <c r="D5204" s="12" t="s">
        <v>10606</v>
      </c>
      <c r="E5204" s="12" t="s">
        <v>10607</v>
      </c>
      <c r="F5204" s="13">
        <v>400</v>
      </c>
    </row>
    <row r="5205" spans="1:6">
      <c r="A5205" s="10">
        <v>5203</v>
      </c>
      <c r="B5205" s="12" t="s">
        <v>9778</v>
      </c>
      <c r="C5205" s="12" t="s">
        <v>10608</v>
      </c>
      <c r="D5205" s="12" t="s">
        <v>1709</v>
      </c>
      <c r="E5205" s="12" t="s">
        <v>784</v>
      </c>
      <c r="F5205" s="13">
        <v>400</v>
      </c>
    </row>
    <row r="5206" spans="1:6">
      <c r="A5206" s="10">
        <v>5204</v>
      </c>
      <c r="B5206" s="12" t="s">
        <v>9778</v>
      </c>
      <c r="C5206" s="12" t="s">
        <v>10609</v>
      </c>
      <c r="D5206" s="12" t="s">
        <v>10610</v>
      </c>
      <c r="E5206" s="12" t="s">
        <v>10611</v>
      </c>
      <c r="F5206" s="13">
        <v>400</v>
      </c>
    </row>
    <row r="5207" spans="1:6">
      <c r="A5207" s="10">
        <v>5205</v>
      </c>
      <c r="B5207" s="12" t="s">
        <v>9778</v>
      </c>
      <c r="C5207" s="12" t="s">
        <v>10612</v>
      </c>
      <c r="D5207" s="12" t="s">
        <v>10610</v>
      </c>
      <c r="E5207" s="12" t="s">
        <v>597</v>
      </c>
      <c r="F5207" s="13">
        <v>400</v>
      </c>
    </row>
    <row r="5208" spans="1:6">
      <c r="A5208" s="10">
        <v>5206</v>
      </c>
      <c r="B5208" s="12" t="s">
        <v>9778</v>
      </c>
      <c r="C5208" s="12" t="s">
        <v>10613</v>
      </c>
      <c r="D5208" s="12" t="s">
        <v>4634</v>
      </c>
      <c r="E5208" s="12" t="s">
        <v>10614</v>
      </c>
      <c r="F5208" s="13">
        <v>400</v>
      </c>
    </row>
    <row r="5209" spans="1:6">
      <c r="A5209" s="10">
        <v>5207</v>
      </c>
      <c r="B5209" s="12" t="s">
        <v>9778</v>
      </c>
      <c r="C5209" s="12" t="s">
        <v>10615</v>
      </c>
      <c r="D5209" s="12" t="s">
        <v>10483</v>
      </c>
      <c r="E5209" s="12" t="s">
        <v>10616</v>
      </c>
      <c r="F5209" s="13">
        <v>400</v>
      </c>
    </row>
    <row r="5210" spans="1:6">
      <c r="A5210" s="10">
        <v>5208</v>
      </c>
      <c r="B5210" s="12" t="s">
        <v>9778</v>
      </c>
      <c r="C5210" s="12" t="s">
        <v>10617</v>
      </c>
      <c r="D5210" s="12" t="s">
        <v>10412</v>
      </c>
      <c r="E5210" s="12" t="s">
        <v>10618</v>
      </c>
      <c r="F5210" s="13">
        <v>400</v>
      </c>
    </row>
    <row r="5211" spans="1:6">
      <c r="A5211" s="10">
        <v>5209</v>
      </c>
      <c r="B5211" s="12" t="s">
        <v>9778</v>
      </c>
      <c r="C5211" s="12" t="s">
        <v>10619</v>
      </c>
      <c r="D5211" s="12" t="s">
        <v>71</v>
      </c>
      <c r="E5211" s="12" t="s">
        <v>962</v>
      </c>
      <c r="F5211" s="13">
        <v>400</v>
      </c>
    </row>
    <row r="5212" spans="1:6">
      <c r="A5212" s="10">
        <v>5210</v>
      </c>
      <c r="B5212" s="12" t="s">
        <v>9778</v>
      </c>
      <c r="C5212" s="12" t="s">
        <v>10620</v>
      </c>
      <c r="D5212" s="12" t="s">
        <v>4580</v>
      </c>
      <c r="E5212" s="12" t="s">
        <v>10621</v>
      </c>
      <c r="F5212" s="13">
        <v>400</v>
      </c>
    </row>
    <row r="5213" spans="1:6">
      <c r="A5213" s="10">
        <v>5211</v>
      </c>
      <c r="B5213" s="12" t="s">
        <v>9778</v>
      </c>
      <c r="C5213" s="12" t="s">
        <v>6120</v>
      </c>
      <c r="D5213" s="12" t="s">
        <v>4580</v>
      </c>
      <c r="E5213" s="12" t="s">
        <v>10622</v>
      </c>
      <c r="F5213" s="13">
        <v>400</v>
      </c>
    </row>
    <row r="5214" spans="1:6">
      <c r="A5214" s="10">
        <v>5212</v>
      </c>
      <c r="B5214" s="12" t="s">
        <v>9778</v>
      </c>
      <c r="C5214" s="12" t="s">
        <v>10623</v>
      </c>
      <c r="D5214" s="12" t="s">
        <v>148</v>
      </c>
      <c r="E5214" s="12" t="s">
        <v>10624</v>
      </c>
      <c r="F5214" s="13">
        <v>400</v>
      </c>
    </row>
    <row r="5215" spans="1:6">
      <c r="A5215" s="10">
        <v>5213</v>
      </c>
      <c r="B5215" s="12" t="s">
        <v>9778</v>
      </c>
      <c r="C5215" s="12" t="s">
        <v>10625</v>
      </c>
      <c r="D5215" s="12" t="s">
        <v>148</v>
      </c>
      <c r="E5215" s="12" t="s">
        <v>10624</v>
      </c>
      <c r="F5215" s="13">
        <v>400</v>
      </c>
    </row>
    <row r="5216" spans="1:6">
      <c r="A5216" s="10">
        <v>5214</v>
      </c>
      <c r="B5216" s="12" t="s">
        <v>9778</v>
      </c>
      <c r="C5216" s="12" t="s">
        <v>6337</v>
      </c>
      <c r="D5216" s="12" t="s">
        <v>71</v>
      </c>
      <c r="E5216" s="12" t="s">
        <v>962</v>
      </c>
      <c r="F5216" s="13">
        <v>400</v>
      </c>
    </row>
    <row r="5217" spans="1:6">
      <c r="A5217" s="10">
        <v>5215</v>
      </c>
      <c r="B5217" s="12" t="s">
        <v>9778</v>
      </c>
      <c r="C5217" s="12" t="s">
        <v>10626</v>
      </c>
      <c r="D5217" s="12" t="s">
        <v>98</v>
      </c>
      <c r="E5217" s="12" t="s">
        <v>10627</v>
      </c>
      <c r="F5217" s="13">
        <v>400</v>
      </c>
    </row>
    <row r="5218" spans="1:6">
      <c r="A5218" s="10">
        <v>5216</v>
      </c>
      <c r="B5218" s="12" t="s">
        <v>9778</v>
      </c>
      <c r="C5218" s="12" t="s">
        <v>10628</v>
      </c>
      <c r="D5218" s="12" t="s">
        <v>9713</v>
      </c>
      <c r="E5218" s="12" t="s">
        <v>10629</v>
      </c>
      <c r="F5218" s="13">
        <v>400</v>
      </c>
    </row>
    <row r="5219" spans="1:6">
      <c r="A5219" s="10">
        <v>5217</v>
      </c>
      <c r="B5219" s="12" t="s">
        <v>9778</v>
      </c>
      <c r="C5219" s="12" t="s">
        <v>10630</v>
      </c>
      <c r="D5219" s="12" t="s">
        <v>10631</v>
      </c>
      <c r="E5219" s="12" t="s">
        <v>4284</v>
      </c>
      <c r="F5219" s="13">
        <v>400</v>
      </c>
    </row>
    <row r="5220" spans="1:6">
      <c r="A5220" s="10">
        <v>5218</v>
      </c>
      <c r="B5220" s="12" t="s">
        <v>9778</v>
      </c>
      <c r="C5220" s="12" t="s">
        <v>10632</v>
      </c>
      <c r="D5220" s="12" t="s">
        <v>641</v>
      </c>
      <c r="E5220" s="12" t="s">
        <v>10633</v>
      </c>
      <c r="F5220" s="13">
        <v>400</v>
      </c>
    </row>
    <row r="5221" spans="1:6">
      <c r="A5221" s="10">
        <v>5219</v>
      </c>
      <c r="B5221" s="12" t="s">
        <v>9778</v>
      </c>
      <c r="C5221" s="12" t="s">
        <v>10634</v>
      </c>
      <c r="D5221" s="12" t="s">
        <v>10635</v>
      </c>
      <c r="E5221" s="12" t="s">
        <v>7216</v>
      </c>
      <c r="F5221" s="13">
        <v>400</v>
      </c>
    </row>
    <row r="5222" spans="1:6">
      <c r="A5222" s="10">
        <v>5220</v>
      </c>
      <c r="B5222" s="12" t="s">
        <v>9778</v>
      </c>
      <c r="C5222" s="12" t="s">
        <v>10636</v>
      </c>
      <c r="D5222" s="12" t="s">
        <v>641</v>
      </c>
      <c r="E5222" s="12" t="s">
        <v>10637</v>
      </c>
      <c r="F5222" s="13">
        <v>400</v>
      </c>
    </row>
    <row r="5223" spans="1:6">
      <c r="A5223" s="10">
        <v>5221</v>
      </c>
      <c r="B5223" s="12" t="s">
        <v>9778</v>
      </c>
      <c r="C5223" s="12" t="s">
        <v>10638</v>
      </c>
      <c r="D5223" s="12" t="s">
        <v>10639</v>
      </c>
      <c r="E5223" s="12" t="s">
        <v>296</v>
      </c>
      <c r="F5223" s="13">
        <v>400</v>
      </c>
    </row>
    <row r="5224" spans="1:6">
      <c r="A5224" s="10">
        <v>5222</v>
      </c>
      <c r="B5224" s="12" t="s">
        <v>9778</v>
      </c>
      <c r="C5224" s="12" t="s">
        <v>10640</v>
      </c>
      <c r="D5224" s="12" t="s">
        <v>9713</v>
      </c>
      <c r="E5224" s="12" t="s">
        <v>10641</v>
      </c>
      <c r="F5224" s="13">
        <v>400</v>
      </c>
    </row>
    <row r="5225" spans="1:6">
      <c r="A5225" s="10">
        <v>5223</v>
      </c>
      <c r="B5225" s="12" t="s">
        <v>9778</v>
      </c>
      <c r="C5225" s="12" t="s">
        <v>10642</v>
      </c>
      <c r="D5225" s="12" t="s">
        <v>9713</v>
      </c>
      <c r="E5225" s="12" t="s">
        <v>10641</v>
      </c>
      <c r="F5225" s="13">
        <v>400</v>
      </c>
    </row>
    <row r="5226" spans="1:6">
      <c r="A5226" s="10">
        <v>5224</v>
      </c>
      <c r="B5226" s="12" t="s">
        <v>9778</v>
      </c>
      <c r="C5226" s="12" t="s">
        <v>10643</v>
      </c>
      <c r="D5226" s="12" t="s">
        <v>3754</v>
      </c>
      <c r="E5226" s="12" t="s">
        <v>10644</v>
      </c>
      <c r="F5226" s="13">
        <v>200</v>
      </c>
    </row>
    <row r="5227" spans="1:6">
      <c r="A5227" s="10">
        <v>5225</v>
      </c>
      <c r="B5227" s="12" t="s">
        <v>9778</v>
      </c>
      <c r="C5227" s="12" t="s">
        <v>10645</v>
      </c>
      <c r="D5227" s="12" t="s">
        <v>261</v>
      </c>
      <c r="E5227" s="12" t="s">
        <v>10646</v>
      </c>
      <c r="F5227" s="13">
        <v>400</v>
      </c>
    </row>
    <row r="5228" spans="1:6">
      <c r="A5228" s="10">
        <v>5226</v>
      </c>
      <c r="B5228" s="12" t="s">
        <v>9778</v>
      </c>
      <c r="C5228" s="12" t="s">
        <v>10647</v>
      </c>
      <c r="D5228" s="12" t="s">
        <v>71</v>
      </c>
      <c r="E5228" s="12" t="s">
        <v>4889</v>
      </c>
      <c r="F5228" s="13">
        <v>400</v>
      </c>
    </row>
    <row r="5229" spans="1:6">
      <c r="A5229" s="10">
        <v>5227</v>
      </c>
      <c r="B5229" s="12" t="s">
        <v>9778</v>
      </c>
      <c r="C5229" s="12" t="s">
        <v>10648</v>
      </c>
      <c r="D5229" s="12" t="s">
        <v>71</v>
      </c>
      <c r="E5229" s="12" t="s">
        <v>10649</v>
      </c>
      <c r="F5229" s="13">
        <v>400</v>
      </c>
    </row>
    <row r="5230" spans="1:6">
      <c r="A5230" s="10">
        <v>5228</v>
      </c>
      <c r="B5230" s="12" t="s">
        <v>9778</v>
      </c>
      <c r="C5230" s="12" t="s">
        <v>10650</v>
      </c>
      <c r="D5230" s="12" t="s">
        <v>3754</v>
      </c>
      <c r="E5230" s="12" t="s">
        <v>4889</v>
      </c>
      <c r="F5230" s="13">
        <v>200</v>
      </c>
    </row>
    <row r="5231" spans="1:6">
      <c r="A5231" s="10">
        <v>5229</v>
      </c>
      <c r="B5231" s="12" t="s">
        <v>9778</v>
      </c>
      <c r="C5231" s="12" t="s">
        <v>10651</v>
      </c>
      <c r="D5231" s="12" t="s">
        <v>71</v>
      </c>
      <c r="E5231" s="12" t="s">
        <v>4889</v>
      </c>
      <c r="F5231" s="13">
        <v>400</v>
      </c>
    </row>
    <row r="5232" spans="1:6">
      <c r="A5232" s="10">
        <v>5230</v>
      </c>
      <c r="B5232" s="12" t="s">
        <v>9778</v>
      </c>
      <c r="C5232" s="12" t="s">
        <v>10652</v>
      </c>
      <c r="D5232" s="12" t="s">
        <v>325</v>
      </c>
      <c r="E5232" s="12" t="s">
        <v>7470</v>
      </c>
      <c r="F5232" s="13">
        <v>400</v>
      </c>
    </row>
    <row r="5233" spans="1:6">
      <c r="A5233" s="10">
        <v>5231</v>
      </c>
      <c r="B5233" s="12" t="s">
        <v>9778</v>
      </c>
      <c r="C5233" s="12" t="s">
        <v>10653</v>
      </c>
      <c r="D5233" s="12" t="s">
        <v>71</v>
      </c>
      <c r="E5233" s="12" t="s">
        <v>4889</v>
      </c>
      <c r="F5233" s="13">
        <v>400</v>
      </c>
    </row>
    <row r="5234" spans="1:6">
      <c r="A5234" s="10">
        <v>5232</v>
      </c>
      <c r="B5234" s="12" t="s">
        <v>9778</v>
      </c>
      <c r="C5234" s="12" t="s">
        <v>3863</v>
      </c>
      <c r="D5234" s="12" t="s">
        <v>71</v>
      </c>
      <c r="E5234" s="12" t="s">
        <v>4889</v>
      </c>
      <c r="F5234" s="13">
        <v>400</v>
      </c>
    </row>
    <row r="5235" spans="1:6">
      <c r="A5235" s="10">
        <v>5233</v>
      </c>
      <c r="B5235" s="12" t="s">
        <v>9778</v>
      </c>
      <c r="C5235" s="12" t="s">
        <v>10654</v>
      </c>
      <c r="D5235" s="12" t="s">
        <v>227</v>
      </c>
      <c r="E5235" s="12" t="s">
        <v>10655</v>
      </c>
      <c r="F5235" s="13">
        <v>400</v>
      </c>
    </row>
    <row r="5236" spans="1:6">
      <c r="A5236" s="10">
        <v>5234</v>
      </c>
      <c r="B5236" s="12" t="s">
        <v>9778</v>
      </c>
      <c r="C5236" s="12" t="s">
        <v>10656</v>
      </c>
      <c r="D5236" s="12" t="s">
        <v>1595</v>
      </c>
      <c r="E5236" s="12" t="s">
        <v>3087</v>
      </c>
      <c r="F5236" s="13">
        <v>400</v>
      </c>
    </row>
    <row r="5237" spans="1:6">
      <c r="A5237" s="10">
        <v>5235</v>
      </c>
      <c r="B5237" s="12" t="s">
        <v>9778</v>
      </c>
      <c r="C5237" s="12" t="s">
        <v>10657</v>
      </c>
      <c r="D5237" s="12" t="s">
        <v>71</v>
      </c>
      <c r="E5237" s="12" t="s">
        <v>381</v>
      </c>
      <c r="F5237" s="13">
        <v>400</v>
      </c>
    </row>
    <row r="5238" spans="1:6">
      <c r="A5238" s="10">
        <v>5236</v>
      </c>
      <c r="B5238" s="12" t="s">
        <v>9778</v>
      </c>
      <c r="C5238" s="12" t="s">
        <v>10658</v>
      </c>
      <c r="D5238" s="12" t="s">
        <v>71</v>
      </c>
      <c r="E5238" s="12" t="s">
        <v>381</v>
      </c>
      <c r="F5238" s="13">
        <v>400</v>
      </c>
    </row>
    <row r="5239" ht="22.5" spans="1:6">
      <c r="A5239" s="10">
        <v>5237</v>
      </c>
      <c r="B5239" s="12" t="s">
        <v>9778</v>
      </c>
      <c r="C5239" s="12" t="s">
        <v>5596</v>
      </c>
      <c r="D5239" s="12" t="s">
        <v>3821</v>
      </c>
      <c r="E5239" s="12" t="s">
        <v>10659</v>
      </c>
      <c r="F5239" s="13">
        <v>200</v>
      </c>
    </row>
    <row r="5240" ht="22.5" spans="1:6">
      <c r="A5240" s="10">
        <v>5238</v>
      </c>
      <c r="B5240" s="12" t="s">
        <v>9778</v>
      </c>
      <c r="C5240" s="12" t="s">
        <v>9946</v>
      </c>
      <c r="D5240" s="12" t="s">
        <v>10660</v>
      </c>
      <c r="E5240" s="12" t="s">
        <v>10661</v>
      </c>
      <c r="F5240" s="13">
        <v>400</v>
      </c>
    </row>
    <row r="5241" spans="1:6">
      <c r="A5241" s="10">
        <v>5239</v>
      </c>
      <c r="B5241" s="12" t="s">
        <v>9778</v>
      </c>
      <c r="C5241" s="12" t="s">
        <v>10662</v>
      </c>
      <c r="D5241" s="12" t="s">
        <v>1419</v>
      </c>
      <c r="E5241" s="12" t="s">
        <v>10663</v>
      </c>
      <c r="F5241" s="13">
        <v>400</v>
      </c>
    </row>
    <row r="5242" spans="1:6">
      <c r="A5242" s="10">
        <v>5240</v>
      </c>
      <c r="B5242" s="12" t="s">
        <v>9778</v>
      </c>
      <c r="C5242" s="12" t="s">
        <v>9212</v>
      </c>
      <c r="D5242" s="12" t="s">
        <v>3905</v>
      </c>
      <c r="E5242" s="12" t="s">
        <v>10664</v>
      </c>
      <c r="F5242" s="13">
        <v>400</v>
      </c>
    </row>
    <row r="5243" spans="1:6">
      <c r="A5243" s="10">
        <v>5241</v>
      </c>
      <c r="B5243" s="12" t="s">
        <v>9778</v>
      </c>
      <c r="C5243" s="12" t="s">
        <v>7603</v>
      </c>
      <c r="D5243" s="12" t="s">
        <v>285</v>
      </c>
      <c r="E5243" s="12" t="s">
        <v>10665</v>
      </c>
      <c r="F5243" s="13">
        <v>400</v>
      </c>
    </row>
    <row r="5244" spans="1:6">
      <c r="A5244" s="10">
        <v>5242</v>
      </c>
      <c r="B5244" s="12" t="s">
        <v>9778</v>
      </c>
      <c r="C5244" s="12" t="s">
        <v>10666</v>
      </c>
      <c r="D5244" s="12" t="s">
        <v>325</v>
      </c>
      <c r="E5244" s="12" t="s">
        <v>10667</v>
      </c>
      <c r="F5244" s="13">
        <v>400</v>
      </c>
    </row>
    <row r="5245" spans="1:6">
      <c r="A5245" s="10">
        <v>5243</v>
      </c>
      <c r="B5245" s="12" t="s">
        <v>9778</v>
      </c>
      <c r="C5245" s="12" t="s">
        <v>10668</v>
      </c>
      <c r="D5245" s="12" t="s">
        <v>3001</v>
      </c>
      <c r="E5245" s="12" t="s">
        <v>10669</v>
      </c>
      <c r="F5245" s="13">
        <v>400</v>
      </c>
    </row>
    <row r="5246" spans="1:6">
      <c r="A5246" s="10">
        <v>5244</v>
      </c>
      <c r="B5246" s="12" t="s">
        <v>9778</v>
      </c>
      <c r="C5246" s="12" t="s">
        <v>10670</v>
      </c>
      <c r="D5246" s="12" t="s">
        <v>325</v>
      </c>
      <c r="E5246" s="12" t="s">
        <v>10671</v>
      </c>
      <c r="F5246" s="13">
        <v>400</v>
      </c>
    </row>
    <row r="5247" spans="1:6">
      <c r="A5247" s="10">
        <v>5245</v>
      </c>
      <c r="B5247" s="12" t="s">
        <v>9778</v>
      </c>
      <c r="C5247" s="41" t="s">
        <v>10672</v>
      </c>
      <c r="D5247" s="12" t="s">
        <v>325</v>
      </c>
      <c r="E5247" s="12" t="s">
        <v>381</v>
      </c>
      <c r="F5247" s="42">
        <v>400</v>
      </c>
    </row>
    <row r="5248" spans="1:6">
      <c r="A5248" s="10">
        <v>5246</v>
      </c>
      <c r="B5248" s="12" t="s">
        <v>9778</v>
      </c>
      <c r="C5248" s="12" t="s">
        <v>9795</v>
      </c>
      <c r="D5248" s="12" t="s">
        <v>272</v>
      </c>
      <c r="E5248" s="12" t="s">
        <v>10673</v>
      </c>
      <c r="F5248" s="13">
        <v>400</v>
      </c>
    </row>
    <row r="5249" spans="1:6">
      <c r="A5249" s="10">
        <v>5247</v>
      </c>
      <c r="B5249" s="12" t="s">
        <v>9778</v>
      </c>
      <c r="C5249" s="12" t="s">
        <v>10674</v>
      </c>
      <c r="D5249" s="12" t="s">
        <v>4409</v>
      </c>
      <c r="E5249" s="12" t="s">
        <v>10675</v>
      </c>
      <c r="F5249" s="13">
        <v>400</v>
      </c>
    </row>
    <row r="5250" spans="1:6">
      <c r="A5250" s="10">
        <v>5248</v>
      </c>
      <c r="B5250" s="12" t="s">
        <v>9778</v>
      </c>
      <c r="C5250" s="12" t="s">
        <v>10676</v>
      </c>
      <c r="D5250" s="12" t="s">
        <v>4409</v>
      </c>
      <c r="E5250" s="12" t="s">
        <v>10675</v>
      </c>
      <c r="F5250" s="13">
        <v>400</v>
      </c>
    </row>
    <row r="5251" spans="1:6">
      <c r="A5251" s="10">
        <v>5249</v>
      </c>
      <c r="B5251" s="12" t="s">
        <v>9778</v>
      </c>
      <c r="C5251" s="12" t="s">
        <v>10677</v>
      </c>
      <c r="D5251" s="12" t="s">
        <v>801</v>
      </c>
      <c r="E5251" s="12" t="s">
        <v>10678</v>
      </c>
      <c r="F5251" s="13">
        <v>400</v>
      </c>
    </row>
    <row r="5252" spans="1:6">
      <c r="A5252" s="10">
        <v>5250</v>
      </c>
      <c r="B5252" s="12" t="s">
        <v>9778</v>
      </c>
      <c r="C5252" s="41" t="s">
        <v>10679</v>
      </c>
      <c r="D5252" s="12" t="s">
        <v>6271</v>
      </c>
      <c r="E5252" s="12" t="s">
        <v>10368</v>
      </c>
      <c r="F5252" s="42">
        <v>100</v>
      </c>
    </row>
    <row r="5253" spans="1:6">
      <c r="A5253" s="10">
        <v>5251</v>
      </c>
      <c r="B5253" s="12" t="s">
        <v>9778</v>
      </c>
      <c r="C5253" s="12" t="s">
        <v>10680</v>
      </c>
      <c r="D5253" s="12" t="s">
        <v>1419</v>
      </c>
      <c r="E5253" s="12" t="s">
        <v>10681</v>
      </c>
      <c r="F5253" s="13">
        <v>400</v>
      </c>
    </row>
    <row r="5254" spans="1:6">
      <c r="A5254" s="10">
        <v>5252</v>
      </c>
      <c r="B5254" s="12" t="s">
        <v>9778</v>
      </c>
      <c r="C5254" s="12" t="s">
        <v>10682</v>
      </c>
      <c r="D5254" s="12" t="s">
        <v>1419</v>
      </c>
      <c r="E5254" s="12" t="s">
        <v>10681</v>
      </c>
      <c r="F5254" s="13">
        <v>400</v>
      </c>
    </row>
    <row r="5255" spans="1:6">
      <c r="A5255" s="10">
        <v>5253</v>
      </c>
      <c r="B5255" s="12" t="s">
        <v>9778</v>
      </c>
      <c r="C5255" s="12" t="s">
        <v>2964</v>
      </c>
      <c r="D5255" s="12" t="s">
        <v>1253</v>
      </c>
      <c r="E5255" s="12" t="s">
        <v>10683</v>
      </c>
      <c r="F5255" s="13">
        <v>400</v>
      </c>
    </row>
    <row r="5256" spans="1:6">
      <c r="A5256" s="10">
        <v>5254</v>
      </c>
      <c r="B5256" s="12" t="s">
        <v>9778</v>
      </c>
      <c r="C5256" s="12" t="s">
        <v>10684</v>
      </c>
      <c r="D5256" s="12" t="s">
        <v>10685</v>
      </c>
      <c r="E5256" s="12" t="s">
        <v>10686</v>
      </c>
      <c r="F5256" s="13">
        <v>400</v>
      </c>
    </row>
    <row r="5257" spans="1:6">
      <c r="A5257" s="10">
        <v>5255</v>
      </c>
      <c r="B5257" s="12" t="s">
        <v>9778</v>
      </c>
      <c r="C5257" s="12" t="s">
        <v>9147</v>
      </c>
      <c r="D5257" s="12" t="s">
        <v>3474</v>
      </c>
      <c r="E5257" s="12" t="s">
        <v>10687</v>
      </c>
      <c r="F5257" s="13">
        <v>400</v>
      </c>
    </row>
    <row r="5258" spans="1:6">
      <c r="A5258" s="10">
        <v>5256</v>
      </c>
      <c r="B5258" s="12" t="s">
        <v>9778</v>
      </c>
      <c r="C5258" s="12" t="s">
        <v>5625</v>
      </c>
      <c r="D5258" s="12" t="s">
        <v>2088</v>
      </c>
      <c r="E5258" s="12" t="s">
        <v>10688</v>
      </c>
      <c r="F5258" s="13">
        <v>400</v>
      </c>
    </row>
    <row r="5259" spans="1:6">
      <c r="A5259" s="10">
        <v>5257</v>
      </c>
      <c r="B5259" s="12" t="s">
        <v>9778</v>
      </c>
      <c r="C5259" s="12" t="s">
        <v>10689</v>
      </c>
      <c r="D5259" s="12" t="s">
        <v>10690</v>
      </c>
      <c r="E5259" s="12" t="s">
        <v>10691</v>
      </c>
      <c r="F5259" s="13">
        <v>400</v>
      </c>
    </row>
    <row r="5260" spans="1:6">
      <c r="A5260" s="10">
        <v>5258</v>
      </c>
      <c r="B5260" s="12" t="s">
        <v>9778</v>
      </c>
      <c r="C5260" s="12" t="s">
        <v>10692</v>
      </c>
      <c r="D5260" s="12" t="s">
        <v>10693</v>
      </c>
      <c r="E5260" s="12" t="s">
        <v>381</v>
      </c>
      <c r="F5260" s="13">
        <v>400</v>
      </c>
    </row>
    <row r="5261" spans="1:6">
      <c r="A5261" s="10">
        <v>5259</v>
      </c>
      <c r="B5261" s="12" t="s">
        <v>9778</v>
      </c>
      <c r="C5261" s="12" t="s">
        <v>10694</v>
      </c>
      <c r="D5261" s="12" t="s">
        <v>71</v>
      </c>
      <c r="E5261" s="12" t="s">
        <v>381</v>
      </c>
      <c r="F5261" s="13">
        <v>400</v>
      </c>
    </row>
    <row r="5262" spans="1:6">
      <c r="A5262" s="10">
        <v>5260</v>
      </c>
      <c r="B5262" s="12" t="s">
        <v>9778</v>
      </c>
      <c r="C5262" s="12" t="s">
        <v>10695</v>
      </c>
      <c r="D5262" s="12" t="s">
        <v>148</v>
      </c>
      <c r="E5262" s="12" t="s">
        <v>10696</v>
      </c>
      <c r="F5262" s="13">
        <v>400</v>
      </c>
    </row>
    <row r="5263" spans="1:6">
      <c r="A5263" s="10">
        <v>5261</v>
      </c>
      <c r="B5263" s="12" t="s">
        <v>9778</v>
      </c>
      <c r="C5263" s="41" t="s">
        <v>10697</v>
      </c>
      <c r="D5263" s="12" t="s">
        <v>148</v>
      </c>
      <c r="E5263" s="12" t="s">
        <v>10696</v>
      </c>
      <c r="F5263" s="42">
        <v>400</v>
      </c>
    </row>
    <row r="5264" spans="1:6">
      <c r="A5264" s="10">
        <v>5262</v>
      </c>
      <c r="B5264" s="12" t="s">
        <v>9778</v>
      </c>
      <c r="C5264" s="12" t="s">
        <v>10698</v>
      </c>
      <c r="D5264" s="12" t="s">
        <v>2711</v>
      </c>
      <c r="E5264" s="12" t="s">
        <v>10699</v>
      </c>
      <c r="F5264" s="13">
        <v>400</v>
      </c>
    </row>
    <row r="5265" spans="1:6">
      <c r="A5265" s="10">
        <v>5263</v>
      </c>
      <c r="B5265" s="12" t="s">
        <v>9778</v>
      </c>
      <c r="C5265" s="12" t="s">
        <v>10700</v>
      </c>
      <c r="D5265" s="12" t="s">
        <v>2711</v>
      </c>
      <c r="E5265" s="12" t="s">
        <v>10699</v>
      </c>
      <c r="F5265" s="13">
        <v>400</v>
      </c>
    </row>
    <row r="5266" spans="1:6">
      <c r="A5266" s="10">
        <v>5264</v>
      </c>
      <c r="B5266" s="12" t="s">
        <v>9778</v>
      </c>
      <c r="C5266" s="12" t="s">
        <v>10701</v>
      </c>
      <c r="D5266" s="12" t="s">
        <v>2711</v>
      </c>
      <c r="E5266" s="12" t="s">
        <v>381</v>
      </c>
      <c r="F5266" s="13">
        <v>400</v>
      </c>
    </row>
    <row r="5267" spans="1:6">
      <c r="A5267" s="10">
        <v>5265</v>
      </c>
      <c r="B5267" s="12" t="s">
        <v>9778</v>
      </c>
      <c r="C5267" s="12" t="s">
        <v>10702</v>
      </c>
      <c r="D5267" s="12" t="s">
        <v>7199</v>
      </c>
      <c r="E5267" s="12" t="s">
        <v>381</v>
      </c>
      <c r="F5267" s="13">
        <v>400</v>
      </c>
    </row>
    <row r="5268" spans="1:6">
      <c r="A5268" s="10">
        <v>5266</v>
      </c>
      <c r="B5268" s="12" t="s">
        <v>9778</v>
      </c>
      <c r="C5268" s="12" t="s">
        <v>10703</v>
      </c>
      <c r="D5268" s="12" t="s">
        <v>71</v>
      </c>
      <c r="E5268" s="12" t="s">
        <v>381</v>
      </c>
      <c r="F5268" s="13">
        <v>400</v>
      </c>
    </row>
    <row r="5269" spans="1:6">
      <c r="A5269" s="10">
        <v>5267</v>
      </c>
      <c r="B5269" s="12" t="s">
        <v>9778</v>
      </c>
      <c r="C5269" s="12" t="s">
        <v>513</v>
      </c>
      <c r="D5269" s="12" t="s">
        <v>71</v>
      </c>
      <c r="E5269" s="12" t="s">
        <v>9920</v>
      </c>
      <c r="F5269" s="13">
        <v>400</v>
      </c>
    </row>
    <row r="5270" spans="1:6">
      <c r="A5270" s="10">
        <v>5268</v>
      </c>
      <c r="B5270" s="12" t="s">
        <v>9778</v>
      </c>
      <c r="C5270" s="12" t="s">
        <v>10704</v>
      </c>
      <c r="D5270" s="12" t="s">
        <v>71</v>
      </c>
      <c r="E5270" s="12" t="s">
        <v>10705</v>
      </c>
      <c r="F5270" s="13">
        <v>400</v>
      </c>
    </row>
    <row r="5271" spans="1:6">
      <c r="A5271" s="10">
        <v>5269</v>
      </c>
      <c r="B5271" s="12" t="s">
        <v>9778</v>
      </c>
      <c r="C5271" s="12" t="s">
        <v>10706</v>
      </c>
      <c r="D5271" s="12" t="s">
        <v>71</v>
      </c>
      <c r="E5271" s="12" t="s">
        <v>10707</v>
      </c>
      <c r="F5271" s="13">
        <v>400</v>
      </c>
    </row>
    <row r="5272" ht="23.25" spans="1:6">
      <c r="A5272" s="10">
        <v>5270</v>
      </c>
      <c r="B5272" s="12" t="s">
        <v>9778</v>
      </c>
      <c r="C5272" s="12" t="s">
        <v>10708</v>
      </c>
      <c r="D5272" s="12" t="s">
        <v>10709</v>
      </c>
      <c r="E5272" s="12" t="s">
        <v>10710</v>
      </c>
      <c r="F5272" s="13">
        <v>400</v>
      </c>
    </row>
    <row r="5273" spans="1:6">
      <c r="A5273" s="10">
        <v>5271</v>
      </c>
      <c r="B5273" s="12" t="s">
        <v>9778</v>
      </c>
      <c r="C5273" s="41" t="s">
        <v>10711</v>
      </c>
      <c r="D5273" s="12" t="s">
        <v>71</v>
      </c>
      <c r="E5273" s="12" t="s">
        <v>9837</v>
      </c>
      <c r="F5273" s="42">
        <v>400</v>
      </c>
    </row>
    <row r="5274" spans="1:6">
      <c r="A5274" s="10">
        <v>5272</v>
      </c>
      <c r="B5274" s="12" t="s">
        <v>9778</v>
      </c>
      <c r="C5274" s="12" t="s">
        <v>6915</v>
      </c>
      <c r="D5274" s="12" t="s">
        <v>254</v>
      </c>
      <c r="E5274" s="12" t="s">
        <v>10712</v>
      </c>
      <c r="F5274" s="13">
        <v>400</v>
      </c>
    </row>
    <row r="5275" spans="1:6">
      <c r="A5275" s="10">
        <v>5273</v>
      </c>
      <c r="B5275" s="12" t="s">
        <v>9778</v>
      </c>
      <c r="C5275" s="12" t="s">
        <v>10713</v>
      </c>
      <c r="D5275" s="12" t="s">
        <v>71</v>
      </c>
      <c r="E5275" s="12" t="s">
        <v>381</v>
      </c>
      <c r="F5275" s="13">
        <v>400</v>
      </c>
    </row>
    <row r="5276" ht="22.5" spans="1:6">
      <c r="A5276" s="10">
        <v>5274</v>
      </c>
      <c r="B5276" s="12" t="s">
        <v>9778</v>
      </c>
      <c r="C5276" s="12" t="s">
        <v>10714</v>
      </c>
      <c r="D5276" s="12" t="s">
        <v>1895</v>
      </c>
      <c r="E5276" s="12" t="s">
        <v>10715</v>
      </c>
      <c r="F5276" s="13">
        <v>400</v>
      </c>
    </row>
    <row r="5277" spans="1:6">
      <c r="A5277" s="10">
        <v>5275</v>
      </c>
      <c r="B5277" s="12" t="s">
        <v>9778</v>
      </c>
      <c r="C5277" s="12" t="s">
        <v>10716</v>
      </c>
      <c r="D5277" s="12" t="s">
        <v>71</v>
      </c>
      <c r="E5277" s="12" t="s">
        <v>381</v>
      </c>
      <c r="F5277" s="13">
        <v>400</v>
      </c>
    </row>
    <row r="5278" spans="1:6">
      <c r="A5278" s="10">
        <v>5276</v>
      </c>
      <c r="B5278" s="12" t="s">
        <v>9778</v>
      </c>
      <c r="C5278" s="12" t="s">
        <v>10717</v>
      </c>
      <c r="D5278" s="12" t="s">
        <v>1470</v>
      </c>
      <c r="E5278" s="12" t="s">
        <v>10718</v>
      </c>
      <c r="F5278" s="13">
        <v>400</v>
      </c>
    </row>
    <row r="5279" spans="1:6">
      <c r="A5279" s="10">
        <v>5277</v>
      </c>
      <c r="B5279" s="12" t="s">
        <v>9778</v>
      </c>
      <c r="C5279" s="12" t="s">
        <v>10719</v>
      </c>
      <c r="D5279" s="12" t="s">
        <v>10184</v>
      </c>
      <c r="E5279" s="12" t="s">
        <v>381</v>
      </c>
      <c r="F5279" s="13">
        <v>400</v>
      </c>
    </row>
    <row r="5280" spans="1:6">
      <c r="A5280" s="10">
        <v>5278</v>
      </c>
      <c r="B5280" s="12" t="s">
        <v>9778</v>
      </c>
      <c r="C5280" s="12" t="s">
        <v>10720</v>
      </c>
      <c r="D5280" s="12" t="s">
        <v>10184</v>
      </c>
      <c r="E5280" s="12" t="s">
        <v>381</v>
      </c>
      <c r="F5280" s="13">
        <v>400</v>
      </c>
    </row>
    <row r="5281" spans="1:6">
      <c r="A5281" s="10">
        <v>5279</v>
      </c>
      <c r="B5281" s="12" t="s">
        <v>9778</v>
      </c>
      <c r="C5281" s="12" t="s">
        <v>7608</v>
      </c>
      <c r="D5281" s="12" t="s">
        <v>254</v>
      </c>
      <c r="E5281" s="12" t="s">
        <v>381</v>
      </c>
      <c r="F5281" s="13">
        <v>400</v>
      </c>
    </row>
    <row r="5282" spans="1:6">
      <c r="A5282" s="10">
        <v>5280</v>
      </c>
      <c r="B5282" s="12" t="s">
        <v>9778</v>
      </c>
      <c r="C5282" s="12" t="s">
        <v>10721</v>
      </c>
      <c r="D5282" s="12" t="s">
        <v>10722</v>
      </c>
      <c r="E5282" s="12" t="s">
        <v>381</v>
      </c>
      <c r="F5282" s="13">
        <v>400</v>
      </c>
    </row>
    <row r="5283" spans="1:6">
      <c r="A5283" s="10">
        <v>5281</v>
      </c>
      <c r="B5283" s="12" t="s">
        <v>9778</v>
      </c>
      <c r="C5283" s="12" t="s">
        <v>10723</v>
      </c>
      <c r="D5283" s="12" t="s">
        <v>10722</v>
      </c>
      <c r="E5283" s="12" t="s">
        <v>381</v>
      </c>
      <c r="F5283" s="13">
        <v>400</v>
      </c>
    </row>
    <row r="5284" spans="1:6">
      <c r="A5284" s="10">
        <v>5282</v>
      </c>
      <c r="B5284" s="12" t="s">
        <v>9778</v>
      </c>
      <c r="C5284" s="12" t="s">
        <v>435</v>
      </c>
      <c r="D5284" s="12" t="s">
        <v>10724</v>
      </c>
      <c r="E5284" s="12" t="s">
        <v>10725</v>
      </c>
      <c r="F5284" s="13">
        <v>400</v>
      </c>
    </row>
    <row r="5285" spans="1:6">
      <c r="A5285" s="10">
        <v>5283</v>
      </c>
      <c r="B5285" s="12" t="s">
        <v>9778</v>
      </c>
      <c r="C5285" s="12" t="s">
        <v>10726</v>
      </c>
      <c r="D5285" s="12" t="s">
        <v>942</v>
      </c>
      <c r="E5285" s="12" t="s">
        <v>10727</v>
      </c>
      <c r="F5285" s="13">
        <v>400</v>
      </c>
    </row>
    <row r="5286" spans="1:6">
      <c r="A5286" s="10">
        <v>5284</v>
      </c>
      <c r="B5286" s="12" t="s">
        <v>9778</v>
      </c>
      <c r="C5286" s="12" t="s">
        <v>10728</v>
      </c>
      <c r="D5286" s="12" t="s">
        <v>71</v>
      </c>
      <c r="E5286" s="12" t="s">
        <v>381</v>
      </c>
      <c r="F5286" s="13">
        <v>400</v>
      </c>
    </row>
    <row r="5287" spans="1:6">
      <c r="A5287" s="10">
        <v>5285</v>
      </c>
      <c r="B5287" s="12" t="s">
        <v>9778</v>
      </c>
      <c r="C5287" s="12" t="s">
        <v>10729</v>
      </c>
      <c r="D5287" s="12" t="s">
        <v>71</v>
      </c>
      <c r="E5287" s="12" t="s">
        <v>381</v>
      </c>
      <c r="F5287" s="13">
        <v>400</v>
      </c>
    </row>
    <row r="5288" spans="1:6">
      <c r="A5288" s="10">
        <v>5286</v>
      </c>
      <c r="B5288" s="12" t="s">
        <v>9778</v>
      </c>
      <c r="C5288" s="12" t="s">
        <v>10730</v>
      </c>
      <c r="D5288" s="12" t="s">
        <v>71</v>
      </c>
      <c r="E5288" s="12" t="s">
        <v>381</v>
      </c>
      <c r="F5288" s="13">
        <v>400</v>
      </c>
    </row>
    <row r="5289" spans="1:6">
      <c r="A5289" s="10">
        <v>5287</v>
      </c>
      <c r="B5289" s="12" t="s">
        <v>9778</v>
      </c>
      <c r="C5289" s="12" t="s">
        <v>10731</v>
      </c>
      <c r="D5289" s="12" t="s">
        <v>815</v>
      </c>
      <c r="E5289" s="12" t="s">
        <v>381</v>
      </c>
      <c r="F5289" s="13">
        <v>400</v>
      </c>
    </row>
    <row r="5290" spans="1:6">
      <c r="A5290" s="10">
        <v>5288</v>
      </c>
      <c r="B5290" s="12" t="s">
        <v>9778</v>
      </c>
      <c r="C5290" s="12" t="s">
        <v>10732</v>
      </c>
      <c r="D5290" s="12" t="s">
        <v>641</v>
      </c>
      <c r="E5290" s="12" t="s">
        <v>381</v>
      </c>
      <c r="F5290" s="13">
        <v>400</v>
      </c>
    </row>
    <row r="5291" spans="1:6">
      <c r="A5291" s="10">
        <v>5289</v>
      </c>
      <c r="B5291" s="12" t="s">
        <v>9778</v>
      </c>
      <c r="C5291" s="12" t="s">
        <v>10733</v>
      </c>
      <c r="D5291" s="12" t="s">
        <v>815</v>
      </c>
      <c r="E5291" s="12" t="s">
        <v>381</v>
      </c>
      <c r="F5291" s="13">
        <v>200</v>
      </c>
    </row>
    <row r="5292" ht="22.5" spans="1:6">
      <c r="A5292" s="10">
        <v>5290</v>
      </c>
      <c r="B5292" s="12" t="s">
        <v>9778</v>
      </c>
      <c r="C5292" s="12" t="s">
        <v>10734</v>
      </c>
      <c r="D5292" s="12" t="s">
        <v>1492</v>
      </c>
      <c r="E5292" s="12" t="s">
        <v>10735</v>
      </c>
      <c r="F5292" s="13">
        <v>400</v>
      </c>
    </row>
    <row r="5293" spans="1:6">
      <c r="A5293" s="10">
        <v>5291</v>
      </c>
      <c r="B5293" s="12" t="s">
        <v>9778</v>
      </c>
      <c r="C5293" s="12" t="s">
        <v>10736</v>
      </c>
      <c r="D5293" s="12" t="s">
        <v>468</v>
      </c>
      <c r="E5293" s="12" t="s">
        <v>10737</v>
      </c>
      <c r="F5293" s="13">
        <v>400</v>
      </c>
    </row>
    <row r="5294" spans="1:6">
      <c r="A5294" s="10">
        <v>5292</v>
      </c>
      <c r="B5294" s="12" t="s">
        <v>9778</v>
      </c>
      <c r="C5294" s="12" t="s">
        <v>10738</v>
      </c>
      <c r="D5294" s="12" t="s">
        <v>71</v>
      </c>
      <c r="E5294" s="12" t="s">
        <v>381</v>
      </c>
      <c r="F5294" s="13">
        <v>400</v>
      </c>
    </row>
    <row r="5295" spans="1:6">
      <c r="A5295" s="10">
        <v>5293</v>
      </c>
      <c r="B5295" s="12" t="s">
        <v>9778</v>
      </c>
      <c r="C5295" s="22" t="s">
        <v>10739</v>
      </c>
      <c r="D5295" s="12" t="s">
        <v>98</v>
      </c>
      <c r="E5295" s="12" t="s">
        <v>5164</v>
      </c>
      <c r="F5295" s="13">
        <v>400</v>
      </c>
    </row>
    <row r="5296" spans="1:6">
      <c r="A5296" s="10">
        <v>5294</v>
      </c>
      <c r="B5296" s="12" t="s">
        <v>9778</v>
      </c>
      <c r="C5296" s="22" t="s">
        <v>10740</v>
      </c>
      <c r="D5296" s="12" t="s">
        <v>71</v>
      </c>
      <c r="E5296" s="12" t="s">
        <v>5164</v>
      </c>
      <c r="F5296" s="13">
        <v>400</v>
      </c>
    </row>
    <row r="5297" spans="1:6">
      <c r="A5297" s="10">
        <v>5295</v>
      </c>
      <c r="B5297" s="12" t="s">
        <v>9778</v>
      </c>
      <c r="C5297" s="22" t="s">
        <v>10674</v>
      </c>
      <c r="D5297" s="12" t="s">
        <v>71</v>
      </c>
      <c r="E5297" s="12" t="s">
        <v>5164</v>
      </c>
      <c r="F5297" s="13">
        <v>400</v>
      </c>
    </row>
    <row r="5298" spans="1:6">
      <c r="A5298" s="10">
        <v>5296</v>
      </c>
      <c r="B5298" s="12" t="s">
        <v>9778</v>
      </c>
      <c r="C5298" s="12" t="s">
        <v>10741</v>
      </c>
      <c r="D5298" s="12" t="s">
        <v>71</v>
      </c>
      <c r="E5298" s="12" t="s">
        <v>5164</v>
      </c>
      <c r="F5298" s="13">
        <v>400</v>
      </c>
    </row>
    <row r="5299" spans="1:6">
      <c r="A5299" s="10">
        <v>5297</v>
      </c>
      <c r="B5299" s="12" t="s">
        <v>9778</v>
      </c>
      <c r="C5299" s="22" t="s">
        <v>9028</v>
      </c>
      <c r="D5299" s="12" t="s">
        <v>71</v>
      </c>
      <c r="E5299" s="12" t="s">
        <v>5164</v>
      </c>
      <c r="F5299" s="13">
        <v>400</v>
      </c>
    </row>
    <row r="5300" spans="1:6">
      <c r="A5300" s="10">
        <v>5298</v>
      </c>
      <c r="B5300" s="12" t="s">
        <v>9778</v>
      </c>
      <c r="C5300" s="22" t="s">
        <v>10742</v>
      </c>
      <c r="D5300" s="12" t="s">
        <v>68</v>
      </c>
      <c r="E5300" s="12" t="s">
        <v>5164</v>
      </c>
      <c r="F5300" s="13">
        <v>100</v>
      </c>
    </row>
    <row r="5301" spans="1:6">
      <c r="A5301" s="10">
        <v>5299</v>
      </c>
      <c r="B5301" s="12" t="s">
        <v>9778</v>
      </c>
      <c r="C5301" s="22" t="s">
        <v>7353</v>
      </c>
      <c r="D5301" s="12" t="s">
        <v>8206</v>
      </c>
      <c r="E5301" s="12" t="s">
        <v>10743</v>
      </c>
      <c r="F5301" s="13">
        <v>400</v>
      </c>
    </row>
    <row r="5302" spans="1:6">
      <c r="A5302" s="10">
        <v>5300</v>
      </c>
      <c r="B5302" s="12" t="s">
        <v>9778</v>
      </c>
      <c r="C5302" s="22" t="s">
        <v>10744</v>
      </c>
      <c r="D5302" s="12" t="s">
        <v>71</v>
      </c>
      <c r="E5302" s="12" t="s">
        <v>5164</v>
      </c>
      <c r="F5302" s="13">
        <v>400</v>
      </c>
    </row>
    <row r="5303" spans="1:6">
      <c r="A5303" s="10">
        <v>5301</v>
      </c>
      <c r="B5303" s="12" t="s">
        <v>9778</v>
      </c>
      <c r="C5303" s="22" t="s">
        <v>10745</v>
      </c>
      <c r="D5303" s="12" t="s">
        <v>98</v>
      </c>
      <c r="E5303" s="12" t="s">
        <v>5164</v>
      </c>
      <c r="F5303" s="13">
        <v>400</v>
      </c>
    </row>
    <row r="5304" spans="1:6">
      <c r="A5304" s="10">
        <v>5302</v>
      </c>
      <c r="B5304" s="12" t="s">
        <v>9778</v>
      </c>
      <c r="C5304" s="22" t="s">
        <v>10746</v>
      </c>
      <c r="D5304" s="12" t="s">
        <v>8206</v>
      </c>
      <c r="E5304" s="12" t="s">
        <v>5164</v>
      </c>
      <c r="F5304" s="13">
        <v>400</v>
      </c>
    </row>
    <row r="5305" spans="1:6">
      <c r="A5305" s="10">
        <v>5303</v>
      </c>
      <c r="B5305" s="12" t="s">
        <v>9778</v>
      </c>
      <c r="C5305" s="12" t="s">
        <v>10747</v>
      </c>
      <c r="D5305" s="12" t="s">
        <v>2840</v>
      </c>
      <c r="E5305" s="12" t="s">
        <v>10748</v>
      </c>
      <c r="F5305" s="13">
        <v>200</v>
      </c>
    </row>
    <row r="5306" ht="22.5" spans="1:6">
      <c r="A5306" s="10">
        <v>5304</v>
      </c>
      <c r="B5306" s="12" t="s">
        <v>9778</v>
      </c>
      <c r="C5306" s="12" t="s">
        <v>10749</v>
      </c>
      <c r="D5306" s="12" t="s">
        <v>10750</v>
      </c>
      <c r="E5306" s="12" t="s">
        <v>10751</v>
      </c>
      <c r="F5306" s="13">
        <v>400</v>
      </c>
    </row>
    <row r="5307" spans="1:6">
      <c r="A5307" s="10">
        <v>5305</v>
      </c>
      <c r="B5307" s="12" t="s">
        <v>9778</v>
      </c>
      <c r="C5307" s="12" t="s">
        <v>10752</v>
      </c>
      <c r="D5307" s="12" t="s">
        <v>2333</v>
      </c>
      <c r="E5307" s="12" t="s">
        <v>10753</v>
      </c>
      <c r="F5307" s="13">
        <v>400</v>
      </c>
    </row>
    <row r="5308" spans="1:6">
      <c r="A5308" s="10">
        <v>5306</v>
      </c>
      <c r="B5308" s="12" t="s">
        <v>9778</v>
      </c>
      <c r="C5308" s="12" t="s">
        <v>10754</v>
      </c>
      <c r="D5308" s="12" t="s">
        <v>834</v>
      </c>
      <c r="E5308" s="12" t="s">
        <v>381</v>
      </c>
      <c r="F5308" s="13">
        <v>400</v>
      </c>
    </row>
    <row r="5309" spans="1:6">
      <c r="A5309" s="10">
        <v>5307</v>
      </c>
      <c r="B5309" s="12" t="s">
        <v>9778</v>
      </c>
      <c r="C5309" s="12" t="s">
        <v>10755</v>
      </c>
      <c r="D5309" s="12" t="s">
        <v>10756</v>
      </c>
      <c r="E5309" s="12" t="s">
        <v>10757</v>
      </c>
      <c r="F5309" s="13">
        <v>400</v>
      </c>
    </row>
    <row r="5310" ht="22.5" spans="1:6">
      <c r="A5310" s="10">
        <v>5308</v>
      </c>
      <c r="B5310" s="12" t="s">
        <v>9778</v>
      </c>
      <c r="C5310" s="12" t="s">
        <v>10758</v>
      </c>
      <c r="D5310" s="12" t="s">
        <v>3590</v>
      </c>
      <c r="E5310" s="12" t="s">
        <v>10759</v>
      </c>
      <c r="F5310" s="13">
        <v>400</v>
      </c>
    </row>
    <row r="5311" spans="1:6">
      <c r="A5311" s="10">
        <v>5309</v>
      </c>
      <c r="B5311" s="12" t="s">
        <v>9778</v>
      </c>
      <c r="C5311" s="12" t="s">
        <v>10760</v>
      </c>
      <c r="D5311" s="12" t="s">
        <v>1663</v>
      </c>
      <c r="E5311" s="12" t="s">
        <v>4055</v>
      </c>
      <c r="F5311" s="13">
        <v>400</v>
      </c>
    </row>
    <row r="5312" spans="1:6">
      <c r="A5312" s="10">
        <v>5310</v>
      </c>
      <c r="B5312" s="12" t="s">
        <v>9778</v>
      </c>
      <c r="C5312" s="12" t="s">
        <v>10761</v>
      </c>
      <c r="D5312" s="12" t="s">
        <v>1663</v>
      </c>
      <c r="E5312" s="12" t="s">
        <v>4315</v>
      </c>
      <c r="F5312" s="13">
        <v>400</v>
      </c>
    </row>
    <row r="5313" spans="1:6">
      <c r="A5313" s="10">
        <v>5311</v>
      </c>
      <c r="B5313" s="12" t="s">
        <v>9778</v>
      </c>
      <c r="C5313" s="12" t="s">
        <v>10762</v>
      </c>
      <c r="D5313" s="12" t="s">
        <v>10763</v>
      </c>
      <c r="E5313" s="12" t="s">
        <v>10764</v>
      </c>
      <c r="F5313" s="13">
        <v>400</v>
      </c>
    </row>
    <row r="5314" spans="1:6">
      <c r="A5314" s="10">
        <v>5312</v>
      </c>
      <c r="B5314" s="12" t="s">
        <v>9778</v>
      </c>
      <c r="C5314" s="41" t="s">
        <v>10765</v>
      </c>
      <c r="D5314" s="12" t="s">
        <v>10763</v>
      </c>
      <c r="E5314" s="12" t="s">
        <v>10766</v>
      </c>
      <c r="F5314" s="42">
        <v>400</v>
      </c>
    </row>
    <row r="5315" spans="1:6">
      <c r="A5315" s="10">
        <v>5313</v>
      </c>
      <c r="B5315" s="12" t="s">
        <v>9778</v>
      </c>
      <c r="C5315" s="41" t="s">
        <v>10767</v>
      </c>
      <c r="D5315" s="12" t="s">
        <v>10763</v>
      </c>
      <c r="E5315" s="12" t="s">
        <v>381</v>
      </c>
      <c r="F5315" s="42">
        <v>400</v>
      </c>
    </row>
    <row r="5316" spans="1:6">
      <c r="A5316" s="10">
        <v>5314</v>
      </c>
      <c r="B5316" s="12" t="s">
        <v>9778</v>
      </c>
      <c r="C5316" s="12" t="s">
        <v>10768</v>
      </c>
      <c r="D5316" s="12" t="s">
        <v>10769</v>
      </c>
      <c r="E5316" s="12" t="s">
        <v>10770</v>
      </c>
      <c r="F5316" s="13">
        <v>200</v>
      </c>
    </row>
    <row r="5317" spans="1:6">
      <c r="A5317" s="10">
        <v>5315</v>
      </c>
      <c r="B5317" s="12" t="s">
        <v>9778</v>
      </c>
      <c r="C5317" s="12" t="s">
        <v>10771</v>
      </c>
      <c r="D5317" s="12" t="s">
        <v>68</v>
      </c>
      <c r="E5317" s="12" t="s">
        <v>381</v>
      </c>
      <c r="F5317" s="13">
        <v>100</v>
      </c>
    </row>
    <row r="5318" spans="1:6">
      <c r="A5318" s="10">
        <v>5316</v>
      </c>
      <c r="B5318" s="12" t="s">
        <v>9778</v>
      </c>
      <c r="C5318" s="12" t="s">
        <v>10772</v>
      </c>
      <c r="D5318" s="12" t="s">
        <v>5680</v>
      </c>
      <c r="E5318" s="12" t="s">
        <v>10773</v>
      </c>
      <c r="F5318" s="13">
        <v>400</v>
      </c>
    </row>
    <row r="5319" spans="1:6">
      <c r="A5319" s="10">
        <v>5317</v>
      </c>
      <c r="B5319" s="12" t="s">
        <v>9778</v>
      </c>
      <c r="C5319" s="12" t="s">
        <v>10774</v>
      </c>
      <c r="D5319" s="12" t="s">
        <v>6588</v>
      </c>
      <c r="E5319" s="12" t="s">
        <v>381</v>
      </c>
      <c r="F5319" s="13">
        <v>400</v>
      </c>
    </row>
    <row r="5320" spans="1:6">
      <c r="A5320" s="10">
        <v>5318</v>
      </c>
      <c r="B5320" s="12" t="s">
        <v>9778</v>
      </c>
      <c r="C5320" s="12" t="s">
        <v>9603</v>
      </c>
      <c r="D5320" s="12" t="s">
        <v>4409</v>
      </c>
      <c r="E5320" s="12" t="s">
        <v>381</v>
      </c>
      <c r="F5320" s="13">
        <v>400</v>
      </c>
    </row>
    <row r="5321" spans="1:6">
      <c r="A5321" s="10">
        <v>5319</v>
      </c>
      <c r="B5321" s="12" t="s">
        <v>9778</v>
      </c>
      <c r="C5321" s="12" t="s">
        <v>10775</v>
      </c>
      <c r="D5321" s="12" t="s">
        <v>148</v>
      </c>
      <c r="E5321" s="12" t="s">
        <v>381</v>
      </c>
      <c r="F5321" s="13">
        <v>400</v>
      </c>
    </row>
    <row r="5322" spans="1:6">
      <c r="A5322" s="10">
        <v>5320</v>
      </c>
      <c r="B5322" s="12" t="s">
        <v>9778</v>
      </c>
      <c r="C5322" s="12" t="s">
        <v>10776</v>
      </c>
      <c r="D5322" s="12" t="s">
        <v>10176</v>
      </c>
      <c r="E5322" s="12" t="s">
        <v>381</v>
      </c>
      <c r="F5322" s="13">
        <v>400</v>
      </c>
    </row>
    <row r="5323" spans="1:6">
      <c r="A5323" s="10">
        <v>5321</v>
      </c>
      <c r="B5323" s="12" t="s">
        <v>9778</v>
      </c>
      <c r="C5323" s="41" t="s">
        <v>10777</v>
      </c>
      <c r="D5323" s="12" t="s">
        <v>762</v>
      </c>
      <c r="E5323" s="12" t="s">
        <v>381</v>
      </c>
      <c r="F5323" s="13">
        <v>400</v>
      </c>
    </row>
    <row r="5324" spans="1:6">
      <c r="A5324" s="10">
        <v>5322</v>
      </c>
      <c r="B5324" s="12" t="s">
        <v>9778</v>
      </c>
      <c r="C5324" s="41" t="s">
        <v>10778</v>
      </c>
      <c r="D5324" s="12" t="s">
        <v>762</v>
      </c>
      <c r="E5324" s="12" t="s">
        <v>381</v>
      </c>
      <c r="F5324" s="42">
        <v>400</v>
      </c>
    </row>
    <row r="5325" ht="22.5" spans="1:6">
      <c r="A5325" s="10">
        <v>5323</v>
      </c>
      <c r="B5325" s="12" t="s">
        <v>9778</v>
      </c>
      <c r="C5325" s="12" t="s">
        <v>10779</v>
      </c>
      <c r="D5325" s="12" t="s">
        <v>3590</v>
      </c>
      <c r="E5325" s="12" t="s">
        <v>381</v>
      </c>
      <c r="F5325" s="42">
        <v>400</v>
      </c>
    </row>
    <row r="5326" spans="1:6">
      <c r="A5326" s="10">
        <v>5324</v>
      </c>
      <c r="B5326" s="12" t="s">
        <v>9778</v>
      </c>
      <c r="C5326" s="41" t="s">
        <v>10780</v>
      </c>
      <c r="D5326" s="12" t="s">
        <v>10763</v>
      </c>
      <c r="E5326" s="12" t="s">
        <v>381</v>
      </c>
      <c r="F5326" s="42">
        <v>400</v>
      </c>
    </row>
    <row r="5327" spans="1:6">
      <c r="A5327" s="10">
        <v>5325</v>
      </c>
      <c r="B5327" s="12" t="s">
        <v>9778</v>
      </c>
      <c r="C5327" s="12" t="s">
        <v>10781</v>
      </c>
      <c r="D5327" s="12" t="s">
        <v>10763</v>
      </c>
      <c r="E5327" s="12" t="s">
        <v>381</v>
      </c>
      <c r="F5327" s="42">
        <v>400</v>
      </c>
    </row>
    <row r="5328" ht="22.5" spans="1:6">
      <c r="A5328" s="10">
        <v>5326</v>
      </c>
      <c r="B5328" s="12" t="s">
        <v>9778</v>
      </c>
      <c r="C5328" s="12" t="s">
        <v>10782</v>
      </c>
      <c r="D5328" s="12" t="s">
        <v>3590</v>
      </c>
      <c r="E5328" s="12" t="s">
        <v>381</v>
      </c>
      <c r="F5328" s="42">
        <v>400</v>
      </c>
    </row>
    <row r="5329" ht="22.5" spans="1:6">
      <c r="A5329" s="10">
        <v>5327</v>
      </c>
      <c r="B5329" s="12" t="s">
        <v>9778</v>
      </c>
      <c r="C5329" s="12" t="s">
        <v>10783</v>
      </c>
      <c r="D5329" s="12" t="s">
        <v>10784</v>
      </c>
      <c r="E5329" s="12" t="s">
        <v>10785</v>
      </c>
      <c r="F5329" s="42">
        <v>400</v>
      </c>
    </row>
    <row r="5330" ht="22.5" spans="1:6">
      <c r="A5330" s="10">
        <v>5328</v>
      </c>
      <c r="B5330" s="12" t="s">
        <v>9778</v>
      </c>
      <c r="C5330" s="41" t="s">
        <v>10786</v>
      </c>
      <c r="D5330" s="12" t="s">
        <v>148</v>
      </c>
      <c r="E5330" s="12" t="s">
        <v>10787</v>
      </c>
      <c r="F5330" s="42">
        <v>400</v>
      </c>
    </row>
    <row r="5331" spans="1:6">
      <c r="A5331" s="10">
        <v>5329</v>
      </c>
      <c r="B5331" s="12" t="s">
        <v>9778</v>
      </c>
      <c r="C5331" s="41" t="s">
        <v>10788</v>
      </c>
      <c r="D5331" s="12" t="s">
        <v>10789</v>
      </c>
      <c r="E5331" s="12" t="s">
        <v>7073</v>
      </c>
      <c r="F5331" s="42">
        <v>200</v>
      </c>
    </row>
    <row r="5332" spans="1:6">
      <c r="A5332" s="10">
        <v>5330</v>
      </c>
      <c r="B5332" s="12" t="s">
        <v>9778</v>
      </c>
      <c r="C5332" s="12" t="s">
        <v>2344</v>
      </c>
      <c r="D5332" s="12" t="s">
        <v>641</v>
      </c>
      <c r="E5332" s="12" t="s">
        <v>10790</v>
      </c>
      <c r="F5332" s="42">
        <v>400</v>
      </c>
    </row>
    <row r="5333" spans="1:6">
      <c r="A5333" s="10">
        <v>5331</v>
      </c>
      <c r="B5333" s="12" t="s">
        <v>9778</v>
      </c>
      <c r="C5333" s="12" t="s">
        <v>10791</v>
      </c>
      <c r="D5333" s="12" t="s">
        <v>10792</v>
      </c>
      <c r="E5333" s="12" t="s">
        <v>10793</v>
      </c>
      <c r="F5333" s="13">
        <v>400</v>
      </c>
    </row>
    <row r="5334" ht="22.5" spans="1:6">
      <c r="A5334" s="10">
        <v>5332</v>
      </c>
      <c r="B5334" s="12" t="s">
        <v>9778</v>
      </c>
      <c r="C5334" s="12" t="s">
        <v>5546</v>
      </c>
      <c r="D5334" s="12" t="s">
        <v>3590</v>
      </c>
      <c r="E5334" s="12" t="s">
        <v>381</v>
      </c>
      <c r="F5334" s="13">
        <v>400</v>
      </c>
    </row>
    <row r="5335" ht="22.5" spans="1:6">
      <c r="A5335" s="10">
        <v>5333</v>
      </c>
      <c r="B5335" s="12" t="s">
        <v>9778</v>
      </c>
      <c r="C5335" s="12" t="s">
        <v>10794</v>
      </c>
      <c r="D5335" s="12" t="s">
        <v>10795</v>
      </c>
      <c r="E5335" s="12" t="s">
        <v>10796</v>
      </c>
      <c r="F5335" s="13">
        <v>400</v>
      </c>
    </row>
    <row r="5336" spans="1:6">
      <c r="A5336" s="10">
        <v>5334</v>
      </c>
      <c r="B5336" s="12" t="s">
        <v>9778</v>
      </c>
      <c r="C5336" s="12" t="s">
        <v>10797</v>
      </c>
      <c r="D5336" s="12" t="s">
        <v>10789</v>
      </c>
      <c r="E5336" s="12" t="s">
        <v>10798</v>
      </c>
      <c r="F5336" s="13">
        <v>200</v>
      </c>
    </row>
    <row r="5337" spans="1:6">
      <c r="A5337" s="10">
        <v>5335</v>
      </c>
      <c r="B5337" s="12" t="s">
        <v>9778</v>
      </c>
      <c r="C5337" s="12" t="s">
        <v>10799</v>
      </c>
      <c r="D5337" s="12" t="s">
        <v>4409</v>
      </c>
      <c r="E5337" s="12" t="s">
        <v>381</v>
      </c>
      <c r="F5337" s="13">
        <v>400</v>
      </c>
    </row>
    <row r="5338" spans="1:6">
      <c r="A5338" s="10">
        <v>5336</v>
      </c>
      <c r="B5338" s="12" t="s">
        <v>9778</v>
      </c>
      <c r="C5338" s="12" t="s">
        <v>10800</v>
      </c>
      <c r="D5338" s="12" t="s">
        <v>1608</v>
      </c>
      <c r="E5338" s="12" t="s">
        <v>10801</v>
      </c>
      <c r="F5338" s="13">
        <v>400</v>
      </c>
    </row>
    <row r="5339" spans="1:6">
      <c r="A5339" s="10">
        <v>5337</v>
      </c>
      <c r="B5339" s="12" t="s">
        <v>9778</v>
      </c>
      <c r="C5339" s="41" t="s">
        <v>10802</v>
      </c>
      <c r="D5339" s="12" t="s">
        <v>4409</v>
      </c>
      <c r="E5339" s="12" t="s">
        <v>381</v>
      </c>
      <c r="F5339" s="13">
        <v>400</v>
      </c>
    </row>
    <row r="5340" spans="1:6">
      <c r="A5340" s="10">
        <v>5338</v>
      </c>
      <c r="B5340" s="12" t="s">
        <v>9778</v>
      </c>
      <c r="C5340" s="41" t="s">
        <v>10803</v>
      </c>
      <c r="D5340" s="12" t="s">
        <v>3001</v>
      </c>
      <c r="E5340" s="12" t="s">
        <v>10804</v>
      </c>
      <c r="F5340" s="13">
        <v>400</v>
      </c>
    </row>
    <row r="5341" ht="22.5" spans="1:6">
      <c r="A5341" s="10">
        <v>5339</v>
      </c>
      <c r="B5341" s="12" t="s">
        <v>9778</v>
      </c>
      <c r="C5341" s="12" t="s">
        <v>10805</v>
      </c>
      <c r="D5341" s="12" t="s">
        <v>815</v>
      </c>
      <c r="E5341" s="12" t="s">
        <v>10806</v>
      </c>
      <c r="F5341" s="42">
        <v>200</v>
      </c>
    </row>
    <row r="5342" ht="22.5" spans="1:6">
      <c r="A5342" s="10">
        <v>5340</v>
      </c>
      <c r="B5342" s="12" t="s">
        <v>9778</v>
      </c>
      <c r="C5342" s="41" t="s">
        <v>10807</v>
      </c>
      <c r="D5342" s="12" t="s">
        <v>3590</v>
      </c>
      <c r="E5342" s="12" t="s">
        <v>381</v>
      </c>
      <c r="F5342" s="13">
        <v>400</v>
      </c>
    </row>
    <row r="5343" spans="1:6">
      <c r="A5343" s="10">
        <v>5341</v>
      </c>
      <c r="B5343" s="12" t="s">
        <v>9778</v>
      </c>
      <c r="C5343" s="12" t="s">
        <v>10808</v>
      </c>
      <c r="D5343" s="12" t="s">
        <v>10809</v>
      </c>
      <c r="E5343" s="12" t="s">
        <v>663</v>
      </c>
      <c r="F5343" s="42">
        <v>400</v>
      </c>
    </row>
    <row r="5344" spans="1:6">
      <c r="A5344" s="10">
        <v>5342</v>
      </c>
      <c r="B5344" s="12" t="s">
        <v>9778</v>
      </c>
      <c r="C5344" s="12" t="s">
        <v>7555</v>
      </c>
      <c r="D5344" s="12" t="s">
        <v>10810</v>
      </c>
      <c r="E5344" s="12" t="s">
        <v>10811</v>
      </c>
      <c r="F5344" s="42">
        <v>400</v>
      </c>
    </row>
    <row r="5345" spans="1:6">
      <c r="A5345" s="10">
        <v>5343</v>
      </c>
      <c r="B5345" s="12" t="s">
        <v>9778</v>
      </c>
      <c r="C5345" s="12" t="s">
        <v>3515</v>
      </c>
      <c r="D5345" s="12" t="s">
        <v>4931</v>
      </c>
      <c r="E5345" s="12" t="s">
        <v>10812</v>
      </c>
      <c r="F5345" s="13">
        <v>400</v>
      </c>
    </row>
    <row r="5346" spans="1:6">
      <c r="A5346" s="10">
        <v>5344</v>
      </c>
      <c r="B5346" s="12" t="s">
        <v>9778</v>
      </c>
      <c r="C5346" s="12" t="s">
        <v>1061</v>
      </c>
      <c r="D5346" s="12" t="s">
        <v>4931</v>
      </c>
      <c r="E5346" s="12" t="s">
        <v>10813</v>
      </c>
      <c r="F5346" s="13">
        <v>400</v>
      </c>
    </row>
    <row r="5347" spans="1:6">
      <c r="A5347" s="10">
        <v>5345</v>
      </c>
      <c r="B5347" s="12" t="s">
        <v>9778</v>
      </c>
      <c r="C5347" s="12" t="s">
        <v>10814</v>
      </c>
      <c r="D5347" s="12" t="s">
        <v>7762</v>
      </c>
      <c r="E5347" s="12" t="s">
        <v>10815</v>
      </c>
      <c r="F5347" s="13">
        <v>400</v>
      </c>
    </row>
    <row r="5348" spans="1:6">
      <c r="A5348" s="10">
        <v>5346</v>
      </c>
      <c r="B5348" s="12" t="s">
        <v>9778</v>
      </c>
      <c r="C5348" s="12" t="s">
        <v>10816</v>
      </c>
      <c r="D5348" s="12" t="s">
        <v>7762</v>
      </c>
      <c r="E5348" s="12" t="s">
        <v>10815</v>
      </c>
      <c r="F5348" s="13">
        <v>400</v>
      </c>
    </row>
    <row r="5349" spans="1:6">
      <c r="A5349" s="10">
        <v>5347</v>
      </c>
      <c r="B5349" s="12" t="s">
        <v>9778</v>
      </c>
      <c r="C5349" s="12" t="s">
        <v>10817</v>
      </c>
      <c r="D5349" s="12" t="s">
        <v>10818</v>
      </c>
      <c r="E5349" s="12" t="s">
        <v>597</v>
      </c>
      <c r="F5349" s="13">
        <v>400</v>
      </c>
    </row>
    <row r="5350" spans="1:6">
      <c r="A5350" s="10">
        <v>5348</v>
      </c>
      <c r="B5350" s="12" t="s">
        <v>9778</v>
      </c>
      <c r="C5350" s="12" t="s">
        <v>845</v>
      </c>
      <c r="D5350" s="12" t="s">
        <v>10818</v>
      </c>
      <c r="E5350" s="12" t="s">
        <v>597</v>
      </c>
      <c r="F5350" s="13">
        <v>400</v>
      </c>
    </row>
    <row r="5351" spans="1:6">
      <c r="A5351" s="10">
        <v>5349</v>
      </c>
      <c r="B5351" s="12" t="s">
        <v>9778</v>
      </c>
      <c r="C5351" s="12" t="s">
        <v>10819</v>
      </c>
      <c r="D5351" s="12" t="s">
        <v>10818</v>
      </c>
      <c r="E5351" s="12" t="s">
        <v>597</v>
      </c>
      <c r="F5351" s="13">
        <v>400</v>
      </c>
    </row>
    <row r="5352" spans="1:6">
      <c r="A5352" s="10">
        <v>5350</v>
      </c>
      <c r="B5352" s="12" t="s">
        <v>9778</v>
      </c>
      <c r="C5352" s="12" t="s">
        <v>10820</v>
      </c>
      <c r="D5352" s="12" t="s">
        <v>10821</v>
      </c>
      <c r="E5352" s="12" t="s">
        <v>597</v>
      </c>
      <c r="F5352" s="13">
        <v>400</v>
      </c>
    </row>
    <row r="5353" spans="1:6">
      <c r="A5353" s="10">
        <v>5351</v>
      </c>
      <c r="B5353" s="12" t="s">
        <v>9778</v>
      </c>
      <c r="C5353" s="12" t="s">
        <v>10822</v>
      </c>
      <c r="D5353" s="12" t="s">
        <v>10821</v>
      </c>
      <c r="E5353" s="12" t="s">
        <v>597</v>
      </c>
      <c r="F5353" s="13">
        <v>400</v>
      </c>
    </row>
    <row r="5354" spans="1:6">
      <c r="A5354" s="10">
        <v>5352</v>
      </c>
      <c r="B5354" s="12" t="s">
        <v>9778</v>
      </c>
      <c r="C5354" s="12" t="s">
        <v>10823</v>
      </c>
      <c r="D5354" s="12" t="s">
        <v>10818</v>
      </c>
      <c r="E5354" s="12" t="s">
        <v>597</v>
      </c>
      <c r="F5354" s="13">
        <v>400</v>
      </c>
    </row>
    <row r="5355" spans="1:6">
      <c r="A5355" s="10">
        <v>5353</v>
      </c>
      <c r="B5355" s="12" t="s">
        <v>9778</v>
      </c>
      <c r="C5355" s="12" t="s">
        <v>10824</v>
      </c>
      <c r="D5355" s="12" t="s">
        <v>10818</v>
      </c>
      <c r="E5355" s="12" t="s">
        <v>597</v>
      </c>
      <c r="F5355" s="13">
        <v>400</v>
      </c>
    </row>
    <row r="5356" ht="22.5" spans="1:6">
      <c r="A5356" s="10">
        <v>5354</v>
      </c>
      <c r="B5356" s="12" t="s">
        <v>9778</v>
      </c>
      <c r="C5356" s="12" t="s">
        <v>10825</v>
      </c>
      <c r="D5356" s="12" t="s">
        <v>6271</v>
      </c>
      <c r="E5356" s="12" t="s">
        <v>10826</v>
      </c>
      <c r="F5356" s="13">
        <v>100</v>
      </c>
    </row>
    <row r="5357" ht="22.5" spans="1:6">
      <c r="A5357" s="10">
        <v>5355</v>
      </c>
      <c r="B5357" s="12" t="s">
        <v>9778</v>
      </c>
      <c r="C5357" s="12" t="s">
        <v>10827</v>
      </c>
      <c r="D5357" s="12" t="s">
        <v>10818</v>
      </c>
      <c r="E5357" s="12" t="s">
        <v>10828</v>
      </c>
      <c r="F5357" s="13">
        <v>400</v>
      </c>
    </row>
    <row r="5358" spans="1:6">
      <c r="A5358" s="10">
        <v>5356</v>
      </c>
      <c r="B5358" s="12" t="s">
        <v>9778</v>
      </c>
      <c r="C5358" s="12" t="s">
        <v>10829</v>
      </c>
      <c r="D5358" s="12" t="s">
        <v>10818</v>
      </c>
      <c r="E5358" s="12" t="s">
        <v>597</v>
      </c>
      <c r="F5358" s="13">
        <v>400</v>
      </c>
    </row>
    <row r="5359" spans="1:6">
      <c r="A5359" s="10">
        <v>5357</v>
      </c>
      <c r="B5359" s="12" t="s">
        <v>9778</v>
      </c>
      <c r="C5359" s="12" t="s">
        <v>10830</v>
      </c>
      <c r="D5359" s="12" t="s">
        <v>10818</v>
      </c>
      <c r="E5359" s="12" t="s">
        <v>597</v>
      </c>
      <c r="F5359" s="13">
        <v>400</v>
      </c>
    </row>
    <row r="5360" spans="1:6">
      <c r="A5360" s="10">
        <v>5358</v>
      </c>
      <c r="B5360" s="12" t="s">
        <v>9778</v>
      </c>
      <c r="C5360" s="12" t="s">
        <v>10831</v>
      </c>
      <c r="D5360" s="12" t="s">
        <v>10818</v>
      </c>
      <c r="E5360" s="12" t="s">
        <v>597</v>
      </c>
      <c r="F5360" s="13">
        <v>400</v>
      </c>
    </row>
    <row r="5361" ht="22.5" spans="1:6">
      <c r="A5361" s="10">
        <v>5359</v>
      </c>
      <c r="B5361" s="12" t="s">
        <v>9778</v>
      </c>
      <c r="C5361" s="12" t="s">
        <v>10832</v>
      </c>
      <c r="D5361" s="12" t="s">
        <v>10821</v>
      </c>
      <c r="E5361" s="12" t="s">
        <v>10833</v>
      </c>
      <c r="F5361" s="13">
        <v>400</v>
      </c>
    </row>
    <row r="5362" spans="1:6">
      <c r="A5362" s="10">
        <v>5360</v>
      </c>
      <c r="B5362" s="12" t="s">
        <v>9778</v>
      </c>
      <c r="C5362" s="12" t="s">
        <v>10834</v>
      </c>
      <c r="D5362" s="12" t="s">
        <v>10818</v>
      </c>
      <c r="E5362" s="12" t="s">
        <v>597</v>
      </c>
      <c r="F5362" s="13">
        <v>400</v>
      </c>
    </row>
    <row r="5363" spans="1:6">
      <c r="A5363" s="10">
        <v>5361</v>
      </c>
      <c r="B5363" s="12" t="s">
        <v>9778</v>
      </c>
      <c r="C5363" s="12" t="s">
        <v>10835</v>
      </c>
      <c r="D5363" s="12" t="s">
        <v>10818</v>
      </c>
      <c r="E5363" s="12" t="s">
        <v>597</v>
      </c>
      <c r="F5363" s="13">
        <v>400</v>
      </c>
    </row>
    <row r="5364" spans="1:6">
      <c r="A5364" s="10">
        <v>5362</v>
      </c>
      <c r="B5364" s="12" t="s">
        <v>9778</v>
      </c>
      <c r="C5364" s="12" t="s">
        <v>10836</v>
      </c>
      <c r="D5364" s="12" t="s">
        <v>10837</v>
      </c>
      <c r="E5364" s="12" t="s">
        <v>597</v>
      </c>
      <c r="F5364" s="13">
        <v>400</v>
      </c>
    </row>
    <row r="5365" spans="1:6">
      <c r="A5365" s="10">
        <v>5363</v>
      </c>
      <c r="B5365" s="12" t="s">
        <v>9778</v>
      </c>
      <c r="C5365" s="12" t="s">
        <v>10838</v>
      </c>
      <c r="D5365" s="12" t="s">
        <v>10837</v>
      </c>
      <c r="E5365" s="12" t="s">
        <v>597</v>
      </c>
      <c r="F5365" s="13">
        <v>400</v>
      </c>
    </row>
    <row r="5366" spans="1:6">
      <c r="A5366" s="10">
        <v>5364</v>
      </c>
      <c r="B5366" s="12" t="s">
        <v>9778</v>
      </c>
      <c r="C5366" s="12" t="s">
        <v>10839</v>
      </c>
      <c r="D5366" s="12" t="s">
        <v>1084</v>
      </c>
      <c r="E5366" s="12" t="s">
        <v>10840</v>
      </c>
      <c r="F5366" s="13">
        <v>400</v>
      </c>
    </row>
    <row r="5367" spans="1:6">
      <c r="A5367" s="10">
        <v>5365</v>
      </c>
      <c r="B5367" s="12" t="s">
        <v>9778</v>
      </c>
      <c r="C5367" s="12" t="s">
        <v>10841</v>
      </c>
      <c r="D5367" s="12" t="s">
        <v>10818</v>
      </c>
      <c r="E5367" s="12" t="s">
        <v>597</v>
      </c>
      <c r="F5367" s="13">
        <v>400</v>
      </c>
    </row>
    <row r="5368" spans="1:6">
      <c r="A5368" s="10">
        <v>5366</v>
      </c>
      <c r="B5368" s="12" t="s">
        <v>9778</v>
      </c>
      <c r="C5368" s="12" t="s">
        <v>10842</v>
      </c>
      <c r="D5368" s="12" t="s">
        <v>10818</v>
      </c>
      <c r="E5368" s="12" t="s">
        <v>597</v>
      </c>
      <c r="F5368" s="13">
        <v>400</v>
      </c>
    </row>
    <row r="5369" spans="1:6">
      <c r="A5369" s="10">
        <v>5367</v>
      </c>
      <c r="B5369" s="12" t="s">
        <v>9778</v>
      </c>
      <c r="C5369" s="12" t="s">
        <v>8995</v>
      </c>
      <c r="D5369" s="12" t="s">
        <v>1121</v>
      </c>
      <c r="E5369" s="12" t="s">
        <v>597</v>
      </c>
      <c r="F5369" s="13">
        <v>400</v>
      </c>
    </row>
    <row r="5370" ht="22.5" spans="1:6">
      <c r="A5370" s="10">
        <v>5368</v>
      </c>
      <c r="B5370" s="12" t="s">
        <v>9778</v>
      </c>
      <c r="C5370" s="12" t="s">
        <v>10843</v>
      </c>
      <c r="D5370" s="12" t="s">
        <v>716</v>
      </c>
      <c r="E5370" s="12" t="s">
        <v>10844</v>
      </c>
      <c r="F5370" s="13">
        <v>400</v>
      </c>
    </row>
    <row r="5371" spans="1:6">
      <c r="A5371" s="10">
        <v>5369</v>
      </c>
      <c r="B5371" s="12" t="s">
        <v>9778</v>
      </c>
      <c r="C5371" s="12" t="s">
        <v>10845</v>
      </c>
      <c r="D5371" s="12" t="s">
        <v>10837</v>
      </c>
      <c r="E5371" s="12" t="s">
        <v>597</v>
      </c>
      <c r="F5371" s="13">
        <v>400</v>
      </c>
    </row>
    <row r="5372" spans="1:6">
      <c r="A5372" s="10">
        <v>5370</v>
      </c>
      <c r="B5372" s="12" t="s">
        <v>9778</v>
      </c>
      <c r="C5372" s="12" t="s">
        <v>10846</v>
      </c>
      <c r="D5372" s="12" t="s">
        <v>10837</v>
      </c>
      <c r="E5372" s="12" t="s">
        <v>597</v>
      </c>
      <c r="F5372" s="13">
        <v>400</v>
      </c>
    </row>
    <row r="5373" spans="1:6">
      <c r="A5373" s="10">
        <v>5371</v>
      </c>
      <c r="B5373" s="12" t="s">
        <v>9778</v>
      </c>
      <c r="C5373" s="12" t="s">
        <v>7104</v>
      </c>
      <c r="D5373" s="12" t="s">
        <v>10847</v>
      </c>
      <c r="E5373" s="12" t="s">
        <v>10848</v>
      </c>
      <c r="F5373" s="13">
        <v>400</v>
      </c>
    </row>
    <row r="5374" ht="22.5" spans="1:6">
      <c r="A5374" s="10">
        <v>5372</v>
      </c>
      <c r="B5374" s="12" t="s">
        <v>9778</v>
      </c>
      <c r="C5374" s="12" t="s">
        <v>10849</v>
      </c>
      <c r="D5374" s="12" t="s">
        <v>1900</v>
      </c>
      <c r="E5374" s="12" t="s">
        <v>7529</v>
      </c>
      <c r="F5374" s="13">
        <v>400</v>
      </c>
    </row>
    <row r="5375" spans="1:6">
      <c r="A5375" s="10">
        <v>5373</v>
      </c>
      <c r="B5375" s="12" t="s">
        <v>9778</v>
      </c>
      <c r="C5375" s="12" t="s">
        <v>10850</v>
      </c>
      <c r="D5375" s="12" t="s">
        <v>1900</v>
      </c>
      <c r="E5375" s="12" t="s">
        <v>170</v>
      </c>
      <c r="F5375" s="13">
        <v>400</v>
      </c>
    </row>
    <row r="5376" ht="22.5" spans="1:6">
      <c r="A5376" s="10">
        <v>5374</v>
      </c>
      <c r="B5376" s="12" t="s">
        <v>9778</v>
      </c>
      <c r="C5376" s="12" t="s">
        <v>10851</v>
      </c>
      <c r="D5376" s="12" t="s">
        <v>7552</v>
      </c>
      <c r="E5376" s="12" t="s">
        <v>10852</v>
      </c>
      <c r="F5376" s="13">
        <v>400</v>
      </c>
    </row>
    <row r="5377" ht="22.5" spans="1:6">
      <c r="A5377" s="10">
        <v>5375</v>
      </c>
      <c r="B5377" s="12" t="s">
        <v>9778</v>
      </c>
      <c r="C5377" s="12" t="s">
        <v>10853</v>
      </c>
      <c r="D5377" s="12" t="s">
        <v>1900</v>
      </c>
      <c r="E5377" s="12" t="s">
        <v>7529</v>
      </c>
      <c r="F5377" s="13">
        <v>400</v>
      </c>
    </row>
    <row r="5378" ht="22.5" spans="1:6">
      <c r="A5378" s="10">
        <v>5376</v>
      </c>
      <c r="B5378" s="12" t="s">
        <v>9778</v>
      </c>
      <c r="C5378" s="12" t="s">
        <v>10854</v>
      </c>
      <c r="D5378" s="12" t="s">
        <v>15</v>
      </c>
      <c r="E5378" s="22" t="s">
        <v>10855</v>
      </c>
      <c r="F5378" s="13">
        <v>200</v>
      </c>
    </row>
    <row r="5379" ht="22.5" spans="1:6">
      <c r="A5379" s="10">
        <v>5377</v>
      </c>
      <c r="B5379" s="12" t="s">
        <v>9778</v>
      </c>
      <c r="C5379" s="12" t="s">
        <v>10856</v>
      </c>
      <c r="D5379" s="12" t="s">
        <v>1900</v>
      </c>
      <c r="E5379" s="12" t="s">
        <v>10857</v>
      </c>
      <c r="F5379" s="13">
        <v>400</v>
      </c>
    </row>
    <row r="5380" spans="1:6">
      <c r="A5380" s="10">
        <v>5378</v>
      </c>
      <c r="B5380" s="12" t="s">
        <v>9778</v>
      </c>
      <c r="C5380" s="12" t="s">
        <v>10858</v>
      </c>
      <c r="D5380" s="12" t="s">
        <v>10818</v>
      </c>
      <c r="E5380" s="12" t="s">
        <v>597</v>
      </c>
      <c r="F5380" s="13">
        <v>400</v>
      </c>
    </row>
    <row r="5381" spans="1:6">
      <c r="A5381" s="10">
        <v>5379</v>
      </c>
      <c r="B5381" s="12" t="s">
        <v>9778</v>
      </c>
      <c r="C5381" s="12" t="s">
        <v>10859</v>
      </c>
      <c r="D5381" s="12" t="s">
        <v>10818</v>
      </c>
      <c r="E5381" s="12" t="s">
        <v>597</v>
      </c>
      <c r="F5381" s="13">
        <v>400</v>
      </c>
    </row>
    <row r="5382" spans="1:6">
      <c r="A5382" s="10">
        <v>5380</v>
      </c>
      <c r="B5382" s="12" t="s">
        <v>9778</v>
      </c>
      <c r="C5382" s="12" t="s">
        <v>10860</v>
      </c>
      <c r="D5382" s="12" t="s">
        <v>10818</v>
      </c>
      <c r="E5382" s="12" t="s">
        <v>597</v>
      </c>
      <c r="F5382" s="13">
        <v>400</v>
      </c>
    </row>
    <row r="5383" ht="22.5" spans="1:6">
      <c r="A5383" s="10">
        <v>5381</v>
      </c>
      <c r="B5383" s="12" t="s">
        <v>9778</v>
      </c>
      <c r="C5383" s="12" t="s">
        <v>10861</v>
      </c>
      <c r="D5383" s="12" t="s">
        <v>1084</v>
      </c>
      <c r="E5383" s="12" t="s">
        <v>10862</v>
      </c>
      <c r="F5383" s="13">
        <v>400</v>
      </c>
    </row>
    <row r="5384" spans="1:6">
      <c r="A5384" s="10">
        <v>5382</v>
      </c>
      <c r="B5384" s="12" t="s">
        <v>9778</v>
      </c>
      <c r="C5384" s="12" t="s">
        <v>10863</v>
      </c>
      <c r="D5384" s="12" t="s">
        <v>449</v>
      </c>
      <c r="E5384" s="12" t="s">
        <v>10864</v>
      </c>
      <c r="F5384" s="13">
        <v>400</v>
      </c>
    </row>
    <row r="5385" spans="1:6">
      <c r="A5385" s="10">
        <v>5383</v>
      </c>
      <c r="B5385" s="12" t="s">
        <v>9778</v>
      </c>
      <c r="C5385" s="12" t="s">
        <v>10865</v>
      </c>
      <c r="D5385" s="12" t="s">
        <v>1285</v>
      </c>
      <c r="E5385" s="12" t="s">
        <v>10866</v>
      </c>
      <c r="F5385" s="13">
        <v>400</v>
      </c>
    </row>
    <row r="5386" ht="22.5" spans="1:6">
      <c r="A5386" s="10">
        <v>5384</v>
      </c>
      <c r="B5386" s="12" t="s">
        <v>9778</v>
      </c>
      <c r="C5386" s="12" t="s">
        <v>10867</v>
      </c>
      <c r="D5386" s="12" t="s">
        <v>692</v>
      </c>
      <c r="E5386" s="12" t="s">
        <v>10868</v>
      </c>
      <c r="F5386" s="13">
        <v>400</v>
      </c>
    </row>
    <row r="5387" ht="22.5" spans="1:6">
      <c r="A5387" s="10">
        <v>5385</v>
      </c>
      <c r="B5387" s="12" t="s">
        <v>9778</v>
      </c>
      <c r="C5387" s="12" t="s">
        <v>10869</v>
      </c>
      <c r="D5387" s="12" t="s">
        <v>692</v>
      </c>
      <c r="E5387" s="12" t="s">
        <v>10870</v>
      </c>
      <c r="F5387" s="13">
        <v>400</v>
      </c>
    </row>
    <row r="5388" spans="1:6">
      <c r="A5388" s="10">
        <v>5386</v>
      </c>
      <c r="B5388" s="12" t="s">
        <v>9778</v>
      </c>
      <c r="C5388" s="12" t="s">
        <v>10871</v>
      </c>
      <c r="D5388" s="12" t="s">
        <v>10818</v>
      </c>
      <c r="E5388" s="12" t="s">
        <v>597</v>
      </c>
      <c r="F5388" s="13">
        <v>400</v>
      </c>
    </row>
    <row r="5389" spans="1:6">
      <c r="A5389" s="10">
        <v>5387</v>
      </c>
      <c r="B5389" s="12" t="s">
        <v>9778</v>
      </c>
      <c r="C5389" s="12" t="s">
        <v>10872</v>
      </c>
      <c r="D5389" s="12" t="s">
        <v>10818</v>
      </c>
      <c r="E5389" s="12" t="s">
        <v>597</v>
      </c>
      <c r="F5389" s="13">
        <v>400</v>
      </c>
    </row>
    <row r="5390" spans="1:6">
      <c r="A5390" s="10">
        <v>5388</v>
      </c>
      <c r="B5390" s="12" t="s">
        <v>9778</v>
      </c>
      <c r="C5390" s="12" t="s">
        <v>10873</v>
      </c>
      <c r="D5390" s="12" t="s">
        <v>2230</v>
      </c>
      <c r="E5390" s="12" t="s">
        <v>10874</v>
      </c>
      <c r="F5390" s="13">
        <v>100</v>
      </c>
    </row>
    <row r="5391" spans="1:6">
      <c r="A5391" s="10">
        <v>5389</v>
      </c>
      <c r="B5391" s="12" t="s">
        <v>9778</v>
      </c>
      <c r="C5391" s="12" t="s">
        <v>10875</v>
      </c>
      <c r="D5391" s="12" t="s">
        <v>1208</v>
      </c>
      <c r="E5391" s="12" t="s">
        <v>597</v>
      </c>
      <c r="F5391" s="13">
        <v>400</v>
      </c>
    </row>
    <row r="5392" spans="1:6">
      <c r="A5392" s="10">
        <v>5390</v>
      </c>
      <c r="B5392" s="12" t="s">
        <v>9778</v>
      </c>
      <c r="C5392" s="12" t="s">
        <v>10876</v>
      </c>
      <c r="D5392" s="12" t="s">
        <v>609</v>
      </c>
      <c r="E5392" s="12" t="s">
        <v>597</v>
      </c>
      <c r="F5392" s="13">
        <v>400</v>
      </c>
    </row>
    <row r="5393" spans="1:6">
      <c r="A5393" s="10">
        <v>5391</v>
      </c>
      <c r="B5393" s="12" t="s">
        <v>9778</v>
      </c>
      <c r="C5393" s="12" t="s">
        <v>10877</v>
      </c>
      <c r="D5393" s="12" t="s">
        <v>815</v>
      </c>
      <c r="E5393" s="12" t="s">
        <v>10878</v>
      </c>
      <c r="F5393" s="13">
        <v>200</v>
      </c>
    </row>
    <row r="5394" spans="1:6">
      <c r="A5394" s="10">
        <v>5392</v>
      </c>
      <c r="B5394" s="12" t="s">
        <v>9778</v>
      </c>
      <c r="C5394" s="12" t="s">
        <v>10879</v>
      </c>
      <c r="D5394" s="12" t="s">
        <v>1279</v>
      </c>
      <c r="E5394" s="12" t="s">
        <v>10880</v>
      </c>
      <c r="F5394" s="13">
        <v>400</v>
      </c>
    </row>
    <row r="5395" spans="1:6">
      <c r="A5395" s="10">
        <v>5393</v>
      </c>
      <c r="B5395" s="12" t="s">
        <v>9778</v>
      </c>
      <c r="C5395" s="12" t="s">
        <v>10881</v>
      </c>
      <c r="D5395" s="12" t="s">
        <v>815</v>
      </c>
      <c r="E5395" s="12" t="s">
        <v>10882</v>
      </c>
      <c r="F5395" s="13">
        <v>200</v>
      </c>
    </row>
    <row r="5396" spans="1:6">
      <c r="A5396" s="10">
        <v>5394</v>
      </c>
      <c r="B5396" s="12" t="s">
        <v>9778</v>
      </c>
      <c r="C5396" s="12" t="s">
        <v>10883</v>
      </c>
      <c r="D5396" s="12" t="s">
        <v>10818</v>
      </c>
      <c r="E5396" s="12" t="s">
        <v>597</v>
      </c>
      <c r="F5396" s="13">
        <v>400</v>
      </c>
    </row>
    <row r="5397" spans="1:6">
      <c r="A5397" s="10">
        <v>5395</v>
      </c>
      <c r="B5397" s="12" t="s">
        <v>9778</v>
      </c>
      <c r="C5397" s="12" t="s">
        <v>10884</v>
      </c>
      <c r="D5397" s="12" t="s">
        <v>10818</v>
      </c>
      <c r="E5397" s="12" t="s">
        <v>597</v>
      </c>
      <c r="F5397" s="13">
        <v>400</v>
      </c>
    </row>
    <row r="5398" spans="1:6">
      <c r="A5398" s="10">
        <v>5396</v>
      </c>
      <c r="B5398" s="12" t="s">
        <v>9778</v>
      </c>
      <c r="C5398" s="12" t="s">
        <v>10885</v>
      </c>
      <c r="D5398" s="12" t="s">
        <v>71</v>
      </c>
      <c r="E5398" s="12" t="s">
        <v>381</v>
      </c>
      <c r="F5398" s="13">
        <v>400</v>
      </c>
    </row>
    <row r="5399" spans="1:6">
      <c r="A5399" s="10">
        <v>5397</v>
      </c>
      <c r="B5399" s="12" t="s">
        <v>9778</v>
      </c>
      <c r="C5399" s="12" t="s">
        <v>10886</v>
      </c>
      <c r="D5399" s="12" t="s">
        <v>1900</v>
      </c>
      <c r="E5399" s="12" t="s">
        <v>10887</v>
      </c>
      <c r="F5399" s="13">
        <v>400</v>
      </c>
    </row>
    <row r="5400" spans="1:6">
      <c r="A5400" s="10">
        <v>5398</v>
      </c>
      <c r="B5400" s="12" t="s">
        <v>9778</v>
      </c>
      <c r="C5400" s="12" t="s">
        <v>10888</v>
      </c>
      <c r="D5400" s="12" t="s">
        <v>1900</v>
      </c>
      <c r="E5400" s="12" t="s">
        <v>381</v>
      </c>
      <c r="F5400" s="13">
        <v>400</v>
      </c>
    </row>
    <row r="5401" spans="1:6">
      <c r="A5401" s="10">
        <v>5399</v>
      </c>
      <c r="B5401" s="12" t="s">
        <v>9778</v>
      </c>
      <c r="C5401" s="12" t="s">
        <v>10889</v>
      </c>
      <c r="D5401" s="12" t="s">
        <v>71</v>
      </c>
      <c r="E5401" s="12" t="s">
        <v>381</v>
      </c>
      <c r="F5401" s="13">
        <v>400</v>
      </c>
    </row>
    <row r="5402" spans="1:6">
      <c r="A5402" s="10">
        <v>5400</v>
      </c>
      <c r="B5402" s="12" t="s">
        <v>9778</v>
      </c>
      <c r="C5402" s="12" t="s">
        <v>10890</v>
      </c>
      <c r="D5402" s="12" t="s">
        <v>71</v>
      </c>
      <c r="E5402" s="12" t="s">
        <v>381</v>
      </c>
      <c r="F5402" s="13">
        <v>400</v>
      </c>
    </row>
    <row r="5403" spans="1:6">
      <c r="A5403" s="10">
        <v>5401</v>
      </c>
      <c r="B5403" s="12" t="s">
        <v>9778</v>
      </c>
      <c r="C5403" s="12" t="s">
        <v>10891</v>
      </c>
      <c r="D5403" s="12" t="s">
        <v>10892</v>
      </c>
      <c r="E5403" s="12" t="s">
        <v>10893</v>
      </c>
      <c r="F5403" s="13">
        <v>400</v>
      </c>
    </row>
    <row r="5404" spans="1:6">
      <c r="A5404" s="10">
        <v>5402</v>
      </c>
      <c r="B5404" s="12" t="s">
        <v>9778</v>
      </c>
      <c r="C5404" s="12" t="s">
        <v>8488</v>
      </c>
      <c r="D5404" s="12" t="s">
        <v>71</v>
      </c>
      <c r="E5404" s="12" t="s">
        <v>381</v>
      </c>
      <c r="F5404" s="13">
        <v>400</v>
      </c>
    </row>
    <row r="5405" spans="1:6">
      <c r="A5405" s="10">
        <v>5403</v>
      </c>
      <c r="B5405" s="12" t="s">
        <v>9778</v>
      </c>
      <c r="C5405" s="12" t="s">
        <v>10894</v>
      </c>
      <c r="D5405" s="12" t="s">
        <v>10895</v>
      </c>
      <c r="E5405" s="12" t="s">
        <v>381</v>
      </c>
      <c r="F5405" s="13">
        <v>400</v>
      </c>
    </row>
    <row r="5406" ht="22.5" spans="1:6">
      <c r="A5406" s="10">
        <v>5404</v>
      </c>
      <c r="B5406" s="12" t="s">
        <v>9778</v>
      </c>
      <c r="C5406" s="12" t="s">
        <v>10896</v>
      </c>
      <c r="D5406" s="12" t="s">
        <v>32</v>
      </c>
      <c r="E5406" s="12" t="s">
        <v>10897</v>
      </c>
      <c r="F5406" s="13">
        <v>400</v>
      </c>
    </row>
    <row r="5407" spans="1:6">
      <c r="A5407" s="10">
        <v>5405</v>
      </c>
      <c r="B5407" s="12" t="s">
        <v>9778</v>
      </c>
      <c r="C5407" s="12" t="s">
        <v>10898</v>
      </c>
      <c r="D5407" s="12" t="s">
        <v>1900</v>
      </c>
      <c r="E5407" s="12" t="s">
        <v>381</v>
      </c>
      <c r="F5407" s="13">
        <v>400</v>
      </c>
    </row>
    <row r="5408" spans="1:6">
      <c r="A5408" s="10">
        <v>5406</v>
      </c>
      <c r="B5408" s="12" t="s">
        <v>9778</v>
      </c>
      <c r="C5408" s="12" t="s">
        <v>10899</v>
      </c>
      <c r="D5408" s="12" t="s">
        <v>71</v>
      </c>
      <c r="E5408" s="12" t="s">
        <v>381</v>
      </c>
      <c r="F5408" s="13">
        <v>400</v>
      </c>
    </row>
    <row r="5409" spans="1:6">
      <c r="A5409" s="10">
        <v>5407</v>
      </c>
      <c r="B5409" s="12" t="s">
        <v>9778</v>
      </c>
      <c r="C5409" s="12" t="s">
        <v>10900</v>
      </c>
      <c r="D5409" s="12" t="s">
        <v>71</v>
      </c>
      <c r="E5409" s="12" t="s">
        <v>381</v>
      </c>
      <c r="F5409" s="13">
        <v>400</v>
      </c>
    </row>
    <row r="5410" spans="1:6">
      <c r="A5410" s="10">
        <v>5408</v>
      </c>
      <c r="B5410" s="12" t="s">
        <v>9778</v>
      </c>
      <c r="C5410" s="12" t="s">
        <v>10901</v>
      </c>
      <c r="D5410" s="12" t="s">
        <v>71</v>
      </c>
      <c r="E5410" s="12" t="s">
        <v>381</v>
      </c>
      <c r="F5410" s="13">
        <v>400</v>
      </c>
    </row>
    <row r="5411" spans="1:6">
      <c r="A5411" s="10">
        <v>5409</v>
      </c>
      <c r="B5411" s="12" t="s">
        <v>9778</v>
      </c>
      <c r="C5411" s="12" t="s">
        <v>10902</v>
      </c>
      <c r="D5411" s="12" t="s">
        <v>71</v>
      </c>
      <c r="E5411" s="12" t="s">
        <v>381</v>
      </c>
      <c r="F5411" s="13">
        <v>400</v>
      </c>
    </row>
    <row r="5412" spans="1:6">
      <c r="A5412" s="10">
        <v>5410</v>
      </c>
      <c r="B5412" s="12" t="s">
        <v>9778</v>
      </c>
      <c r="C5412" s="12" t="s">
        <v>10903</v>
      </c>
      <c r="D5412" s="12" t="s">
        <v>71</v>
      </c>
      <c r="E5412" s="12" t="s">
        <v>381</v>
      </c>
      <c r="F5412" s="13">
        <v>400</v>
      </c>
    </row>
    <row r="5413" spans="1:6">
      <c r="A5413" s="10">
        <v>5411</v>
      </c>
      <c r="B5413" s="12" t="s">
        <v>9778</v>
      </c>
      <c r="C5413" s="12" t="s">
        <v>10904</v>
      </c>
      <c r="D5413" s="12" t="s">
        <v>71</v>
      </c>
      <c r="E5413" s="12" t="s">
        <v>381</v>
      </c>
      <c r="F5413" s="13">
        <v>400</v>
      </c>
    </row>
    <row r="5414" spans="1:6">
      <c r="A5414" s="10">
        <v>5412</v>
      </c>
      <c r="B5414" s="12" t="s">
        <v>9778</v>
      </c>
      <c r="C5414" s="12" t="s">
        <v>8698</v>
      </c>
      <c r="D5414" s="12" t="s">
        <v>71</v>
      </c>
      <c r="E5414" s="12" t="s">
        <v>381</v>
      </c>
      <c r="F5414" s="13">
        <v>400</v>
      </c>
    </row>
    <row r="5415" spans="1:6">
      <c r="A5415" s="10">
        <v>5413</v>
      </c>
      <c r="B5415" s="12" t="s">
        <v>9778</v>
      </c>
      <c r="C5415" s="12" t="s">
        <v>10905</v>
      </c>
      <c r="D5415" s="12" t="s">
        <v>71</v>
      </c>
      <c r="E5415" s="12" t="s">
        <v>381</v>
      </c>
      <c r="F5415" s="13">
        <v>400</v>
      </c>
    </row>
    <row r="5416" spans="1:6">
      <c r="A5416" s="10">
        <v>5414</v>
      </c>
      <c r="B5416" s="12" t="s">
        <v>9778</v>
      </c>
      <c r="C5416" s="12" t="s">
        <v>10906</v>
      </c>
      <c r="D5416" s="12" t="s">
        <v>71</v>
      </c>
      <c r="E5416" s="12" t="s">
        <v>381</v>
      </c>
      <c r="F5416" s="13">
        <v>400</v>
      </c>
    </row>
    <row r="5417" spans="1:6">
      <c r="A5417" s="10">
        <v>5415</v>
      </c>
      <c r="B5417" s="12" t="s">
        <v>9778</v>
      </c>
      <c r="C5417" s="12" t="s">
        <v>10907</v>
      </c>
      <c r="D5417" s="12" t="s">
        <v>692</v>
      </c>
      <c r="E5417" s="12" t="s">
        <v>10908</v>
      </c>
      <c r="F5417" s="13">
        <v>400</v>
      </c>
    </row>
    <row r="5418" ht="22.5" spans="1:6">
      <c r="A5418" s="10">
        <v>5416</v>
      </c>
      <c r="B5418" s="12" t="s">
        <v>9778</v>
      </c>
      <c r="C5418" s="12" t="s">
        <v>10909</v>
      </c>
      <c r="D5418" s="12" t="s">
        <v>10910</v>
      </c>
      <c r="E5418" s="12" t="s">
        <v>10911</v>
      </c>
      <c r="F5418" s="13">
        <v>400</v>
      </c>
    </row>
    <row r="5419" ht="22.5" spans="1:6">
      <c r="A5419" s="10">
        <v>5417</v>
      </c>
      <c r="B5419" s="12" t="s">
        <v>9778</v>
      </c>
      <c r="C5419" s="12" t="s">
        <v>10912</v>
      </c>
      <c r="D5419" s="12" t="s">
        <v>227</v>
      </c>
      <c r="E5419" s="12" t="s">
        <v>10913</v>
      </c>
      <c r="F5419" s="13">
        <v>400</v>
      </c>
    </row>
    <row r="5420" ht="22.5" spans="1:6">
      <c r="A5420" s="10">
        <v>5418</v>
      </c>
      <c r="B5420" s="12" t="s">
        <v>9778</v>
      </c>
      <c r="C5420" s="12" t="s">
        <v>10914</v>
      </c>
      <c r="D5420" s="12" t="s">
        <v>148</v>
      </c>
      <c r="E5420" s="12" t="s">
        <v>10915</v>
      </c>
      <c r="F5420" s="13">
        <v>400</v>
      </c>
    </row>
    <row r="5421" spans="1:6">
      <c r="A5421" s="10">
        <v>5419</v>
      </c>
      <c r="B5421" s="12" t="s">
        <v>9778</v>
      </c>
      <c r="C5421" s="12" t="s">
        <v>10916</v>
      </c>
      <c r="D5421" s="12" t="s">
        <v>71</v>
      </c>
      <c r="E5421" s="12" t="s">
        <v>381</v>
      </c>
      <c r="F5421" s="13">
        <v>400</v>
      </c>
    </row>
    <row r="5422" spans="1:6">
      <c r="A5422" s="10">
        <v>5420</v>
      </c>
      <c r="B5422" s="12" t="s">
        <v>9778</v>
      </c>
      <c r="C5422" s="12" t="s">
        <v>10917</v>
      </c>
      <c r="D5422" s="12" t="s">
        <v>71</v>
      </c>
      <c r="E5422" s="12" t="s">
        <v>381</v>
      </c>
      <c r="F5422" s="13">
        <v>400</v>
      </c>
    </row>
    <row r="5423" spans="1:6">
      <c r="A5423" s="10">
        <v>5421</v>
      </c>
      <c r="B5423" s="12" t="s">
        <v>9778</v>
      </c>
      <c r="C5423" s="12" t="s">
        <v>1302</v>
      </c>
      <c r="D5423" s="12" t="s">
        <v>71</v>
      </c>
      <c r="E5423" s="12" t="s">
        <v>381</v>
      </c>
      <c r="F5423" s="13">
        <v>400</v>
      </c>
    </row>
    <row r="5424" ht="22.5" spans="1:6">
      <c r="A5424" s="10">
        <v>5422</v>
      </c>
      <c r="B5424" s="12" t="s">
        <v>9778</v>
      </c>
      <c r="C5424" s="12" t="s">
        <v>10918</v>
      </c>
      <c r="D5424" s="12" t="s">
        <v>10919</v>
      </c>
      <c r="E5424" s="12" t="s">
        <v>4790</v>
      </c>
      <c r="F5424" s="13">
        <v>400</v>
      </c>
    </row>
    <row r="5425" spans="1:6">
      <c r="A5425" s="10">
        <v>5423</v>
      </c>
      <c r="B5425" s="12" t="s">
        <v>9778</v>
      </c>
      <c r="C5425" s="12" t="s">
        <v>10920</v>
      </c>
      <c r="D5425" s="12" t="s">
        <v>10921</v>
      </c>
      <c r="E5425" s="12" t="s">
        <v>597</v>
      </c>
      <c r="F5425" s="13">
        <v>400</v>
      </c>
    </row>
    <row r="5426" spans="1:6">
      <c r="A5426" s="10">
        <v>5424</v>
      </c>
      <c r="B5426" s="12" t="s">
        <v>9778</v>
      </c>
      <c r="C5426" s="12" t="s">
        <v>10922</v>
      </c>
      <c r="D5426" s="12" t="s">
        <v>10921</v>
      </c>
      <c r="E5426" s="12" t="s">
        <v>597</v>
      </c>
      <c r="F5426" s="13">
        <v>400</v>
      </c>
    </row>
    <row r="5427" spans="1:6">
      <c r="A5427" s="10">
        <v>5425</v>
      </c>
      <c r="B5427" s="12" t="s">
        <v>9778</v>
      </c>
      <c r="C5427" s="12" t="s">
        <v>1442</v>
      </c>
      <c r="D5427" s="12" t="s">
        <v>10821</v>
      </c>
      <c r="E5427" s="12" t="s">
        <v>597</v>
      </c>
      <c r="F5427" s="13">
        <v>400</v>
      </c>
    </row>
    <row r="5428" spans="1:6">
      <c r="A5428" s="10">
        <v>5426</v>
      </c>
      <c r="B5428" s="12" t="s">
        <v>9778</v>
      </c>
      <c r="C5428" s="12" t="s">
        <v>10923</v>
      </c>
      <c r="D5428" s="12" t="s">
        <v>10821</v>
      </c>
      <c r="E5428" s="12" t="s">
        <v>597</v>
      </c>
      <c r="F5428" s="13">
        <v>400</v>
      </c>
    </row>
    <row r="5429" spans="1:6">
      <c r="A5429" s="10">
        <v>5427</v>
      </c>
      <c r="B5429" s="12" t="s">
        <v>9778</v>
      </c>
      <c r="C5429" s="12" t="s">
        <v>10924</v>
      </c>
      <c r="D5429" s="12" t="s">
        <v>1489</v>
      </c>
      <c r="E5429" s="12" t="s">
        <v>597</v>
      </c>
      <c r="F5429" s="13">
        <v>400</v>
      </c>
    </row>
    <row r="5430" spans="1:6">
      <c r="A5430" s="10">
        <v>5428</v>
      </c>
      <c r="B5430" s="12" t="s">
        <v>9778</v>
      </c>
      <c r="C5430" s="12" t="s">
        <v>10925</v>
      </c>
      <c r="D5430" s="12" t="s">
        <v>10926</v>
      </c>
      <c r="E5430" s="12" t="s">
        <v>597</v>
      </c>
      <c r="F5430" s="13">
        <v>400</v>
      </c>
    </row>
    <row r="5431" spans="1:6">
      <c r="A5431" s="10">
        <v>5429</v>
      </c>
      <c r="B5431" s="12" t="s">
        <v>9778</v>
      </c>
      <c r="C5431" s="12" t="s">
        <v>10927</v>
      </c>
      <c r="D5431" s="12" t="s">
        <v>1709</v>
      </c>
      <c r="E5431" s="12" t="s">
        <v>10928</v>
      </c>
      <c r="F5431" s="13">
        <v>400</v>
      </c>
    </row>
    <row r="5432" spans="1:6">
      <c r="A5432" s="10">
        <v>5430</v>
      </c>
      <c r="B5432" s="12" t="s">
        <v>9778</v>
      </c>
      <c r="C5432" s="12" t="s">
        <v>10929</v>
      </c>
      <c r="D5432" s="12" t="s">
        <v>10930</v>
      </c>
      <c r="E5432" s="12" t="s">
        <v>10931</v>
      </c>
      <c r="F5432" s="13">
        <v>400</v>
      </c>
    </row>
    <row r="5433" spans="1:6">
      <c r="A5433" s="10">
        <v>5431</v>
      </c>
      <c r="B5433" s="12" t="s">
        <v>9778</v>
      </c>
      <c r="C5433" s="12" t="s">
        <v>9358</v>
      </c>
      <c r="D5433" s="12" t="s">
        <v>10930</v>
      </c>
      <c r="E5433" s="12" t="s">
        <v>10931</v>
      </c>
      <c r="F5433" s="13">
        <v>400</v>
      </c>
    </row>
    <row r="5434" ht="22.5" spans="1:6">
      <c r="A5434" s="10">
        <v>5432</v>
      </c>
      <c r="B5434" s="12" t="s">
        <v>9778</v>
      </c>
      <c r="C5434" s="12" t="s">
        <v>10932</v>
      </c>
      <c r="D5434" s="12" t="s">
        <v>10933</v>
      </c>
      <c r="E5434" s="12" t="s">
        <v>10934</v>
      </c>
      <c r="F5434" s="13">
        <v>400</v>
      </c>
    </row>
    <row r="5435" spans="1:6">
      <c r="A5435" s="10">
        <v>5433</v>
      </c>
      <c r="B5435" s="12" t="s">
        <v>9778</v>
      </c>
      <c r="C5435" s="12" t="s">
        <v>10935</v>
      </c>
      <c r="D5435" s="12" t="s">
        <v>71</v>
      </c>
      <c r="E5435" s="12" t="s">
        <v>10936</v>
      </c>
      <c r="F5435" s="13">
        <v>400</v>
      </c>
    </row>
    <row r="5436" ht="22.5" spans="1:6">
      <c r="A5436" s="10">
        <v>5434</v>
      </c>
      <c r="B5436" s="12" t="s">
        <v>9778</v>
      </c>
      <c r="C5436" s="12" t="s">
        <v>10937</v>
      </c>
      <c r="D5436" s="12" t="s">
        <v>183</v>
      </c>
      <c r="E5436" s="12" t="s">
        <v>10938</v>
      </c>
      <c r="F5436" s="13">
        <v>400</v>
      </c>
    </row>
    <row r="5437" spans="1:6">
      <c r="A5437" s="10">
        <v>5435</v>
      </c>
      <c r="B5437" s="12" t="s">
        <v>9778</v>
      </c>
      <c r="C5437" s="12" t="s">
        <v>10939</v>
      </c>
      <c r="D5437" s="12" t="s">
        <v>10940</v>
      </c>
      <c r="E5437" s="12" t="s">
        <v>10941</v>
      </c>
      <c r="F5437" s="13">
        <v>400</v>
      </c>
    </row>
    <row r="5438" spans="1:6">
      <c r="A5438" s="10">
        <v>5436</v>
      </c>
      <c r="B5438" s="12" t="s">
        <v>9778</v>
      </c>
      <c r="C5438" s="12" t="s">
        <v>10942</v>
      </c>
      <c r="D5438" s="12" t="s">
        <v>10818</v>
      </c>
      <c r="E5438" s="12" t="s">
        <v>597</v>
      </c>
      <c r="F5438" s="13">
        <v>400</v>
      </c>
    </row>
    <row r="5439" spans="1:6">
      <c r="A5439" s="10">
        <v>5437</v>
      </c>
      <c r="B5439" s="12" t="s">
        <v>9778</v>
      </c>
      <c r="C5439" s="12" t="s">
        <v>10943</v>
      </c>
      <c r="D5439" s="12" t="s">
        <v>90</v>
      </c>
      <c r="E5439" s="12" t="s">
        <v>597</v>
      </c>
      <c r="F5439" s="13">
        <v>400</v>
      </c>
    </row>
    <row r="5440" spans="1:6">
      <c r="A5440" s="10">
        <v>5438</v>
      </c>
      <c r="B5440" s="12" t="s">
        <v>9778</v>
      </c>
      <c r="C5440" s="12" t="s">
        <v>10944</v>
      </c>
      <c r="D5440" s="12" t="s">
        <v>90</v>
      </c>
      <c r="E5440" s="12" t="s">
        <v>597</v>
      </c>
      <c r="F5440" s="13">
        <v>400</v>
      </c>
    </row>
    <row r="5441" spans="1:6">
      <c r="A5441" s="10">
        <v>5439</v>
      </c>
      <c r="B5441" s="12" t="s">
        <v>9778</v>
      </c>
      <c r="C5441" s="12" t="s">
        <v>8334</v>
      </c>
      <c r="D5441" s="12" t="s">
        <v>10945</v>
      </c>
      <c r="E5441" s="12" t="s">
        <v>10946</v>
      </c>
      <c r="F5441" s="13">
        <v>400</v>
      </c>
    </row>
    <row r="5442" spans="1:6">
      <c r="A5442" s="10">
        <v>5440</v>
      </c>
      <c r="B5442" s="12" t="s">
        <v>9778</v>
      </c>
      <c r="C5442" s="12" t="s">
        <v>1955</v>
      </c>
      <c r="D5442" s="12" t="s">
        <v>10821</v>
      </c>
      <c r="E5442" s="12" t="s">
        <v>597</v>
      </c>
      <c r="F5442" s="13">
        <v>400</v>
      </c>
    </row>
    <row r="5443" ht="22.5" spans="1:6">
      <c r="A5443" s="10">
        <v>5441</v>
      </c>
      <c r="B5443" s="12" t="s">
        <v>9778</v>
      </c>
      <c r="C5443" s="12" t="s">
        <v>10947</v>
      </c>
      <c r="D5443" s="12" t="s">
        <v>1808</v>
      </c>
      <c r="E5443" s="12" t="s">
        <v>10948</v>
      </c>
      <c r="F5443" s="13">
        <v>400</v>
      </c>
    </row>
    <row r="5444" spans="1:6">
      <c r="A5444" s="10">
        <v>5442</v>
      </c>
      <c r="B5444" s="12" t="s">
        <v>9778</v>
      </c>
      <c r="C5444" s="12" t="s">
        <v>10949</v>
      </c>
      <c r="D5444" s="12" t="s">
        <v>10818</v>
      </c>
      <c r="E5444" s="12" t="s">
        <v>597</v>
      </c>
      <c r="F5444" s="13">
        <v>400</v>
      </c>
    </row>
    <row r="5445" spans="1:6">
      <c r="A5445" s="10">
        <v>5443</v>
      </c>
      <c r="B5445" s="12" t="s">
        <v>9778</v>
      </c>
      <c r="C5445" s="12" t="s">
        <v>10950</v>
      </c>
      <c r="D5445" s="12" t="s">
        <v>692</v>
      </c>
      <c r="E5445" s="12" t="s">
        <v>10951</v>
      </c>
      <c r="F5445" s="13">
        <v>400</v>
      </c>
    </row>
    <row r="5446" spans="1:6">
      <c r="A5446" s="10">
        <v>5444</v>
      </c>
      <c r="B5446" s="12" t="s">
        <v>9778</v>
      </c>
      <c r="C5446" s="12" t="s">
        <v>10952</v>
      </c>
      <c r="D5446" s="12" t="s">
        <v>10953</v>
      </c>
      <c r="E5446" s="12" t="s">
        <v>10954</v>
      </c>
      <c r="F5446" s="13">
        <v>400</v>
      </c>
    </row>
    <row r="5447" ht="22.5" spans="1:6">
      <c r="A5447" s="10">
        <v>5445</v>
      </c>
      <c r="B5447" s="12" t="s">
        <v>9778</v>
      </c>
      <c r="C5447" s="12" t="s">
        <v>10955</v>
      </c>
      <c r="D5447" s="12" t="s">
        <v>10818</v>
      </c>
      <c r="E5447" s="12" t="s">
        <v>10956</v>
      </c>
      <c r="F5447" s="13">
        <v>400</v>
      </c>
    </row>
    <row r="5448" ht="22.5" spans="1:6">
      <c r="A5448" s="10">
        <v>5446</v>
      </c>
      <c r="B5448" s="12" t="s">
        <v>9778</v>
      </c>
      <c r="C5448" s="12" t="s">
        <v>10957</v>
      </c>
      <c r="D5448" s="12" t="s">
        <v>10818</v>
      </c>
      <c r="E5448" s="12" t="s">
        <v>10956</v>
      </c>
      <c r="F5448" s="13">
        <v>400</v>
      </c>
    </row>
    <row r="5449" spans="1:6">
      <c r="A5449" s="10">
        <v>5447</v>
      </c>
      <c r="B5449" s="12" t="s">
        <v>9778</v>
      </c>
      <c r="C5449" s="12" t="s">
        <v>3122</v>
      </c>
      <c r="D5449" s="12" t="s">
        <v>90</v>
      </c>
      <c r="E5449" s="12" t="s">
        <v>10958</v>
      </c>
      <c r="F5449" s="13">
        <v>400</v>
      </c>
    </row>
    <row r="5450" spans="1:6">
      <c r="A5450" s="10">
        <v>5448</v>
      </c>
      <c r="B5450" s="12" t="s">
        <v>9778</v>
      </c>
      <c r="C5450" s="12" t="s">
        <v>10959</v>
      </c>
      <c r="D5450" s="12" t="s">
        <v>10960</v>
      </c>
      <c r="E5450" s="12" t="s">
        <v>381</v>
      </c>
      <c r="F5450" s="13">
        <v>400</v>
      </c>
    </row>
    <row r="5451" ht="22.5" spans="1:6">
      <c r="A5451" s="10">
        <v>5449</v>
      </c>
      <c r="B5451" s="12" t="s">
        <v>9778</v>
      </c>
      <c r="C5451" s="12" t="s">
        <v>10961</v>
      </c>
      <c r="D5451" s="12" t="s">
        <v>269</v>
      </c>
      <c r="E5451" s="12" t="s">
        <v>7529</v>
      </c>
      <c r="F5451" s="13">
        <v>400</v>
      </c>
    </row>
    <row r="5452" spans="1:6">
      <c r="A5452" s="10">
        <v>5450</v>
      </c>
      <c r="B5452" s="12" t="s">
        <v>9778</v>
      </c>
      <c r="C5452" s="12" t="s">
        <v>10962</v>
      </c>
      <c r="D5452" s="12" t="s">
        <v>269</v>
      </c>
      <c r="E5452" s="12" t="s">
        <v>381</v>
      </c>
      <c r="F5452" s="13">
        <v>400</v>
      </c>
    </row>
    <row r="5453" ht="22.5" spans="1:6">
      <c r="A5453" s="10">
        <v>5451</v>
      </c>
      <c r="B5453" s="12" t="s">
        <v>9778</v>
      </c>
      <c r="C5453" s="12" t="s">
        <v>10963</v>
      </c>
      <c r="D5453" s="12" t="s">
        <v>269</v>
      </c>
      <c r="E5453" s="12" t="s">
        <v>10964</v>
      </c>
      <c r="F5453" s="13">
        <v>400</v>
      </c>
    </row>
    <row r="5454" spans="1:6">
      <c r="A5454" s="10">
        <v>5452</v>
      </c>
      <c r="B5454" s="12" t="s">
        <v>9778</v>
      </c>
      <c r="C5454" s="12" t="s">
        <v>10965</v>
      </c>
      <c r="D5454" s="12" t="s">
        <v>269</v>
      </c>
      <c r="E5454" s="12" t="s">
        <v>381</v>
      </c>
      <c r="F5454" s="13">
        <v>400</v>
      </c>
    </row>
    <row r="5455" spans="1:6">
      <c r="A5455" s="10">
        <v>5453</v>
      </c>
      <c r="B5455" s="12" t="s">
        <v>9778</v>
      </c>
      <c r="C5455" s="12" t="s">
        <v>10966</v>
      </c>
      <c r="D5455" s="12" t="s">
        <v>68</v>
      </c>
      <c r="E5455" s="12" t="s">
        <v>381</v>
      </c>
      <c r="F5455" s="13">
        <v>100</v>
      </c>
    </row>
    <row r="5456" spans="1:6">
      <c r="A5456" s="10">
        <v>5454</v>
      </c>
      <c r="B5456" s="12" t="s">
        <v>9778</v>
      </c>
      <c r="C5456" s="12" t="s">
        <v>10967</v>
      </c>
      <c r="D5456" s="12" t="s">
        <v>10837</v>
      </c>
      <c r="E5456" s="12" t="s">
        <v>381</v>
      </c>
      <c r="F5456" s="13">
        <v>400</v>
      </c>
    </row>
    <row r="5457" spans="1:6">
      <c r="A5457" s="10">
        <v>5455</v>
      </c>
      <c r="B5457" s="12" t="s">
        <v>9778</v>
      </c>
      <c r="C5457" s="12" t="s">
        <v>10968</v>
      </c>
      <c r="D5457" s="12" t="s">
        <v>10837</v>
      </c>
      <c r="E5457" s="12" t="s">
        <v>381</v>
      </c>
      <c r="F5457" s="13">
        <v>400</v>
      </c>
    </row>
    <row r="5458" spans="1:6">
      <c r="A5458" s="10">
        <v>5456</v>
      </c>
      <c r="B5458" s="12" t="s">
        <v>9778</v>
      </c>
      <c r="C5458" s="12" t="s">
        <v>10969</v>
      </c>
      <c r="D5458" s="12" t="s">
        <v>269</v>
      </c>
      <c r="E5458" s="12" t="s">
        <v>381</v>
      </c>
      <c r="F5458" s="13">
        <v>400</v>
      </c>
    </row>
    <row r="5459" spans="1:6">
      <c r="A5459" s="10">
        <v>5457</v>
      </c>
      <c r="B5459" s="12" t="s">
        <v>9778</v>
      </c>
      <c r="C5459" s="12" t="s">
        <v>10970</v>
      </c>
      <c r="D5459" s="12" t="s">
        <v>716</v>
      </c>
      <c r="E5459" s="12" t="s">
        <v>381</v>
      </c>
      <c r="F5459" s="13">
        <v>400</v>
      </c>
    </row>
    <row r="5460" spans="1:6">
      <c r="A5460" s="10">
        <v>5458</v>
      </c>
      <c r="B5460" s="12" t="s">
        <v>9778</v>
      </c>
      <c r="C5460" s="12" t="s">
        <v>10971</v>
      </c>
      <c r="D5460" s="12" t="s">
        <v>10972</v>
      </c>
      <c r="E5460" s="12" t="s">
        <v>381</v>
      </c>
      <c r="F5460" s="13">
        <v>400</v>
      </c>
    </row>
    <row r="5461" spans="1:6">
      <c r="A5461" s="10">
        <v>5459</v>
      </c>
      <c r="B5461" s="12" t="s">
        <v>9778</v>
      </c>
      <c r="C5461" s="12" t="s">
        <v>10973</v>
      </c>
      <c r="D5461" s="12" t="s">
        <v>10974</v>
      </c>
      <c r="E5461" s="12" t="s">
        <v>10975</v>
      </c>
      <c r="F5461" s="13">
        <v>400</v>
      </c>
    </row>
    <row r="5462" spans="1:6">
      <c r="A5462" s="10">
        <v>5460</v>
      </c>
      <c r="B5462" s="12" t="s">
        <v>9778</v>
      </c>
      <c r="C5462" s="12" t="s">
        <v>10976</v>
      </c>
      <c r="D5462" s="12" t="s">
        <v>269</v>
      </c>
      <c r="E5462" s="12" t="s">
        <v>381</v>
      </c>
      <c r="F5462" s="13">
        <v>400</v>
      </c>
    </row>
    <row r="5463" spans="1:6">
      <c r="A5463" s="10">
        <v>5461</v>
      </c>
      <c r="B5463" s="12" t="s">
        <v>9778</v>
      </c>
      <c r="C5463" s="12" t="s">
        <v>10977</v>
      </c>
      <c r="D5463" s="12" t="s">
        <v>625</v>
      </c>
      <c r="E5463" s="12" t="s">
        <v>381</v>
      </c>
      <c r="F5463" s="13">
        <v>400</v>
      </c>
    </row>
    <row r="5464" spans="1:6">
      <c r="A5464" s="10">
        <v>5462</v>
      </c>
      <c r="B5464" s="12" t="s">
        <v>9778</v>
      </c>
      <c r="C5464" s="12" t="s">
        <v>10978</v>
      </c>
      <c r="D5464" s="12" t="s">
        <v>269</v>
      </c>
      <c r="E5464" s="12" t="s">
        <v>381</v>
      </c>
      <c r="F5464" s="13">
        <v>400</v>
      </c>
    </row>
    <row r="5465" spans="1:6">
      <c r="A5465" s="10">
        <v>5463</v>
      </c>
      <c r="B5465" s="12" t="s">
        <v>9778</v>
      </c>
      <c r="C5465" s="12" t="s">
        <v>10979</v>
      </c>
      <c r="D5465" s="12" t="s">
        <v>269</v>
      </c>
      <c r="E5465" s="12" t="s">
        <v>381</v>
      </c>
      <c r="F5465" s="13">
        <v>400</v>
      </c>
    </row>
    <row r="5466" spans="1:6">
      <c r="A5466" s="10">
        <v>5464</v>
      </c>
      <c r="B5466" s="12" t="s">
        <v>9778</v>
      </c>
      <c r="C5466" s="12" t="s">
        <v>10980</v>
      </c>
      <c r="D5466" s="12" t="s">
        <v>269</v>
      </c>
      <c r="E5466" s="12" t="s">
        <v>381</v>
      </c>
      <c r="F5466" s="13">
        <v>400</v>
      </c>
    </row>
    <row r="5467" spans="1:6">
      <c r="A5467" s="10">
        <v>5465</v>
      </c>
      <c r="B5467" s="12" t="s">
        <v>9778</v>
      </c>
      <c r="C5467" s="12" t="s">
        <v>10981</v>
      </c>
      <c r="D5467" s="12" t="s">
        <v>269</v>
      </c>
      <c r="E5467" s="12" t="s">
        <v>381</v>
      </c>
      <c r="F5467" s="13">
        <v>400</v>
      </c>
    </row>
    <row r="5468" spans="1:6">
      <c r="A5468" s="10">
        <v>5466</v>
      </c>
      <c r="B5468" s="12" t="s">
        <v>9778</v>
      </c>
      <c r="C5468" s="12" t="s">
        <v>10982</v>
      </c>
      <c r="D5468" s="12" t="s">
        <v>10983</v>
      </c>
      <c r="E5468" s="12" t="s">
        <v>10984</v>
      </c>
      <c r="F5468" s="13">
        <v>400</v>
      </c>
    </row>
    <row r="5469" spans="1:6">
      <c r="A5469" s="10">
        <v>5467</v>
      </c>
      <c r="B5469" s="12" t="s">
        <v>9778</v>
      </c>
      <c r="C5469" s="12" t="s">
        <v>10985</v>
      </c>
      <c r="D5469" s="12" t="s">
        <v>269</v>
      </c>
      <c r="E5469" s="12" t="s">
        <v>381</v>
      </c>
      <c r="F5469" s="13">
        <v>400</v>
      </c>
    </row>
    <row r="5470" spans="1:6">
      <c r="A5470" s="10">
        <v>5468</v>
      </c>
      <c r="B5470" s="12" t="s">
        <v>9778</v>
      </c>
      <c r="C5470" s="12" t="s">
        <v>10986</v>
      </c>
      <c r="D5470" s="12" t="s">
        <v>62</v>
      </c>
      <c r="E5470" s="12" t="s">
        <v>10987</v>
      </c>
      <c r="F5470" s="13">
        <v>400</v>
      </c>
    </row>
    <row r="5471" spans="1:6">
      <c r="A5471" s="10">
        <v>5469</v>
      </c>
      <c r="B5471" s="12" t="s">
        <v>9778</v>
      </c>
      <c r="C5471" s="12" t="s">
        <v>10988</v>
      </c>
      <c r="D5471" s="12" t="s">
        <v>609</v>
      </c>
      <c r="E5471" s="12" t="s">
        <v>381</v>
      </c>
      <c r="F5471" s="13">
        <v>400</v>
      </c>
    </row>
    <row r="5472" spans="1:6">
      <c r="A5472" s="10">
        <v>5470</v>
      </c>
      <c r="B5472" s="12" t="s">
        <v>9778</v>
      </c>
      <c r="C5472" s="12" t="s">
        <v>10989</v>
      </c>
      <c r="D5472" s="12" t="s">
        <v>834</v>
      </c>
      <c r="E5472" s="12" t="s">
        <v>381</v>
      </c>
      <c r="F5472" s="13">
        <v>400</v>
      </c>
    </row>
    <row r="5473" spans="1:6">
      <c r="A5473" s="10">
        <v>5471</v>
      </c>
      <c r="B5473" s="12" t="s">
        <v>9778</v>
      </c>
      <c r="C5473" s="12" t="s">
        <v>10990</v>
      </c>
      <c r="D5473" s="12" t="s">
        <v>834</v>
      </c>
      <c r="E5473" s="12" t="s">
        <v>381</v>
      </c>
      <c r="F5473" s="13">
        <v>400</v>
      </c>
    </row>
    <row r="5474" spans="1:6">
      <c r="A5474" s="10">
        <v>5472</v>
      </c>
      <c r="B5474" s="12" t="s">
        <v>9778</v>
      </c>
      <c r="C5474" s="12" t="s">
        <v>10991</v>
      </c>
      <c r="D5474" s="12" t="s">
        <v>834</v>
      </c>
      <c r="E5474" s="12" t="s">
        <v>381</v>
      </c>
      <c r="F5474" s="13">
        <v>400</v>
      </c>
    </row>
    <row r="5475" spans="1:6">
      <c r="A5475" s="10">
        <v>5473</v>
      </c>
      <c r="B5475" s="12" t="s">
        <v>9778</v>
      </c>
      <c r="C5475" s="12" t="s">
        <v>10992</v>
      </c>
      <c r="D5475" s="12" t="s">
        <v>796</v>
      </c>
      <c r="E5475" s="12" t="s">
        <v>381</v>
      </c>
      <c r="F5475" s="13">
        <v>400</v>
      </c>
    </row>
    <row r="5476" spans="1:6">
      <c r="A5476" s="10">
        <v>5474</v>
      </c>
      <c r="B5476" s="12" t="s">
        <v>9778</v>
      </c>
      <c r="C5476" s="12" t="s">
        <v>10993</v>
      </c>
      <c r="D5476" s="12" t="s">
        <v>796</v>
      </c>
      <c r="E5476" s="12" t="s">
        <v>381</v>
      </c>
      <c r="F5476" s="13">
        <v>400</v>
      </c>
    </row>
    <row r="5477" spans="1:6">
      <c r="A5477" s="10">
        <v>5475</v>
      </c>
      <c r="B5477" s="12" t="s">
        <v>9778</v>
      </c>
      <c r="C5477" s="12" t="s">
        <v>10994</v>
      </c>
      <c r="D5477" s="12" t="s">
        <v>10995</v>
      </c>
      <c r="E5477" s="12" t="s">
        <v>10996</v>
      </c>
      <c r="F5477" s="13">
        <v>400</v>
      </c>
    </row>
    <row r="5478" spans="1:6">
      <c r="A5478" s="10">
        <v>5476</v>
      </c>
      <c r="B5478" s="12" t="s">
        <v>9778</v>
      </c>
      <c r="C5478" s="12" t="s">
        <v>10997</v>
      </c>
      <c r="D5478" s="12" t="s">
        <v>834</v>
      </c>
      <c r="E5478" s="12" t="s">
        <v>381</v>
      </c>
      <c r="F5478" s="13">
        <v>400</v>
      </c>
    </row>
    <row r="5479" spans="1:6">
      <c r="A5479" s="10">
        <v>5477</v>
      </c>
      <c r="B5479" s="12" t="s">
        <v>9778</v>
      </c>
      <c r="C5479" s="12" t="s">
        <v>10998</v>
      </c>
      <c r="D5479" s="12" t="s">
        <v>269</v>
      </c>
      <c r="E5479" s="12" t="s">
        <v>381</v>
      </c>
      <c r="F5479" s="13">
        <v>400</v>
      </c>
    </row>
    <row r="5480" spans="1:6">
      <c r="A5480" s="10">
        <v>5478</v>
      </c>
      <c r="B5480" s="12" t="s">
        <v>9778</v>
      </c>
      <c r="C5480" s="12" t="s">
        <v>10999</v>
      </c>
      <c r="D5480" s="12" t="s">
        <v>269</v>
      </c>
      <c r="E5480" s="12" t="s">
        <v>381</v>
      </c>
      <c r="F5480" s="13">
        <v>400</v>
      </c>
    </row>
    <row r="5481" spans="1:6">
      <c r="A5481" s="10">
        <v>5479</v>
      </c>
      <c r="B5481" s="12" t="s">
        <v>9778</v>
      </c>
      <c r="C5481" s="12" t="s">
        <v>963</v>
      </c>
      <c r="D5481" s="12" t="s">
        <v>269</v>
      </c>
      <c r="E5481" s="12" t="s">
        <v>381</v>
      </c>
      <c r="F5481" s="13">
        <v>400</v>
      </c>
    </row>
    <row r="5482" spans="1:6">
      <c r="A5482" s="10">
        <v>5480</v>
      </c>
      <c r="B5482" s="12" t="s">
        <v>9778</v>
      </c>
      <c r="C5482" s="12" t="s">
        <v>11000</v>
      </c>
      <c r="D5482" s="12" t="s">
        <v>269</v>
      </c>
      <c r="E5482" s="12" t="s">
        <v>381</v>
      </c>
      <c r="F5482" s="13">
        <v>400</v>
      </c>
    </row>
    <row r="5483" spans="1:6">
      <c r="A5483" s="10">
        <v>5481</v>
      </c>
      <c r="B5483" s="12" t="s">
        <v>9778</v>
      </c>
      <c r="C5483" s="12" t="s">
        <v>11001</v>
      </c>
      <c r="D5483" s="12" t="s">
        <v>269</v>
      </c>
      <c r="E5483" s="12" t="s">
        <v>381</v>
      </c>
      <c r="F5483" s="13">
        <v>400</v>
      </c>
    </row>
    <row r="5484" spans="1:6">
      <c r="A5484" s="10">
        <v>5482</v>
      </c>
      <c r="B5484" s="12" t="s">
        <v>9778</v>
      </c>
      <c r="C5484" s="12" t="s">
        <v>11002</v>
      </c>
      <c r="D5484" s="12" t="s">
        <v>269</v>
      </c>
      <c r="E5484" s="12" t="s">
        <v>381</v>
      </c>
      <c r="F5484" s="13">
        <v>400</v>
      </c>
    </row>
    <row r="5485" spans="1:6">
      <c r="A5485" s="10">
        <v>5483</v>
      </c>
      <c r="B5485" s="12" t="s">
        <v>9778</v>
      </c>
      <c r="C5485" s="12" t="s">
        <v>11003</v>
      </c>
      <c r="D5485" s="12" t="s">
        <v>269</v>
      </c>
      <c r="E5485" s="12" t="s">
        <v>381</v>
      </c>
      <c r="F5485" s="13">
        <v>400</v>
      </c>
    </row>
    <row r="5486" spans="1:6">
      <c r="A5486" s="10">
        <v>5484</v>
      </c>
      <c r="B5486" s="12" t="s">
        <v>9778</v>
      </c>
      <c r="C5486" s="12" t="s">
        <v>11004</v>
      </c>
      <c r="D5486" s="12" t="s">
        <v>269</v>
      </c>
      <c r="E5486" s="12" t="s">
        <v>381</v>
      </c>
      <c r="F5486" s="13">
        <v>400</v>
      </c>
    </row>
    <row r="5487" spans="1:6">
      <c r="A5487" s="10">
        <v>5485</v>
      </c>
      <c r="B5487" s="12" t="s">
        <v>9778</v>
      </c>
      <c r="C5487" s="12" t="s">
        <v>11005</v>
      </c>
      <c r="D5487" s="12" t="s">
        <v>269</v>
      </c>
      <c r="E5487" s="12" t="s">
        <v>381</v>
      </c>
      <c r="F5487" s="13">
        <v>400</v>
      </c>
    </row>
    <row r="5488" spans="1:6">
      <c r="A5488" s="10">
        <v>5486</v>
      </c>
      <c r="B5488" s="12" t="s">
        <v>9778</v>
      </c>
      <c r="C5488" s="12" t="s">
        <v>11006</v>
      </c>
      <c r="D5488" s="12" t="s">
        <v>692</v>
      </c>
      <c r="E5488" s="12" t="s">
        <v>381</v>
      </c>
      <c r="F5488" s="13">
        <v>400</v>
      </c>
    </row>
    <row r="5489" spans="1:6">
      <c r="A5489" s="10">
        <v>5487</v>
      </c>
      <c r="B5489" s="12" t="s">
        <v>9778</v>
      </c>
      <c r="C5489" s="12" t="s">
        <v>10240</v>
      </c>
      <c r="D5489" s="12" t="s">
        <v>269</v>
      </c>
      <c r="E5489" s="12" t="s">
        <v>381</v>
      </c>
      <c r="F5489" s="13">
        <v>400</v>
      </c>
    </row>
    <row r="5490" spans="1:6">
      <c r="A5490" s="10">
        <v>5488</v>
      </c>
      <c r="B5490" s="12" t="s">
        <v>9778</v>
      </c>
      <c r="C5490" s="12" t="s">
        <v>11007</v>
      </c>
      <c r="D5490" s="12" t="s">
        <v>269</v>
      </c>
      <c r="E5490" s="12" t="s">
        <v>381</v>
      </c>
      <c r="F5490" s="13">
        <v>400</v>
      </c>
    </row>
    <row r="5491" spans="1:6">
      <c r="A5491" s="10">
        <v>5489</v>
      </c>
      <c r="B5491" s="12" t="s">
        <v>9778</v>
      </c>
      <c r="C5491" s="12" t="s">
        <v>7516</v>
      </c>
      <c r="D5491" s="12" t="s">
        <v>269</v>
      </c>
      <c r="E5491" s="12" t="s">
        <v>381</v>
      </c>
      <c r="F5491" s="13">
        <v>400</v>
      </c>
    </row>
    <row r="5492" spans="1:6">
      <c r="A5492" s="10">
        <v>5490</v>
      </c>
      <c r="B5492" s="12" t="s">
        <v>9778</v>
      </c>
      <c r="C5492" s="12" t="s">
        <v>11008</v>
      </c>
      <c r="D5492" s="12" t="s">
        <v>269</v>
      </c>
      <c r="E5492" s="12" t="s">
        <v>381</v>
      </c>
      <c r="F5492" s="13">
        <v>400</v>
      </c>
    </row>
    <row r="5493" ht="22.5" spans="1:6">
      <c r="A5493" s="10">
        <v>5491</v>
      </c>
      <c r="B5493" s="12" t="s">
        <v>9778</v>
      </c>
      <c r="C5493" s="12" t="s">
        <v>11009</v>
      </c>
      <c r="D5493" s="12" t="s">
        <v>2741</v>
      </c>
      <c r="E5493" s="12" t="s">
        <v>11010</v>
      </c>
      <c r="F5493" s="13">
        <v>400</v>
      </c>
    </row>
    <row r="5494" spans="1:6">
      <c r="A5494" s="10">
        <v>5492</v>
      </c>
      <c r="B5494" s="12" t="s">
        <v>9778</v>
      </c>
      <c r="C5494" s="12" t="s">
        <v>11011</v>
      </c>
      <c r="D5494" s="12" t="s">
        <v>11012</v>
      </c>
      <c r="E5494" s="12" t="s">
        <v>11013</v>
      </c>
      <c r="F5494" s="13">
        <v>400</v>
      </c>
    </row>
    <row r="5495" spans="1:6">
      <c r="A5495" s="10">
        <v>5493</v>
      </c>
      <c r="B5495" s="12" t="s">
        <v>9778</v>
      </c>
      <c r="C5495" s="12" t="s">
        <v>11014</v>
      </c>
      <c r="D5495" s="12" t="s">
        <v>11012</v>
      </c>
      <c r="E5495" s="12" t="s">
        <v>11013</v>
      </c>
      <c r="F5495" s="13">
        <v>400</v>
      </c>
    </row>
    <row r="5496" ht="22.5" spans="1:6">
      <c r="A5496" s="10">
        <v>5494</v>
      </c>
      <c r="B5496" s="12" t="s">
        <v>9778</v>
      </c>
      <c r="C5496" s="12" t="s">
        <v>11015</v>
      </c>
      <c r="D5496" s="12" t="s">
        <v>11016</v>
      </c>
      <c r="E5496" s="12" t="s">
        <v>11017</v>
      </c>
      <c r="F5496" s="13">
        <v>400</v>
      </c>
    </row>
    <row r="5497" spans="1:6">
      <c r="A5497" s="10">
        <v>5495</v>
      </c>
      <c r="B5497" s="12" t="s">
        <v>9778</v>
      </c>
      <c r="C5497" s="12" t="s">
        <v>11018</v>
      </c>
      <c r="D5497" s="12" t="s">
        <v>2275</v>
      </c>
      <c r="E5497" s="12" t="s">
        <v>170</v>
      </c>
      <c r="F5497" s="13">
        <v>400</v>
      </c>
    </row>
    <row r="5498" spans="1:6">
      <c r="A5498" s="10">
        <v>5496</v>
      </c>
      <c r="B5498" s="12" t="s">
        <v>9778</v>
      </c>
      <c r="C5498" s="12" t="s">
        <v>11019</v>
      </c>
      <c r="D5498" s="12" t="s">
        <v>2275</v>
      </c>
      <c r="E5498" s="12" t="s">
        <v>170</v>
      </c>
      <c r="F5498" s="13">
        <v>400</v>
      </c>
    </row>
    <row r="5499" spans="1:6">
      <c r="A5499" s="10">
        <v>5497</v>
      </c>
      <c r="B5499" s="12" t="s">
        <v>9778</v>
      </c>
      <c r="C5499" s="12" t="s">
        <v>11020</v>
      </c>
      <c r="D5499" s="12" t="s">
        <v>1333</v>
      </c>
      <c r="E5499" s="12" t="s">
        <v>170</v>
      </c>
      <c r="F5499" s="13">
        <v>400</v>
      </c>
    </row>
    <row r="5500" spans="1:6">
      <c r="A5500" s="10">
        <v>5498</v>
      </c>
      <c r="B5500" s="12" t="s">
        <v>9778</v>
      </c>
      <c r="C5500" s="12" t="s">
        <v>11021</v>
      </c>
      <c r="D5500" s="12" t="s">
        <v>269</v>
      </c>
      <c r="E5500" s="12" t="s">
        <v>11022</v>
      </c>
      <c r="F5500" s="13">
        <v>400</v>
      </c>
    </row>
    <row r="5501" spans="1:6">
      <c r="A5501" s="10">
        <v>5499</v>
      </c>
      <c r="B5501" s="12" t="s">
        <v>9778</v>
      </c>
      <c r="C5501" s="12" t="s">
        <v>11023</v>
      </c>
      <c r="D5501" s="12" t="s">
        <v>6345</v>
      </c>
      <c r="E5501" s="12" t="s">
        <v>170</v>
      </c>
      <c r="F5501" s="13">
        <v>400</v>
      </c>
    </row>
    <row r="5502" ht="22.5" spans="1:6">
      <c r="A5502" s="10">
        <v>5500</v>
      </c>
      <c r="B5502" s="12" t="s">
        <v>9778</v>
      </c>
      <c r="C5502" s="12" t="s">
        <v>11024</v>
      </c>
      <c r="D5502" s="12" t="s">
        <v>11025</v>
      </c>
      <c r="E5502" s="12" t="s">
        <v>11026</v>
      </c>
      <c r="F5502" s="13">
        <v>400</v>
      </c>
    </row>
    <row r="5503" spans="1:6">
      <c r="A5503" s="10">
        <v>5501</v>
      </c>
      <c r="B5503" s="12" t="s">
        <v>9778</v>
      </c>
      <c r="C5503" s="12" t="s">
        <v>11027</v>
      </c>
      <c r="D5503" s="12" t="s">
        <v>71</v>
      </c>
      <c r="E5503" s="12" t="s">
        <v>10496</v>
      </c>
      <c r="F5503" s="13">
        <v>400</v>
      </c>
    </row>
    <row r="5504" spans="1:6">
      <c r="A5504" s="10">
        <v>5502</v>
      </c>
      <c r="B5504" s="12" t="s">
        <v>9778</v>
      </c>
      <c r="C5504" s="12" t="s">
        <v>1464</v>
      </c>
      <c r="D5504" s="12" t="s">
        <v>71</v>
      </c>
      <c r="E5504" s="12" t="s">
        <v>10496</v>
      </c>
      <c r="F5504" s="13">
        <v>400</v>
      </c>
    </row>
    <row r="5505" spans="1:6">
      <c r="A5505" s="10">
        <v>5503</v>
      </c>
      <c r="B5505" s="12" t="s">
        <v>9778</v>
      </c>
      <c r="C5505" s="12" t="s">
        <v>11028</v>
      </c>
      <c r="D5505" s="12" t="s">
        <v>1623</v>
      </c>
      <c r="E5505" s="12" t="s">
        <v>11029</v>
      </c>
      <c r="F5505" s="13">
        <v>400</v>
      </c>
    </row>
    <row r="5506" ht="22.5" spans="1:6">
      <c r="A5506" s="10">
        <v>5504</v>
      </c>
      <c r="B5506" s="12" t="s">
        <v>9778</v>
      </c>
      <c r="C5506" s="12" t="s">
        <v>11030</v>
      </c>
      <c r="D5506" s="12" t="s">
        <v>11031</v>
      </c>
      <c r="E5506" s="12" t="s">
        <v>11032</v>
      </c>
      <c r="F5506" s="13">
        <v>400</v>
      </c>
    </row>
    <row r="5507" spans="1:6">
      <c r="A5507" s="10">
        <v>5505</v>
      </c>
      <c r="B5507" s="12" t="s">
        <v>9778</v>
      </c>
      <c r="C5507" s="12" t="s">
        <v>11033</v>
      </c>
      <c r="D5507" s="12" t="s">
        <v>1623</v>
      </c>
      <c r="E5507" s="12" t="s">
        <v>11034</v>
      </c>
      <c r="F5507" s="13">
        <v>400</v>
      </c>
    </row>
    <row r="5508" spans="1:6">
      <c r="A5508" s="10">
        <v>5506</v>
      </c>
      <c r="B5508" s="12" t="s">
        <v>9778</v>
      </c>
      <c r="C5508" s="12" t="s">
        <v>11035</v>
      </c>
      <c r="D5508" s="12" t="s">
        <v>3698</v>
      </c>
      <c r="E5508" s="12" t="s">
        <v>2641</v>
      </c>
      <c r="F5508" s="13">
        <v>400</v>
      </c>
    </row>
    <row r="5509" spans="1:6">
      <c r="A5509" s="10">
        <v>5507</v>
      </c>
      <c r="B5509" s="12" t="s">
        <v>9778</v>
      </c>
      <c r="C5509" s="12" t="s">
        <v>11036</v>
      </c>
      <c r="D5509" s="12" t="s">
        <v>2237</v>
      </c>
      <c r="E5509" s="12" t="s">
        <v>11037</v>
      </c>
      <c r="F5509" s="13">
        <v>400</v>
      </c>
    </row>
    <row r="5510" spans="1:6">
      <c r="A5510" s="10">
        <v>5508</v>
      </c>
      <c r="B5510" s="12" t="s">
        <v>9778</v>
      </c>
      <c r="C5510" s="12" t="s">
        <v>11038</v>
      </c>
      <c r="D5510" s="12" t="s">
        <v>11039</v>
      </c>
      <c r="E5510" s="12" t="s">
        <v>11040</v>
      </c>
      <c r="F5510" s="13">
        <v>400</v>
      </c>
    </row>
    <row r="5511" spans="1:6">
      <c r="A5511" s="10">
        <v>5509</v>
      </c>
      <c r="B5511" s="12" t="s">
        <v>9778</v>
      </c>
      <c r="C5511" s="12" t="s">
        <v>11041</v>
      </c>
      <c r="D5511" s="12" t="s">
        <v>59</v>
      </c>
      <c r="E5511" s="12" t="s">
        <v>11042</v>
      </c>
      <c r="F5511" s="13">
        <v>400</v>
      </c>
    </row>
    <row r="5512" ht="23.25" spans="1:6">
      <c r="A5512" s="10">
        <v>5510</v>
      </c>
      <c r="B5512" s="12" t="s">
        <v>9778</v>
      </c>
      <c r="C5512" s="12" t="s">
        <v>11043</v>
      </c>
      <c r="D5512" s="12" t="s">
        <v>11044</v>
      </c>
      <c r="E5512" s="12" t="s">
        <v>11045</v>
      </c>
      <c r="F5512" s="13">
        <v>200</v>
      </c>
    </row>
    <row r="5513" spans="1:6">
      <c r="A5513" s="10">
        <v>5511</v>
      </c>
      <c r="B5513" s="12" t="s">
        <v>9778</v>
      </c>
      <c r="C5513" s="12" t="s">
        <v>11046</v>
      </c>
      <c r="D5513" s="12" t="s">
        <v>71</v>
      </c>
      <c r="E5513" s="12" t="s">
        <v>170</v>
      </c>
      <c r="F5513" s="13">
        <v>400</v>
      </c>
    </row>
    <row r="5514" spans="1:6">
      <c r="A5514" s="10">
        <v>5512</v>
      </c>
      <c r="B5514" s="12" t="s">
        <v>9778</v>
      </c>
      <c r="C5514" s="12" t="s">
        <v>11047</v>
      </c>
      <c r="D5514" s="12" t="s">
        <v>628</v>
      </c>
      <c r="E5514" s="12" t="s">
        <v>170</v>
      </c>
      <c r="F5514" s="13">
        <v>400</v>
      </c>
    </row>
    <row r="5515" ht="22.5" spans="1:6">
      <c r="A5515" s="10">
        <v>5513</v>
      </c>
      <c r="B5515" s="12" t="s">
        <v>9778</v>
      </c>
      <c r="C5515" s="12" t="s">
        <v>11048</v>
      </c>
      <c r="D5515" s="12" t="s">
        <v>11049</v>
      </c>
      <c r="E5515" s="12" t="s">
        <v>11050</v>
      </c>
      <c r="F5515" s="13">
        <v>400</v>
      </c>
    </row>
    <row r="5516" spans="1:6">
      <c r="A5516" s="10">
        <v>5514</v>
      </c>
      <c r="B5516" s="12" t="s">
        <v>9778</v>
      </c>
      <c r="C5516" s="12" t="s">
        <v>11051</v>
      </c>
      <c r="D5516" s="12" t="s">
        <v>148</v>
      </c>
      <c r="E5516" s="12" t="s">
        <v>11052</v>
      </c>
      <c r="F5516" s="13">
        <v>400</v>
      </c>
    </row>
    <row r="5517" spans="1:6">
      <c r="A5517" s="10">
        <v>5515</v>
      </c>
      <c r="B5517" s="12" t="s">
        <v>9778</v>
      </c>
      <c r="C5517" s="12" t="s">
        <v>11053</v>
      </c>
      <c r="D5517" s="12" t="s">
        <v>654</v>
      </c>
      <c r="E5517" s="12" t="s">
        <v>11054</v>
      </c>
      <c r="F5517" s="13">
        <v>400</v>
      </c>
    </row>
    <row r="5518" spans="1:6">
      <c r="A5518" s="10">
        <v>5516</v>
      </c>
      <c r="B5518" s="12" t="s">
        <v>9778</v>
      </c>
      <c r="C5518" s="12" t="s">
        <v>11055</v>
      </c>
      <c r="D5518" s="12" t="s">
        <v>1312</v>
      </c>
      <c r="E5518" s="12" t="s">
        <v>11056</v>
      </c>
      <c r="F5518" s="13">
        <v>400</v>
      </c>
    </row>
    <row r="5519" spans="1:6">
      <c r="A5519" s="10">
        <v>5517</v>
      </c>
      <c r="B5519" s="12" t="s">
        <v>9778</v>
      </c>
      <c r="C5519" s="12" t="s">
        <v>11057</v>
      </c>
      <c r="D5519" s="12" t="s">
        <v>865</v>
      </c>
      <c r="E5519" s="12" t="s">
        <v>170</v>
      </c>
      <c r="F5519" s="13">
        <v>400</v>
      </c>
    </row>
    <row r="5520" spans="1:6">
      <c r="A5520" s="10">
        <v>5518</v>
      </c>
      <c r="B5520" s="12" t="s">
        <v>9778</v>
      </c>
      <c r="C5520" s="12" t="s">
        <v>11058</v>
      </c>
      <c r="D5520" s="12" t="s">
        <v>5559</v>
      </c>
      <c r="E5520" s="12" t="s">
        <v>11059</v>
      </c>
      <c r="F5520" s="13">
        <v>200</v>
      </c>
    </row>
    <row r="5521" spans="1:6">
      <c r="A5521" s="10">
        <v>5519</v>
      </c>
      <c r="B5521" s="12" t="s">
        <v>9778</v>
      </c>
      <c r="C5521" s="12" t="s">
        <v>11060</v>
      </c>
      <c r="D5521" s="12" t="s">
        <v>254</v>
      </c>
      <c r="E5521" s="12" t="s">
        <v>11061</v>
      </c>
      <c r="F5521" s="13">
        <v>400</v>
      </c>
    </row>
    <row r="5522" ht="22.5" spans="1:6">
      <c r="A5522" s="10">
        <v>5520</v>
      </c>
      <c r="B5522" s="12" t="s">
        <v>9778</v>
      </c>
      <c r="C5522" s="12" t="s">
        <v>11062</v>
      </c>
      <c r="D5522" s="12" t="s">
        <v>11063</v>
      </c>
      <c r="E5522" s="12" t="s">
        <v>11064</v>
      </c>
      <c r="F5522" s="13">
        <v>200</v>
      </c>
    </row>
    <row r="5523" ht="22.5" spans="1:6">
      <c r="A5523" s="10">
        <v>5521</v>
      </c>
      <c r="B5523" s="12" t="s">
        <v>9778</v>
      </c>
      <c r="C5523" s="12" t="s">
        <v>11065</v>
      </c>
      <c r="D5523" s="12" t="s">
        <v>18</v>
      </c>
      <c r="E5523" s="12" t="s">
        <v>11066</v>
      </c>
      <c r="F5523" s="13">
        <v>400</v>
      </c>
    </row>
    <row r="5524" ht="22.5" spans="1:6">
      <c r="A5524" s="10">
        <v>5522</v>
      </c>
      <c r="B5524" s="12" t="s">
        <v>9778</v>
      </c>
      <c r="C5524" s="12" t="s">
        <v>11067</v>
      </c>
      <c r="D5524" s="12" t="s">
        <v>4899</v>
      </c>
      <c r="E5524" s="12" t="s">
        <v>11068</v>
      </c>
      <c r="F5524" s="13">
        <v>400</v>
      </c>
    </row>
    <row r="5525" spans="1:6">
      <c r="A5525" s="10">
        <v>5523</v>
      </c>
      <c r="B5525" s="12" t="s">
        <v>9778</v>
      </c>
      <c r="C5525" s="12" t="s">
        <v>11069</v>
      </c>
      <c r="D5525" s="12" t="s">
        <v>2465</v>
      </c>
      <c r="E5525" s="12" t="s">
        <v>11070</v>
      </c>
      <c r="F5525" s="13">
        <v>400</v>
      </c>
    </row>
    <row r="5526" ht="22.5" spans="1:6">
      <c r="A5526" s="10">
        <v>5524</v>
      </c>
      <c r="B5526" s="12" t="s">
        <v>9778</v>
      </c>
      <c r="C5526" s="12" t="s">
        <v>11071</v>
      </c>
      <c r="D5526" s="12" t="s">
        <v>269</v>
      </c>
      <c r="E5526" s="12" t="s">
        <v>11072</v>
      </c>
      <c r="F5526" s="13">
        <v>400</v>
      </c>
    </row>
    <row r="5527" ht="23.25" spans="1:6">
      <c r="A5527" s="10">
        <v>5525</v>
      </c>
      <c r="B5527" s="12" t="s">
        <v>9778</v>
      </c>
      <c r="C5527" s="12" t="s">
        <v>11073</v>
      </c>
      <c r="D5527" s="12" t="s">
        <v>11074</v>
      </c>
      <c r="E5527" s="12" t="s">
        <v>11075</v>
      </c>
      <c r="F5527" s="13">
        <v>200</v>
      </c>
    </row>
    <row r="5528" spans="1:6">
      <c r="A5528" s="10">
        <v>5526</v>
      </c>
      <c r="B5528" s="12" t="s">
        <v>9778</v>
      </c>
      <c r="C5528" s="12" t="s">
        <v>11076</v>
      </c>
      <c r="D5528" s="12" t="s">
        <v>3698</v>
      </c>
      <c r="E5528" s="12" t="s">
        <v>170</v>
      </c>
      <c r="F5528" s="13">
        <v>400</v>
      </c>
    </row>
    <row r="5529" spans="1:6">
      <c r="A5529" s="10">
        <v>5527</v>
      </c>
      <c r="B5529" s="12" t="s">
        <v>9778</v>
      </c>
      <c r="C5529" s="12" t="s">
        <v>11077</v>
      </c>
      <c r="D5529" s="12" t="s">
        <v>71</v>
      </c>
      <c r="E5529" s="12" t="s">
        <v>11078</v>
      </c>
      <c r="F5529" s="13">
        <v>400</v>
      </c>
    </row>
    <row r="5530" spans="1:6">
      <c r="A5530" s="10">
        <v>5528</v>
      </c>
      <c r="B5530" s="12" t="s">
        <v>9778</v>
      </c>
      <c r="C5530" s="12" t="s">
        <v>11079</v>
      </c>
      <c r="D5530" s="12" t="s">
        <v>11080</v>
      </c>
      <c r="E5530" s="12" t="s">
        <v>11081</v>
      </c>
      <c r="F5530" s="13">
        <v>400</v>
      </c>
    </row>
    <row r="5531" spans="1:6">
      <c r="A5531" s="10">
        <v>5529</v>
      </c>
      <c r="B5531" s="12" t="s">
        <v>9778</v>
      </c>
      <c r="C5531" s="12" t="s">
        <v>11082</v>
      </c>
      <c r="D5531" s="12" t="s">
        <v>71</v>
      </c>
      <c r="E5531" s="12" t="s">
        <v>11083</v>
      </c>
      <c r="F5531" s="13">
        <v>400</v>
      </c>
    </row>
    <row r="5532" spans="1:6">
      <c r="A5532" s="10">
        <v>5530</v>
      </c>
      <c r="B5532" s="12" t="s">
        <v>9778</v>
      </c>
      <c r="C5532" s="12" t="s">
        <v>11084</v>
      </c>
      <c r="D5532" s="12" t="s">
        <v>71</v>
      </c>
      <c r="E5532" s="12" t="s">
        <v>11085</v>
      </c>
      <c r="F5532" s="13">
        <v>400</v>
      </c>
    </row>
    <row r="5533" spans="1:6">
      <c r="A5533" s="10">
        <v>5531</v>
      </c>
      <c r="B5533" s="12" t="s">
        <v>9778</v>
      </c>
      <c r="C5533" s="12" t="s">
        <v>11086</v>
      </c>
      <c r="D5533" s="12" t="s">
        <v>2237</v>
      </c>
      <c r="E5533" s="12" t="s">
        <v>10378</v>
      </c>
      <c r="F5533" s="13">
        <v>400</v>
      </c>
    </row>
    <row r="5534" spans="1:6">
      <c r="A5534" s="10">
        <v>5532</v>
      </c>
      <c r="B5534" s="12" t="s">
        <v>9778</v>
      </c>
      <c r="C5534" s="12" t="s">
        <v>11087</v>
      </c>
      <c r="D5534" s="12" t="s">
        <v>11088</v>
      </c>
      <c r="E5534" s="12" t="s">
        <v>11089</v>
      </c>
      <c r="F5534" s="13">
        <v>400</v>
      </c>
    </row>
    <row r="5535" spans="1:6">
      <c r="A5535" s="10">
        <v>5533</v>
      </c>
      <c r="B5535" s="12" t="s">
        <v>9778</v>
      </c>
      <c r="C5535" s="12" t="s">
        <v>11090</v>
      </c>
      <c r="D5535" s="12" t="s">
        <v>269</v>
      </c>
      <c r="E5535" s="12" t="s">
        <v>11091</v>
      </c>
      <c r="F5535" s="13">
        <v>400</v>
      </c>
    </row>
    <row r="5536" spans="1:6">
      <c r="A5536" s="10">
        <v>5534</v>
      </c>
      <c r="B5536" s="12" t="s">
        <v>9778</v>
      </c>
      <c r="C5536" s="12" t="s">
        <v>11092</v>
      </c>
      <c r="D5536" s="12" t="s">
        <v>1992</v>
      </c>
      <c r="E5536" s="12" t="s">
        <v>11093</v>
      </c>
      <c r="F5536" s="13">
        <v>400</v>
      </c>
    </row>
    <row r="5537" spans="1:6">
      <c r="A5537" s="10">
        <v>5535</v>
      </c>
      <c r="B5537" s="12" t="s">
        <v>9778</v>
      </c>
      <c r="C5537" s="12" t="s">
        <v>11094</v>
      </c>
      <c r="D5537" s="12" t="s">
        <v>1992</v>
      </c>
      <c r="E5537" s="12" t="s">
        <v>11093</v>
      </c>
      <c r="F5537" s="13">
        <v>400</v>
      </c>
    </row>
    <row r="5538" spans="1:6">
      <c r="A5538" s="10">
        <v>5536</v>
      </c>
      <c r="B5538" s="12" t="s">
        <v>9778</v>
      </c>
      <c r="C5538" s="12" t="s">
        <v>11095</v>
      </c>
      <c r="D5538" s="12" t="s">
        <v>233</v>
      </c>
      <c r="E5538" s="12" t="s">
        <v>11096</v>
      </c>
      <c r="F5538" s="13">
        <v>400</v>
      </c>
    </row>
    <row r="5539" spans="1:6">
      <c r="A5539" s="10">
        <v>5537</v>
      </c>
      <c r="B5539" s="12" t="s">
        <v>9778</v>
      </c>
      <c r="C5539" s="12" t="s">
        <v>11097</v>
      </c>
      <c r="D5539" s="12" t="s">
        <v>254</v>
      </c>
      <c r="E5539" s="12" t="s">
        <v>170</v>
      </c>
      <c r="F5539" s="13">
        <v>400</v>
      </c>
    </row>
    <row r="5540" spans="1:6">
      <c r="A5540" s="10">
        <v>5538</v>
      </c>
      <c r="B5540" s="12" t="s">
        <v>9778</v>
      </c>
      <c r="C5540" s="12" t="s">
        <v>11098</v>
      </c>
      <c r="D5540" s="12" t="s">
        <v>11099</v>
      </c>
      <c r="E5540" s="12" t="s">
        <v>11100</v>
      </c>
      <c r="F5540" s="13">
        <v>400</v>
      </c>
    </row>
    <row r="5541" spans="1:6">
      <c r="A5541" s="10">
        <v>5539</v>
      </c>
      <c r="B5541" s="12" t="s">
        <v>9778</v>
      </c>
      <c r="C5541" s="12" t="s">
        <v>11101</v>
      </c>
      <c r="D5541" s="12" t="s">
        <v>59</v>
      </c>
      <c r="E5541" s="12" t="s">
        <v>11102</v>
      </c>
      <c r="F5541" s="13">
        <v>400</v>
      </c>
    </row>
    <row r="5542" spans="1:6">
      <c r="A5542" s="10">
        <v>5540</v>
      </c>
      <c r="B5542" s="12" t="s">
        <v>9778</v>
      </c>
      <c r="C5542" s="12" t="s">
        <v>11103</v>
      </c>
      <c r="D5542" s="12" t="s">
        <v>254</v>
      </c>
      <c r="E5542" s="12" t="s">
        <v>11104</v>
      </c>
      <c r="F5542" s="13">
        <v>400</v>
      </c>
    </row>
    <row r="5543" spans="1:6">
      <c r="A5543" s="10">
        <v>5541</v>
      </c>
      <c r="B5543" s="12" t="s">
        <v>9778</v>
      </c>
      <c r="C5543" s="12" t="s">
        <v>11105</v>
      </c>
      <c r="D5543" s="12" t="s">
        <v>254</v>
      </c>
      <c r="E5543" s="12" t="s">
        <v>170</v>
      </c>
      <c r="F5543" s="13">
        <v>400</v>
      </c>
    </row>
    <row r="5544" spans="1:6">
      <c r="A5544" s="10">
        <v>5542</v>
      </c>
      <c r="B5544" s="12" t="s">
        <v>9778</v>
      </c>
      <c r="C5544" s="12" t="s">
        <v>11106</v>
      </c>
      <c r="D5544" s="12" t="s">
        <v>3328</v>
      </c>
      <c r="E5544" s="12" t="s">
        <v>11107</v>
      </c>
      <c r="F5544" s="13">
        <v>400</v>
      </c>
    </row>
    <row r="5545" spans="1:6">
      <c r="A5545" s="10">
        <v>5543</v>
      </c>
      <c r="B5545" s="12" t="s">
        <v>9778</v>
      </c>
      <c r="C5545" s="12" t="s">
        <v>11108</v>
      </c>
      <c r="D5545" s="12" t="s">
        <v>254</v>
      </c>
      <c r="E5545" s="12" t="s">
        <v>11109</v>
      </c>
      <c r="F5545" s="13">
        <v>400</v>
      </c>
    </row>
    <row r="5546" spans="1:6">
      <c r="A5546" s="10">
        <v>5544</v>
      </c>
      <c r="B5546" s="12" t="s">
        <v>9778</v>
      </c>
      <c r="C5546" s="12" t="s">
        <v>11110</v>
      </c>
      <c r="D5546" s="12" t="s">
        <v>449</v>
      </c>
      <c r="E5546" s="12" t="s">
        <v>11111</v>
      </c>
      <c r="F5546" s="13">
        <v>400</v>
      </c>
    </row>
    <row r="5547" spans="1:6">
      <c r="A5547" s="10">
        <v>5545</v>
      </c>
      <c r="B5547" s="12" t="s">
        <v>9778</v>
      </c>
      <c r="C5547" s="12" t="s">
        <v>11112</v>
      </c>
      <c r="D5547" s="12" t="s">
        <v>3946</v>
      </c>
      <c r="E5547" s="12" t="s">
        <v>11113</v>
      </c>
      <c r="F5547" s="13">
        <v>400</v>
      </c>
    </row>
    <row r="5548" ht="22.5" spans="1:6">
      <c r="A5548" s="10">
        <v>5546</v>
      </c>
      <c r="B5548" s="12" t="s">
        <v>9778</v>
      </c>
      <c r="C5548" s="12" t="s">
        <v>11114</v>
      </c>
      <c r="D5548" s="12" t="s">
        <v>11115</v>
      </c>
      <c r="E5548" s="12" t="s">
        <v>11116</v>
      </c>
      <c r="F5548" s="13">
        <v>400</v>
      </c>
    </row>
    <row r="5549" spans="1:6">
      <c r="A5549" s="10">
        <v>5547</v>
      </c>
      <c r="B5549" s="12" t="s">
        <v>9778</v>
      </c>
      <c r="C5549" s="12" t="s">
        <v>11117</v>
      </c>
      <c r="D5549" s="12" t="s">
        <v>11115</v>
      </c>
      <c r="E5549" s="12" t="s">
        <v>11118</v>
      </c>
      <c r="F5549" s="13">
        <v>400</v>
      </c>
    </row>
    <row r="5550" spans="1:6">
      <c r="A5550" s="10">
        <v>5548</v>
      </c>
      <c r="B5550" s="12" t="s">
        <v>9778</v>
      </c>
      <c r="C5550" s="12" t="s">
        <v>11119</v>
      </c>
      <c r="D5550" s="12" t="s">
        <v>449</v>
      </c>
      <c r="E5550" s="12" t="s">
        <v>11120</v>
      </c>
      <c r="F5550" s="13">
        <v>400</v>
      </c>
    </row>
    <row r="5551" spans="1:6">
      <c r="A5551" s="10">
        <v>5549</v>
      </c>
      <c r="B5551" s="12" t="s">
        <v>9778</v>
      </c>
      <c r="C5551" s="12" t="s">
        <v>11121</v>
      </c>
      <c r="D5551" s="12" t="s">
        <v>11122</v>
      </c>
      <c r="E5551" s="12" t="s">
        <v>11123</v>
      </c>
      <c r="F5551" s="13">
        <v>400</v>
      </c>
    </row>
    <row r="5552" spans="1:6">
      <c r="A5552" s="10">
        <v>5550</v>
      </c>
      <c r="B5552" s="12" t="s">
        <v>9778</v>
      </c>
      <c r="C5552" s="12" t="s">
        <v>11124</v>
      </c>
      <c r="D5552" s="12" t="s">
        <v>745</v>
      </c>
      <c r="E5552" s="12" t="s">
        <v>11125</v>
      </c>
      <c r="F5552" s="13">
        <v>400</v>
      </c>
    </row>
    <row r="5553" spans="1:6">
      <c r="A5553" s="10">
        <v>5551</v>
      </c>
      <c r="B5553" s="12" t="s">
        <v>9778</v>
      </c>
      <c r="C5553" s="12" t="s">
        <v>11126</v>
      </c>
      <c r="D5553" s="12" t="s">
        <v>870</v>
      </c>
      <c r="E5553" s="12" t="s">
        <v>11127</v>
      </c>
      <c r="F5553" s="13">
        <v>200</v>
      </c>
    </row>
    <row r="5554" spans="1:6">
      <c r="A5554" s="10">
        <v>5552</v>
      </c>
      <c r="B5554" s="12" t="s">
        <v>9778</v>
      </c>
      <c r="C5554" s="12" t="s">
        <v>11128</v>
      </c>
      <c r="D5554" s="12" t="s">
        <v>269</v>
      </c>
      <c r="E5554" s="12" t="s">
        <v>11129</v>
      </c>
      <c r="F5554" s="13">
        <v>400</v>
      </c>
    </row>
    <row r="5555" spans="1:6">
      <c r="A5555" s="10">
        <v>5553</v>
      </c>
      <c r="B5555" s="12" t="s">
        <v>9778</v>
      </c>
      <c r="C5555" s="12" t="s">
        <v>11130</v>
      </c>
      <c r="D5555" s="12" t="s">
        <v>11122</v>
      </c>
      <c r="E5555" s="12" t="s">
        <v>170</v>
      </c>
      <c r="F5555" s="13">
        <v>400</v>
      </c>
    </row>
    <row r="5556" spans="1:6">
      <c r="A5556" s="10">
        <v>5554</v>
      </c>
      <c r="B5556" s="12" t="s">
        <v>9778</v>
      </c>
      <c r="C5556" s="12" t="s">
        <v>11131</v>
      </c>
      <c r="D5556" s="12" t="s">
        <v>11132</v>
      </c>
      <c r="E5556" s="12" t="s">
        <v>296</v>
      </c>
      <c r="F5556" s="13">
        <v>400</v>
      </c>
    </row>
    <row r="5557" spans="1:6">
      <c r="A5557" s="10">
        <v>5555</v>
      </c>
      <c r="B5557" s="12" t="s">
        <v>9778</v>
      </c>
      <c r="C5557" s="12" t="s">
        <v>11133</v>
      </c>
      <c r="D5557" s="12" t="s">
        <v>1087</v>
      </c>
      <c r="E5557" s="12" t="s">
        <v>11134</v>
      </c>
      <c r="F5557" s="13">
        <v>400</v>
      </c>
    </row>
    <row r="5558" spans="1:6">
      <c r="A5558" s="10">
        <v>5556</v>
      </c>
      <c r="B5558" s="12" t="s">
        <v>9778</v>
      </c>
      <c r="C5558" s="12" t="s">
        <v>3130</v>
      </c>
      <c r="D5558" s="12" t="s">
        <v>1087</v>
      </c>
      <c r="E5558" s="12" t="s">
        <v>11134</v>
      </c>
      <c r="F5558" s="13">
        <v>400</v>
      </c>
    </row>
    <row r="5559" spans="1:6">
      <c r="A5559" s="10">
        <v>5557</v>
      </c>
      <c r="B5559" s="12" t="s">
        <v>9778</v>
      </c>
      <c r="C5559" s="12" t="s">
        <v>11135</v>
      </c>
      <c r="D5559" s="12" t="s">
        <v>269</v>
      </c>
      <c r="E5559" s="12" t="s">
        <v>170</v>
      </c>
      <c r="F5559" s="13">
        <v>400</v>
      </c>
    </row>
    <row r="5560" spans="1:6">
      <c r="A5560" s="10">
        <v>5558</v>
      </c>
      <c r="B5560" s="12" t="s">
        <v>9778</v>
      </c>
      <c r="C5560" s="12" t="s">
        <v>11136</v>
      </c>
      <c r="D5560" s="12" t="s">
        <v>148</v>
      </c>
      <c r="E5560" s="12" t="s">
        <v>11137</v>
      </c>
      <c r="F5560" s="13">
        <v>400</v>
      </c>
    </row>
    <row r="5561" spans="1:6">
      <c r="A5561" s="10">
        <v>5559</v>
      </c>
      <c r="B5561" s="12" t="s">
        <v>9778</v>
      </c>
      <c r="C5561" s="12" t="s">
        <v>11138</v>
      </c>
      <c r="D5561" s="12" t="s">
        <v>11139</v>
      </c>
      <c r="E5561" s="12" t="s">
        <v>170</v>
      </c>
      <c r="F5561" s="13">
        <v>400</v>
      </c>
    </row>
    <row r="5562" spans="1:6">
      <c r="A5562" s="10">
        <v>5560</v>
      </c>
      <c r="B5562" s="12" t="s">
        <v>9778</v>
      </c>
      <c r="C5562" s="12" t="s">
        <v>11140</v>
      </c>
      <c r="D5562" s="12" t="s">
        <v>71</v>
      </c>
      <c r="E5562" s="12" t="s">
        <v>170</v>
      </c>
      <c r="F5562" s="13">
        <v>400</v>
      </c>
    </row>
    <row r="5563" spans="1:6">
      <c r="A5563" s="10">
        <v>5561</v>
      </c>
      <c r="B5563" s="12" t="s">
        <v>9778</v>
      </c>
      <c r="C5563" s="12" t="s">
        <v>11141</v>
      </c>
      <c r="D5563" s="12" t="s">
        <v>71</v>
      </c>
      <c r="E5563" s="12" t="s">
        <v>170</v>
      </c>
      <c r="F5563" s="13">
        <v>400</v>
      </c>
    </row>
    <row r="5564" ht="22.5" spans="1:6">
      <c r="A5564" s="10">
        <v>5562</v>
      </c>
      <c r="B5564" s="12" t="s">
        <v>9778</v>
      </c>
      <c r="C5564" s="12" t="s">
        <v>11142</v>
      </c>
      <c r="D5564" s="12" t="s">
        <v>71</v>
      </c>
      <c r="E5564" s="12" t="s">
        <v>10254</v>
      </c>
      <c r="F5564" s="13">
        <v>400</v>
      </c>
    </row>
    <row r="5565" spans="1:6">
      <c r="A5565" s="10">
        <v>5563</v>
      </c>
      <c r="B5565" s="12" t="s">
        <v>9778</v>
      </c>
      <c r="C5565" s="12" t="s">
        <v>11143</v>
      </c>
      <c r="D5565" s="12" t="s">
        <v>1592</v>
      </c>
      <c r="E5565" s="12" t="s">
        <v>170</v>
      </c>
      <c r="F5565" s="13">
        <v>400</v>
      </c>
    </row>
    <row r="5566" spans="1:6">
      <c r="A5566" s="10">
        <v>5564</v>
      </c>
      <c r="B5566" s="12" t="s">
        <v>9778</v>
      </c>
      <c r="C5566" s="12" t="s">
        <v>11144</v>
      </c>
      <c r="D5566" s="12" t="s">
        <v>71</v>
      </c>
      <c r="E5566" s="12" t="s">
        <v>170</v>
      </c>
      <c r="F5566" s="13">
        <v>400</v>
      </c>
    </row>
    <row r="5567" ht="22.5" spans="1:6">
      <c r="A5567" s="10">
        <v>5565</v>
      </c>
      <c r="B5567" s="12" t="s">
        <v>9778</v>
      </c>
      <c r="C5567" s="12" t="s">
        <v>8482</v>
      </c>
      <c r="D5567" s="12" t="s">
        <v>2768</v>
      </c>
      <c r="E5567" s="12" t="s">
        <v>11145</v>
      </c>
      <c r="F5567" s="13">
        <v>400</v>
      </c>
    </row>
    <row r="5568" spans="1:6">
      <c r="A5568" s="10">
        <v>5566</v>
      </c>
      <c r="B5568" s="12" t="s">
        <v>9778</v>
      </c>
      <c r="C5568" s="12" t="s">
        <v>11146</v>
      </c>
      <c r="D5568" s="12" t="s">
        <v>71</v>
      </c>
      <c r="E5568" s="12" t="s">
        <v>170</v>
      </c>
      <c r="F5568" s="13">
        <v>400</v>
      </c>
    </row>
    <row r="5569" spans="1:6">
      <c r="A5569" s="10">
        <v>5567</v>
      </c>
      <c r="B5569" s="12" t="s">
        <v>9778</v>
      </c>
      <c r="C5569" s="12" t="s">
        <v>11147</v>
      </c>
      <c r="D5569" s="12" t="s">
        <v>71</v>
      </c>
      <c r="E5569" s="12" t="s">
        <v>170</v>
      </c>
      <c r="F5569" s="13">
        <v>400</v>
      </c>
    </row>
    <row r="5570" spans="1:6">
      <c r="A5570" s="10">
        <v>5568</v>
      </c>
      <c r="B5570" s="12" t="s">
        <v>9778</v>
      </c>
      <c r="C5570" s="12" t="s">
        <v>11148</v>
      </c>
      <c r="D5570" s="12" t="s">
        <v>71</v>
      </c>
      <c r="E5570" s="12" t="s">
        <v>170</v>
      </c>
      <c r="F5570" s="13">
        <v>400</v>
      </c>
    </row>
    <row r="5571" spans="1:6">
      <c r="A5571" s="10">
        <v>5569</v>
      </c>
      <c r="B5571" s="12" t="s">
        <v>9778</v>
      </c>
      <c r="C5571" s="12" t="s">
        <v>11149</v>
      </c>
      <c r="D5571" s="12" t="s">
        <v>1087</v>
      </c>
      <c r="E5571" s="12" t="s">
        <v>11150</v>
      </c>
      <c r="F5571" s="13">
        <v>400</v>
      </c>
    </row>
    <row r="5572" ht="22.5" spans="1:6">
      <c r="A5572" s="10">
        <v>5570</v>
      </c>
      <c r="B5572" s="12" t="s">
        <v>9778</v>
      </c>
      <c r="C5572" s="12" t="s">
        <v>11151</v>
      </c>
      <c r="D5572" s="12" t="s">
        <v>11152</v>
      </c>
      <c r="E5572" s="12" t="s">
        <v>11153</v>
      </c>
      <c r="F5572" s="13">
        <v>400</v>
      </c>
    </row>
    <row r="5573" ht="22.5" spans="1:6">
      <c r="A5573" s="10">
        <v>5571</v>
      </c>
      <c r="B5573" s="12" t="s">
        <v>9778</v>
      </c>
      <c r="C5573" s="12" t="s">
        <v>11154</v>
      </c>
      <c r="D5573" s="12" t="s">
        <v>62</v>
      </c>
      <c r="E5573" s="12" t="s">
        <v>11155</v>
      </c>
      <c r="F5573" s="13">
        <v>400</v>
      </c>
    </row>
    <row r="5574" ht="22.5" spans="1:6">
      <c r="A5574" s="10">
        <v>5572</v>
      </c>
      <c r="B5574" s="12" t="s">
        <v>9778</v>
      </c>
      <c r="C5574" s="12" t="s">
        <v>11156</v>
      </c>
      <c r="D5574" s="12" t="s">
        <v>11152</v>
      </c>
      <c r="E5574" s="12" t="s">
        <v>11153</v>
      </c>
      <c r="F5574" s="13">
        <v>400</v>
      </c>
    </row>
    <row r="5575" spans="1:6">
      <c r="A5575" s="10">
        <v>5573</v>
      </c>
      <c r="B5575" s="12" t="s">
        <v>9778</v>
      </c>
      <c r="C5575" s="12" t="s">
        <v>11157</v>
      </c>
      <c r="D5575" s="12" t="s">
        <v>71</v>
      </c>
      <c r="E5575" s="12" t="s">
        <v>11158</v>
      </c>
      <c r="F5575" s="13">
        <v>400</v>
      </c>
    </row>
    <row r="5576" spans="1:6">
      <c r="A5576" s="10">
        <v>5574</v>
      </c>
      <c r="B5576" s="12" t="s">
        <v>9778</v>
      </c>
      <c r="C5576" s="12" t="s">
        <v>10104</v>
      </c>
      <c r="D5576" s="12" t="s">
        <v>2326</v>
      </c>
      <c r="E5576" s="12" t="s">
        <v>11159</v>
      </c>
      <c r="F5576" s="13">
        <v>200</v>
      </c>
    </row>
    <row r="5577" spans="1:6">
      <c r="A5577" s="10">
        <v>5575</v>
      </c>
      <c r="B5577" s="12" t="s">
        <v>9778</v>
      </c>
      <c r="C5577" s="12" t="s">
        <v>11160</v>
      </c>
      <c r="D5577" s="12" t="s">
        <v>62</v>
      </c>
      <c r="E5577" s="12" t="s">
        <v>11161</v>
      </c>
      <c r="F5577" s="13">
        <v>400</v>
      </c>
    </row>
    <row r="5578" spans="1:6">
      <c r="A5578" s="10">
        <v>5576</v>
      </c>
      <c r="B5578" s="12" t="s">
        <v>9778</v>
      </c>
      <c r="C5578" s="12" t="s">
        <v>11162</v>
      </c>
      <c r="D5578" s="12" t="s">
        <v>24</v>
      </c>
      <c r="E5578" s="12" t="s">
        <v>11163</v>
      </c>
      <c r="F5578" s="13">
        <v>400</v>
      </c>
    </row>
    <row r="5579" spans="1:6">
      <c r="A5579" s="10">
        <v>5577</v>
      </c>
      <c r="B5579" s="12" t="s">
        <v>9778</v>
      </c>
      <c r="C5579" s="12" t="s">
        <v>11164</v>
      </c>
      <c r="D5579" s="12" t="s">
        <v>359</v>
      </c>
      <c r="E5579" s="12" t="s">
        <v>11165</v>
      </c>
      <c r="F5579" s="13">
        <v>400</v>
      </c>
    </row>
    <row r="5580" spans="1:6">
      <c r="A5580" s="10">
        <v>5578</v>
      </c>
      <c r="B5580" s="12" t="s">
        <v>9778</v>
      </c>
      <c r="C5580" s="12" t="s">
        <v>11166</v>
      </c>
      <c r="D5580" s="12" t="s">
        <v>71</v>
      </c>
      <c r="E5580" s="12" t="s">
        <v>11167</v>
      </c>
      <c r="F5580" s="13">
        <v>400</v>
      </c>
    </row>
    <row r="5581" spans="1:6">
      <c r="A5581" s="10">
        <v>5579</v>
      </c>
      <c r="B5581" s="12" t="s">
        <v>9778</v>
      </c>
      <c r="C5581" s="12" t="s">
        <v>11168</v>
      </c>
      <c r="D5581" s="12" t="s">
        <v>9802</v>
      </c>
      <c r="E5581" s="12" t="s">
        <v>11169</v>
      </c>
      <c r="F5581" s="13">
        <v>400</v>
      </c>
    </row>
    <row r="5582" spans="1:6">
      <c r="A5582" s="10">
        <v>5580</v>
      </c>
      <c r="B5582" s="12" t="s">
        <v>9778</v>
      </c>
      <c r="C5582" s="12" t="s">
        <v>11170</v>
      </c>
      <c r="D5582" s="12" t="s">
        <v>9802</v>
      </c>
      <c r="E5582" s="12" t="s">
        <v>11169</v>
      </c>
      <c r="F5582" s="13">
        <v>400</v>
      </c>
    </row>
    <row r="5583" spans="1:6">
      <c r="A5583" s="10">
        <v>5581</v>
      </c>
      <c r="B5583" s="12" t="s">
        <v>9778</v>
      </c>
      <c r="C5583" s="12" t="s">
        <v>11171</v>
      </c>
      <c r="D5583" s="12" t="s">
        <v>62</v>
      </c>
      <c r="E5583" s="12" t="s">
        <v>170</v>
      </c>
      <c r="F5583" s="13">
        <v>400</v>
      </c>
    </row>
    <row r="5584" spans="1:6">
      <c r="A5584" s="10">
        <v>5582</v>
      </c>
      <c r="B5584" s="12" t="s">
        <v>9778</v>
      </c>
      <c r="C5584" s="12" t="s">
        <v>11172</v>
      </c>
      <c r="D5584" s="12" t="s">
        <v>2208</v>
      </c>
      <c r="E5584" s="12" t="s">
        <v>11173</v>
      </c>
      <c r="F5584" s="13">
        <v>400</v>
      </c>
    </row>
    <row r="5585" spans="1:6">
      <c r="A5585" s="10">
        <v>5583</v>
      </c>
      <c r="B5585" s="12" t="s">
        <v>9778</v>
      </c>
      <c r="C5585" s="12" t="s">
        <v>11174</v>
      </c>
      <c r="D5585" s="12" t="s">
        <v>2208</v>
      </c>
      <c r="E5585" s="12" t="s">
        <v>11175</v>
      </c>
      <c r="F5585" s="13">
        <v>400</v>
      </c>
    </row>
    <row r="5586" spans="1:6">
      <c r="A5586" s="10">
        <v>5584</v>
      </c>
      <c r="B5586" s="12" t="s">
        <v>9778</v>
      </c>
      <c r="C5586" s="12" t="s">
        <v>11176</v>
      </c>
      <c r="D5586" s="12" t="s">
        <v>71</v>
      </c>
      <c r="E5586" s="12" t="s">
        <v>11177</v>
      </c>
      <c r="F5586" s="13">
        <v>400</v>
      </c>
    </row>
    <row r="5587" spans="1:6">
      <c r="A5587" s="10">
        <v>5585</v>
      </c>
      <c r="B5587" s="12" t="s">
        <v>9778</v>
      </c>
      <c r="C5587" s="12" t="s">
        <v>11178</v>
      </c>
      <c r="D5587" s="12" t="s">
        <v>2992</v>
      </c>
      <c r="E5587" s="12" t="s">
        <v>11179</v>
      </c>
      <c r="F5587" s="13">
        <v>400</v>
      </c>
    </row>
    <row r="5588" spans="1:6">
      <c r="A5588" s="10">
        <v>5586</v>
      </c>
      <c r="B5588" s="12" t="s">
        <v>9778</v>
      </c>
      <c r="C5588" s="41" t="s">
        <v>11180</v>
      </c>
      <c r="D5588" s="41" t="s">
        <v>59</v>
      </c>
      <c r="E5588" s="41" t="s">
        <v>962</v>
      </c>
      <c r="F5588" s="13">
        <v>400</v>
      </c>
    </row>
    <row r="5589" spans="1:6">
      <c r="A5589" s="10">
        <v>5587</v>
      </c>
      <c r="B5589" s="12" t="s">
        <v>9778</v>
      </c>
      <c r="C5589" s="41" t="s">
        <v>11181</v>
      </c>
      <c r="D5589" s="41" t="s">
        <v>71</v>
      </c>
      <c r="E5589" s="41" t="s">
        <v>11182</v>
      </c>
      <c r="F5589" s="13">
        <v>400</v>
      </c>
    </row>
    <row r="5590" spans="1:6">
      <c r="A5590" s="10">
        <v>5588</v>
      </c>
      <c r="B5590" s="12" t="s">
        <v>9778</v>
      </c>
      <c r="C5590" s="41" t="s">
        <v>11183</v>
      </c>
      <c r="D5590" s="41" t="s">
        <v>11184</v>
      </c>
      <c r="E5590" s="41" t="s">
        <v>11185</v>
      </c>
      <c r="F5590" s="13">
        <v>400</v>
      </c>
    </row>
    <row r="5591" spans="1:6">
      <c r="A5591" s="10">
        <v>5589</v>
      </c>
      <c r="B5591" s="12" t="s">
        <v>9778</v>
      </c>
      <c r="C5591" s="41" t="s">
        <v>11186</v>
      </c>
      <c r="D5591" s="41" t="s">
        <v>347</v>
      </c>
      <c r="E5591" s="41" t="s">
        <v>11187</v>
      </c>
      <c r="F5591" s="13">
        <v>400</v>
      </c>
    </row>
    <row r="5592" spans="1:6">
      <c r="A5592" s="10">
        <v>5590</v>
      </c>
      <c r="B5592" s="12" t="s">
        <v>9778</v>
      </c>
      <c r="C5592" s="41" t="s">
        <v>11188</v>
      </c>
      <c r="D5592" s="41" t="s">
        <v>347</v>
      </c>
      <c r="E5592" s="41" t="s">
        <v>11187</v>
      </c>
      <c r="F5592" s="13">
        <v>400</v>
      </c>
    </row>
    <row r="5593" spans="1:6">
      <c r="A5593" s="10">
        <v>5591</v>
      </c>
      <c r="B5593" s="12" t="s">
        <v>9778</v>
      </c>
      <c r="C5593" s="41" t="s">
        <v>9785</v>
      </c>
      <c r="D5593" s="41" t="s">
        <v>71</v>
      </c>
      <c r="E5593" s="41" t="s">
        <v>11189</v>
      </c>
      <c r="F5593" s="13">
        <v>400</v>
      </c>
    </row>
    <row r="5594" spans="1:6">
      <c r="A5594" s="10">
        <v>5592</v>
      </c>
      <c r="B5594" s="12" t="s">
        <v>9778</v>
      </c>
      <c r="C5594" s="41" t="s">
        <v>11190</v>
      </c>
      <c r="D5594" s="41" t="s">
        <v>347</v>
      </c>
      <c r="E5594" s="41" t="s">
        <v>11191</v>
      </c>
      <c r="F5594" s="13">
        <v>400</v>
      </c>
    </row>
    <row r="5595" spans="1:6">
      <c r="A5595" s="10">
        <v>5593</v>
      </c>
      <c r="B5595" s="12" t="s">
        <v>9778</v>
      </c>
      <c r="C5595" s="41" t="s">
        <v>11192</v>
      </c>
      <c r="D5595" s="41" t="s">
        <v>98</v>
      </c>
      <c r="E5595" s="41" t="s">
        <v>11193</v>
      </c>
      <c r="F5595" s="13">
        <v>400</v>
      </c>
    </row>
    <row r="5596" spans="1:6">
      <c r="A5596" s="10">
        <v>5594</v>
      </c>
      <c r="B5596" s="12" t="s">
        <v>9778</v>
      </c>
      <c r="C5596" s="41" t="s">
        <v>11194</v>
      </c>
      <c r="D5596" s="41" t="s">
        <v>5173</v>
      </c>
      <c r="E5596" s="41" t="s">
        <v>11195</v>
      </c>
      <c r="F5596" s="13">
        <v>400</v>
      </c>
    </row>
    <row r="5597" spans="1:6">
      <c r="A5597" s="10">
        <v>5595</v>
      </c>
      <c r="B5597" s="12" t="s">
        <v>9778</v>
      </c>
      <c r="C5597" s="41" t="s">
        <v>11196</v>
      </c>
      <c r="D5597" s="41" t="s">
        <v>2578</v>
      </c>
      <c r="E5597" s="41" t="s">
        <v>11197</v>
      </c>
      <c r="F5597" s="13">
        <v>400</v>
      </c>
    </row>
    <row r="5598" spans="1:6">
      <c r="A5598" s="10">
        <v>5596</v>
      </c>
      <c r="B5598" s="12" t="s">
        <v>9778</v>
      </c>
      <c r="C5598" s="41" t="s">
        <v>11198</v>
      </c>
      <c r="D5598" s="41" t="s">
        <v>11199</v>
      </c>
      <c r="E5598" s="41" t="s">
        <v>11200</v>
      </c>
      <c r="F5598" s="13">
        <v>400</v>
      </c>
    </row>
    <row r="5599" spans="1:6">
      <c r="A5599" s="10">
        <v>5597</v>
      </c>
      <c r="B5599" s="12" t="s">
        <v>9778</v>
      </c>
      <c r="C5599" s="41" t="s">
        <v>11201</v>
      </c>
      <c r="D5599" s="41" t="s">
        <v>3664</v>
      </c>
      <c r="E5599" s="41" t="s">
        <v>11202</v>
      </c>
      <c r="F5599" s="13">
        <v>400</v>
      </c>
    </row>
    <row r="5600" spans="1:6">
      <c r="A5600" s="10">
        <v>5598</v>
      </c>
      <c r="B5600" s="12" t="s">
        <v>9778</v>
      </c>
      <c r="C5600" s="41" t="s">
        <v>11203</v>
      </c>
      <c r="D5600" s="41" t="s">
        <v>2578</v>
      </c>
      <c r="E5600" s="41" t="s">
        <v>11204</v>
      </c>
      <c r="F5600" s="13">
        <v>400</v>
      </c>
    </row>
    <row r="5601" spans="1:6">
      <c r="A5601" s="10">
        <v>5599</v>
      </c>
      <c r="B5601" s="12" t="s">
        <v>9778</v>
      </c>
      <c r="C5601" s="41" t="s">
        <v>6537</v>
      </c>
      <c r="D5601" s="41" t="s">
        <v>727</v>
      </c>
      <c r="E5601" s="41" t="s">
        <v>11205</v>
      </c>
      <c r="F5601" s="13">
        <v>400</v>
      </c>
    </row>
    <row r="5602" spans="1:6">
      <c r="A5602" s="10">
        <v>5600</v>
      </c>
      <c r="B5602" s="12" t="s">
        <v>9778</v>
      </c>
      <c r="C5602" s="41" t="s">
        <v>11206</v>
      </c>
      <c r="D5602" s="41" t="s">
        <v>727</v>
      </c>
      <c r="E5602" s="41" t="s">
        <v>11207</v>
      </c>
      <c r="F5602" s="13">
        <v>400</v>
      </c>
    </row>
    <row r="5603" spans="1:6">
      <c r="A5603" s="10">
        <v>5601</v>
      </c>
      <c r="B5603" s="12" t="s">
        <v>9778</v>
      </c>
      <c r="C5603" s="41" t="s">
        <v>11208</v>
      </c>
      <c r="D5603" s="41" t="s">
        <v>5177</v>
      </c>
      <c r="E5603" s="41" t="s">
        <v>11209</v>
      </c>
      <c r="F5603" s="13">
        <v>400</v>
      </c>
    </row>
    <row r="5604" spans="1:6">
      <c r="A5604" s="10">
        <v>5602</v>
      </c>
      <c r="B5604" s="12" t="s">
        <v>9778</v>
      </c>
      <c r="C5604" s="41" t="s">
        <v>11210</v>
      </c>
      <c r="D5604" s="41" t="s">
        <v>11211</v>
      </c>
      <c r="E5604" s="41" t="s">
        <v>11212</v>
      </c>
      <c r="F5604" s="13">
        <v>400</v>
      </c>
    </row>
    <row r="5605" spans="1:6">
      <c r="A5605" s="10">
        <v>5603</v>
      </c>
      <c r="B5605" s="12" t="s">
        <v>9778</v>
      </c>
      <c r="C5605" s="41" t="s">
        <v>11213</v>
      </c>
      <c r="D5605" s="41" t="s">
        <v>11214</v>
      </c>
      <c r="E5605" s="41" t="s">
        <v>11215</v>
      </c>
      <c r="F5605" s="13">
        <v>400</v>
      </c>
    </row>
    <row r="5606" spans="1:6">
      <c r="A5606" s="10">
        <v>5604</v>
      </c>
      <c r="B5606" s="12" t="s">
        <v>9778</v>
      </c>
      <c r="C5606" s="41" t="s">
        <v>11216</v>
      </c>
      <c r="D5606" s="41" t="s">
        <v>71</v>
      </c>
      <c r="E5606" s="41" t="s">
        <v>696</v>
      </c>
      <c r="F5606" s="13">
        <v>400</v>
      </c>
    </row>
    <row r="5607" spans="1:6">
      <c r="A5607" s="10">
        <v>5605</v>
      </c>
      <c r="B5607" s="12" t="s">
        <v>9778</v>
      </c>
      <c r="C5607" s="41" t="s">
        <v>11217</v>
      </c>
      <c r="D5607" s="41" t="s">
        <v>71</v>
      </c>
      <c r="E5607" s="41" t="s">
        <v>962</v>
      </c>
      <c r="F5607" s="13">
        <v>400</v>
      </c>
    </row>
    <row r="5608" spans="1:6">
      <c r="A5608" s="10">
        <v>5606</v>
      </c>
      <c r="B5608" s="12" t="s">
        <v>9778</v>
      </c>
      <c r="C5608" s="41" t="s">
        <v>11218</v>
      </c>
      <c r="D5608" s="41" t="s">
        <v>71</v>
      </c>
      <c r="E5608" s="41" t="s">
        <v>962</v>
      </c>
      <c r="F5608" s="13">
        <v>400</v>
      </c>
    </row>
    <row r="5609" spans="1:6">
      <c r="A5609" s="10">
        <v>5607</v>
      </c>
      <c r="B5609" s="12" t="s">
        <v>9778</v>
      </c>
      <c r="C5609" s="41" t="s">
        <v>11219</v>
      </c>
      <c r="D5609" s="41" t="s">
        <v>71</v>
      </c>
      <c r="E5609" s="41" t="s">
        <v>962</v>
      </c>
      <c r="F5609" s="13">
        <v>400</v>
      </c>
    </row>
    <row r="5610" spans="1:6">
      <c r="A5610" s="10">
        <v>5608</v>
      </c>
      <c r="B5610" s="12" t="s">
        <v>9778</v>
      </c>
      <c r="C5610" s="41" t="s">
        <v>11220</v>
      </c>
      <c r="D5610" s="41" t="s">
        <v>71</v>
      </c>
      <c r="E5610" s="41" t="s">
        <v>11221</v>
      </c>
      <c r="F5610" s="13">
        <v>400</v>
      </c>
    </row>
    <row r="5611" spans="1:6">
      <c r="A5611" s="10">
        <v>5609</v>
      </c>
      <c r="B5611" s="12" t="s">
        <v>9778</v>
      </c>
      <c r="C5611" s="41" t="s">
        <v>11222</v>
      </c>
      <c r="D5611" s="41" t="s">
        <v>71</v>
      </c>
      <c r="E5611" s="41" t="s">
        <v>962</v>
      </c>
      <c r="F5611" s="13">
        <v>400</v>
      </c>
    </row>
    <row r="5612" spans="1:6">
      <c r="A5612" s="10">
        <v>5610</v>
      </c>
      <c r="B5612" s="12" t="s">
        <v>9778</v>
      </c>
      <c r="C5612" s="41" t="s">
        <v>11223</v>
      </c>
      <c r="D5612" s="41" t="s">
        <v>1285</v>
      </c>
      <c r="E5612" s="41" t="s">
        <v>11224</v>
      </c>
      <c r="F5612" s="13">
        <v>400</v>
      </c>
    </row>
    <row r="5613" spans="1:6">
      <c r="A5613" s="10">
        <v>5611</v>
      </c>
      <c r="B5613" s="12" t="s">
        <v>9778</v>
      </c>
      <c r="C5613" s="41" t="s">
        <v>11225</v>
      </c>
      <c r="D5613" s="41" t="s">
        <v>71</v>
      </c>
      <c r="E5613" s="41" t="s">
        <v>962</v>
      </c>
      <c r="F5613" s="13">
        <v>400</v>
      </c>
    </row>
    <row r="5614" spans="1:6">
      <c r="A5614" s="10">
        <v>5612</v>
      </c>
      <c r="B5614" s="12" t="s">
        <v>9778</v>
      </c>
      <c r="C5614" s="41" t="s">
        <v>11226</v>
      </c>
      <c r="D5614" s="41" t="s">
        <v>71</v>
      </c>
      <c r="E5614" s="41" t="s">
        <v>962</v>
      </c>
      <c r="F5614" s="13">
        <v>400</v>
      </c>
    </row>
    <row r="5615" spans="1:6">
      <c r="A5615" s="10">
        <v>5613</v>
      </c>
      <c r="B5615" s="12" t="s">
        <v>9778</v>
      </c>
      <c r="C5615" s="41" t="s">
        <v>11227</v>
      </c>
      <c r="D5615" s="41" t="s">
        <v>11228</v>
      </c>
      <c r="E5615" s="41" t="s">
        <v>11229</v>
      </c>
      <c r="F5615" s="13">
        <v>400</v>
      </c>
    </row>
    <row r="5616" spans="1:6">
      <c r="A5616" s="10">
        <v>5614</v>
      </c>
      <c r="B5616" s="12" t="s">
        <v>9778</v>
      </c>
      <c r="C5616" s="41" t="s">
        <v>11230</v>
      </c>
      <c r="D5616" s="41" t="s">
        <v>71</v>
      </c>
      <c r="E5616" s="41" t="s">
        <v>11231</v>
      </c>
      <c r="F5616" s="13">
        <v>400</v>
      </c>
    </row>
    <row r="5617" spans="1:6">
      <c r="A5617" s="10">
        <v>5615</v>
      </c>
      <c r="B5617" s="12" t="s">
        <v>9778</v>
      </c>
      <c r="C5617" s="41" t="s">
        <v>11232</v>
      </c>
      <c r="D5617" s="41" t="s">
        <v>2578</v>
      </c>
      <c r="E5617" s="41" t="s">
        <v>11233</v>
      </c>
      <c r="F5617" s="13">
        <v>400</v>
      </c>
    </row>
    <row r="5618" spans="1:6">
      <c r="A5618" s="10">
        <v>5616</v>
      </c>
      <c r="B5618" s="12" t="s">
        <v>9778</v>
      </c>
      <c r="C5618" s="41" t="s">
        <v>11234</v>
      </c>
      <c r="D5618" s="41" t="s">
        <v>71</v>
      </c>
      <c r="E5618" s="41" t="s">
        <v>962</v>
      </c>
      <c r="F5618" s="13">
        <v>400</v>
      </c>
    </row>
    <row r="5619" spans="1:6">
      <c r="A5619" s="10">
        <v>5617</v>
      </c>
      <c r="B5619" s="12" t="s">
        <v>9778</v>
      </c>
      <c r="C5619" s="41" t="s">
        <v>11235</v>
      </c>
      <c r="D5619" s="41" t="s">
        <v>1087</v>
      </c>
      <c r="E5619" s="41" t="s">
        <v>962</v>
      </c>
      <c r="F5619" s="13">
        <v>400</v>
      </c>
    </row>
    <row r="5620" spans="1:6">
      <c r="A5620" s="10">
        <v>5618</v>
      </c>
      <c r="B5620" s="12" t="s">
        <v>9778</v>
      </c>
      <c r="C5620" s="41" t="s">
        <v>10512</v>
      </c>
      <c r="D5620" s="41" t="s">
        <v>7881</v>
      </c>
      <c r="E5620" s="41" t="s">
        <v>962</v>
      </c>
      <c r="F5620" s="13">
        <v>400</v>
      </c>
    </row>
    <row r="5621" spans="1:6">
      <c r="A5621" s="10">
        <v>5619</v>
      </c>
      <c r="B5621" s="12" t="s">
        <v>9778</v>
      </c>
      <c r="C5621" s="41" t="s">
        <v>11236</v>
      </c>
      <c r="D5621" s="41" t="s">
        <v>71</v>
      </c>
      <c r="E5621" s="41" t="s">
        <v>381</v>
      </c>
      <c r="F5621" s="13">
        <v>400</v>
      </c>
    </row>
    <row r="5622" spans="1:6">
      <c r="A5622" s="10">
        <v>5620</v>
      </c>
      <c r="B5622" s="12" t="s">
        <v>9778</v>
      </c>
      <c r="C5622" s="41" t="s">
        <v>11237</v>
      </c>
      <c r="D5622" s="41" t="s">
        <v>71</v>
      </c>
      <c r="E5622" s="41" t="s">
        <v>11238</v>
      </c>
      <c r="F5622" s="13">
        <v>400</v>
      </c>
    </row>
    <row r="5623" spans="1:6">
      <c r="A5623" s="10">
        <v>5621</v>
      </c>
      <c r="B5623" s="12" t="s">
        <v>9778</v>
      </c>
      <c r="C5623" s="41" t="s">
        <v>11239</v>
      </c>
      <c r="D5623" s="41" t="s">
        <v>71</v>
      </c>
      <c r="E5623" s="41" t="s">
        <v>11182</v>
      </c>
      <c r="F5623" s="13">
        <v>400</v>
      </c>
    </row>
    <row r="5624" spans="1:6">
      <c r="A5624" s="10">
        <v>5622</v>
      </c>
      <c r="B5624" s="12" t="s">
        <v>9778</v>
      </c>
      <c r="C5624" s="41" t="s">
        <v>11240</v>
      </c>
      <c r="D5624" s="41" t="s">
        <v>71</v>
      </c>
      <c r="E5624" s="41" t="s">
        <v>11241</v>
      </c>
      <c r="F5624" s="13">
        <v>400</v>
      </c>
    </row>
    <row r="5625" spans="1:6">
      <c r="A5625" s="10">
        <v>5623</v>
      </c>
      <c r="B5625" s="12" t="s">
        <v>9778</v>
      </c>
      <c r="C5625" s="41" t="s">
        <v>11242</v>
      </c>
      <c r="D5625" s="41" t="s">
        <v>71</v>
      </c>
      <c r="E5625" s="41" t="s">
        <v>11243</v>
      </c>
      <c r="F5625" s="13">
        <v>400</v>
      </c>
    </row>
    <row r="5626" spans="1:6">
      <c r="A5626" s="10">
        <v>5624</v>
      </c>
      <c r="B5626" s="12" t="s">
        <v>9778</v>
      </c>
      <c r="C5626" s="41" t="s">
        <v>11244</v>
      </c>
      <c r="D5626" s="41" t="s">
        <v>71</v>
      </c>
      <c r="E5626" s="41" t="s">
        <v>11243</v>
      </c>
      <c r="F5626" s="13">
        <v>400</v>
      </c>
    </row>
    <row r="5627" spans="1:6">
      <c r="A5627" s="10">
        <v>5625</v>
      </c>
      <c r="B5627" s="12" t="s">
        <v>9778</v>
      </c>
      <c r="C5627" s="41" t="s">
        <v>11245</v>
      </c>
      <c r="D5627" s="41" t="s">
        <v>71</v>
      </c>
      <c r="E5627" s="41" t="s">
        <v>962</v>
      </c>
      <c r="F5627" s="13">
        <v>400</v>
      </c>
    </row>
    <row r="5628" spans="1:6">
      <c r="A5628" s="10">
        <v>5626</v>
      </c>
      <c r="B5628" s="12" t="s">
        <v>9778</v>
      </c>
      <c r="C5628" s="41" t="s">
        <v>6738</v>
      </c>
      <c r="D5628" s="41" t="s">
        <v>71</v>
      </c>
      <c r="E5628" s="41" t="s">
        <v>170</v>
      </c>
      <c r="F5628" s="13">
        <v>400</v>
      </c>
    </row>
    <row r="5629" spans="1:6">
      <c r="A5629" s="10">
        <v>5627</v>
      </c>
      <c r="B5629" s="12" t="s">
        <v>9778</v>
      </c>
      <c r="C5629" s="41" t="s">
        <v>11246</v>
      </c>
      <c r="D5629" s="41" t="s">
        <v>11247</v>
      </c>
      <c r="E5629" s="41" t="s">
        <v>11248</v>
      </c>
      <c r="F5629" s="13">
        <v>400</v>
      </c>
    </row>
    <row r="5630" spans="1:6">
      <c r="A5630" s="10">
        <v>5628</v>
      </c>
      <c r="B5630" s="12" t="s">
        <v>9778</v>
      </c>
      <c r="C5630" s="41" t="s">
        <v>11249</v>
      </c>
      <c r="D5630" s="41" t="s">
        <v>11247</v>
      </c>
      <c r="E5630" s="41" t="s">
        <v>11248</v>
      </c>
      <c r="F5630" s="13">
        <v>400</v>
      </c>
    </row>
    <row r="5631" spans="1:6">
      <c r="A5631" s="10">
        <v>5629</v>
      </c>
      <c r="B5631" s="12" t="s">
        <v>9778</v>
      </c>
      <c r="C5631" s="41" t="s">
        <v>11250</v>
      </c>
      <c r="D5631" s="41" t="s">
        <v>59</v>
      </c>
      <c r="E5631" s="41" t="s">
        <v>11251</v>
      </c>
      <c r="F5631" s="13">
        <v>400</v>
      </c>
    </row>
    <row r="5632" spans="1:6">
      <c r="A5632" s="10">
        <v>5630</v>
      </c>
      <c r="B5632" s="12" t="s">
        <v>9778</v>
      </c>
      <c r="C5632" s="41" t="s">
        <v>11252</v>
      </c>
      <c r="D5632" s="41" t="s">
        <v>347</v>
      </c>
      <c r="E5632" s="41" t="s">
        <v>11253</v>
      </c>
      <c r="F5632" s="13">
        <v>400</v>
      </c>
    </row>
    <row r="5633" spans="1:6">
      <c r="A5633" s="10">
        <v>5631</v>
      </c>
      <c r="B5633" s="12" t="s">
        <v>9778</v>
      </c>
      <c r="C5633" s="41" t="s">
        <v>11254</v>
      </c>
      <c r="D5633" s="41" t="s">
        <v>71</v>
      </c>
      <c r="E5633" s="41" t="s">
        <v>11255</v>
      </c>
      <c r="F5633" s="13">
        <v>400</v>
      </c>
    </row>
    <row r="5634" spans="1:6">
      <c r="A5634" s="10">
        <v>5632</v>
      </c>
      <c r="B5634" s="12" t="s">
        <v>9778</v>
      </c>
      <c r="C5634" s="41" t="s">
        <v>11256</v>
      </c>
      <c r="D5634" s="41" t="s">
        <v>71</v>
      </c>
      <c r="E5634" s="41" t="s">
        <v>11255</v>
      </c>
      <c r="F5634" s="13">
        <v>400</v>
      </c>
    </row>
    <row r="5635" spans="1:6">
      <c r="A5635" s="10">
        <v>5633</v>
      </c>
      <c r="B5635" s="12" t="s">
        <v>9778</v>
      </c>
      <c r="C5635" s="41" t="s">
        <v>11257</v>
      </c>
      <c r="D5635" s="41" t="s">
        <v>3698</v>
      </c>
      <c r="E5635" s="41" t="s">
        <v>381</v>
      </c>
      <c r="F5635" s="13">
        <v>400</v>
      </c>
    </row>
    <row r="5636" spans="1:6">
      <c r="A5636" s="10">
        <v>5634</v>
      </c>
      <c r="B5636" s="12" t="s">
        <v>9778</v>
      </c>
      <c r="C5636" s="41" t="s">
        <v>11258</v>
      </c>
      <c r="D5636" s="41" t="s">
        <v>71</v>
      </c>
      <c r="E5636" s="41" t="s">
        <v>962</v>
      </c>
      <c r="F5636" s="13">
        <v>400</v>
      </c>
    </row>
    <row r="5637" spans="1:6">
      <c r="A5637" s="10">
        <v>5635</v>
      </c>
      <c r="B5637" s="12" t="s">
        <v>9778</v>
      </c>
      <c r="C5637" s="41" t="s">
        <v>11259</v>
      </c>
      <c r="D5637" s="41" t="s">
        <v>71</v>
      </c>
      <c r="E5637" s="41" t="s">
        <v>11260</v>
      </c>
      <c r="F5637" s="13">
        <v>400</v>
      </c>
    </row>
    <row r="5638" spans="1:6">
      <c r="A5638" s="10">
        <v>5636</v>
      </c>
      <c r="B5638" s="12" t="s">
        <v>9778</v>
      </c>
      <c r="C5638" s="41" t="s">
        <v>11261</v>
      </c>
      <c r="D5638" s="41" t="s">
        <v>11262</v>
      </c>
      <c r="E5638" s="41" t="s">
        <v>11263</v>
      </c>
      <c r="F5638" s="13">
        <v>400</v>
      </c>
    </row>
    <row r="5639" spans="1:6">
      <c r="A5639" s="10">
        <v>5637</v>
      </c>
      <c r="B5639" s="12" t="s">
        <v>9778</v>
      </c>
      <c r="C5639" s="41" t="s">
        <v>11264</v>
      </c>
      <c r="D5639" s="41" t="s">
        <v>71</v>
      </c>
      <c r="E5639" s="41" t="s">
        <v>962</v>
      </c>
      <c r="F5639" s="13">
        <v>400</v>
      </c>
    </row>
    <row r="5640" spans="1:6">
      <c r="A5640" s="10">
        <v>5638</v>
      </c>
      <c r="B5640" s="12" t="s">
        <v>9778</v>
      </c>
      <c r="C5640" s="41" t="s">
        <v>11265</v>
      </c>
      <c r="D5640" s="41" t="s">
        <v>11266</v>
      </c>
      <c r="E5640" s="41" t="s">
        <v>962</v>
      </c>
      <c r="F5640" s="13">
        <v>400</v>
      </c>
    </row>
    <row r="5641" spans="1:6">
      <c r="A5641" s="10">
        <v>5639</v>
      </c>
      <c r="B5641" s="12" t="s">
        <v>9778</v>
      </c>
      <c r="C5641" s="41" t="s">
        <v>11267</v>
      </c>
      <c r="D5641" s="41" t="s">
        <v>11266</v>
      </c>
      <c r="E5641" s="41" t="s">
        <v>962</v>
      </c>
      <c r="F5641" s="13">
        <v>400</v>
      </c>
    </row>
    <row r="5642" spans="1:6">
      <c r="A5642" s="10">
        <v>5640</v>
      </c>
      <c r="B5642" s="12" t="s">
        <v>9778</v>
      </c>
      <c r="C5642" s="41" t="s">
        <v>11268</v>
      </c>
      <c r="D5642" s="41" t="s">
        <v>98</v>
      </c>
      <c r="E5642" s="41" t="s">
        <v>11269</v>
      </c>
      <c r="F5642" s="13">
        <v>400</v>
      </c>
    </row>
    <row r="5643" spans="1:6">
      <c r="A5643" s="10">
        <v>5641</v>
      </c>
      <c r="B5643" s="12" t="s">
        <v>9778</v>
      </c>
      <c r="C5643" s="41" t="s">
        <v>11270</v>
      </c>
      <c r="D5643" s="41" t="s">
        <v>11271</v>
      </c>
      <c r="E5643" s="41" t="s">
        <v>3808</v>
      </c>
      <c r="F5643" s="13">
        <v>400</v>
      </c>
    </row>
    <row r="5644" spans="1:6">
      <c r="A5644" s="10">
        <v>5642</v>
      </c>
      <c r="B5644" s="12" t="s">
        <v>9778</v>
      </c>
      <c r="C5644" s="41" t="s">
        <v>11272</v>
      </c>
      <c r="D5644" s="41" t="s">
        <v>11271</v>
      </c>
      <c r="E5644" s="41" t="s">
        <v>3808</v>
      </c>
      <c r="F5644" s="13">
        <v>400</v>
      </c>
    </row>
    <row r="5645" spans="1:6">
      <c r="A5645" s="10">
        <v>5643</v>
      </c>
      <c r="B5645" s="12" t="s">
        <v>9778</v>
      </c>
      <c r="C5645" s="41" t="s">
        <v>11273</v>
      </c>
      <c r="D5645" s="41" t="s">
        <v>98</v>
      </c>
      <c r="E5645" s="41" t="s">
        <v>11274</v>
      </c>
      <c r="F5645" s="13">
        <v>400</v>
      </c>
    </row>
    <row r="5646" spans="1:6">
      <c r="A5646" s="10">
        <v>5644</v>
      </c>
      <c r="B5646" s="12" t="s">
        <v>9778</v>
      </c>
      <c r="C5646" s="41" t="s">
        <v>11275</v>
      </c>
      <c r="D5646" s="41" t="s">
        <v>148</v>
      </c>
      <c r="E5646" s="41" t="s">
        <v>11276</v>
      </c>
      <c r="F5646" s="13">
        <v>400</v>
      </c>
    </row>
    <row r="5647" spans="1:6">
      <c r="A5647" s="10">
        <v>5645</v>
      </c>
      <c r="B5647" s="12" t="s">
        <v>9778</v>
      </c>
      <c r="C5647" s="41" t="s">
        <v>11277</v>
      </c>
      <c r="D5647" s="41" t="s">
        <v>1282</v>
      </c>
      <c r="E5647" s="41" t="s">
        <v>11278</v>
      </c>
      <c r="F5647" s="13">
        <v>400</v>
      </c>
    </row>
    <row r="5648" spans="1:6">
      <c r="A5648" s="10">
        <v>5646</v>
      </c>
      <c r="B5648" s="12" t="s">
        <v>9778</v>
      </c>
      <c r="C5648" s="41" t="s">
        <v>11279</v>
      </c>
      <c r="D5648" s="41" t="s">
        <v>1282</v>
      </c>
      <c r="E5648" s="41" t="s">
        <v>299</v>
      </c>
      <c r="F5648" s="13">
        <v>400</v>
      </c>
    </row>
    <row r="5649" spans="1:6">
      <c r="A5649" s="10">
        <v>5647</v>
      </c>
      <c r="B5649" s="12" t="s">
        <v>9778</v>
      </c>
      <c r="C5649" s="41" t="s">
        <v>11280</v>
      </c>
      <c r="D5649" s="41" t="s">
        <v>1282</v>
      </c>
      <c r="E5649" s="41" t="s">
        <v>11278</v>
      </c>
      <c r="F5649" s="13">
        <v>400</v>
      </c>
    </row>
    <row r="5650" spans="1:6">
      <c r="A5650" s="10">
        <v>5648</v>
      </c>
      <c r="B5650" s="12" t="s">
        <v>9778</v>
      </c>
      <c r="C5650" s="41" t="s">
        <v>11281</v>
      </c>
      <c r="D5650" s="41" t="s">
        <v>318</v>
      </c>
      <c r="E5650" s="41" t="s">
        <v>11282</v>
      </c>
      <c r="F5650" s="13">
        <v>400</v>
      </c>
    </row>
    <row r="5651" spans="1:6">
      <c r="A5651" s="10">
        <v>5649</v>
      </c>
      <c r="B5651" s="12" t="s">
        <v>9778</v>
      </c>
      <c r="C5651" s="41" t="s">
        <v>11283</v>
      </c>
      <c r="D5651" s="41" t="s">
        <v>1486</v>
      </c>
      <c r="E5651" s="41" t="s">
        <v>11284</v>
      </c>
      <c r="F5651" s="13">
        <v>400</v>
      </c>
    </row>
    <row r="5652" spans="1:6">
      <c r="A5652" s="10">
        <v>5650</v>
      </c>
      <c r="B5652" s="12" t="s">
        <v>9778</v>
      </c>
      <c r="C5652" s="41" t="s">
        <v>11285</v>
      </c>
      <c r="D5652" s="41" t="s">
        <v>11286</v>
      </c>
      <c r="E5652" s="41" t="s">
        <v>11287</v>
      </c>
      <c r="F5652" s="13">
        <v>400</v>
      </c>
    </row>
    <row r="5653" spans="1:6">
      <c r="A5653" s="10">
        <v>5651</v>
      </c>
      <c r="B5653" s="12" t="s">
        <v>9778</v>
      </c>
      <c r="C5653" s="41" t="s">
        <v>11288</v>
      </c>
      <c r="D5653" s="41" t="s">
        <v>71</v>
      </c>
      <c r="E5653" s="41" t="s">
        <v>7460</v>
      </c>
      <c r="F5653" s="13">
        <v>400</v>
      </c>
    </row>
    <row r="5654" spans="1:6">
      <c r="A5654" s="10">
        <v>5652</v>
      </c>
      <c r="B5654" s="12" t="s">
        <v>9778</v>
      </c>
      <c r="C5654" s="41" t="s">
        <v>11289</v>
      </c>
      <c r="D5654" s="41" t="s">
        <v>71</v>
      </c>
      <c r="E5654" s="41" t="s">
        <v>7460</v>
      </c>
      <c r="F5654" s="13">
        <v>400</v>
      </c>
    </row>
    <row r="5655" spans="1:6">
      <c r="A5655" s="10">
        <v>5653</v>
      </c>
      <c r="B5655" s="12" t="s">
        <v>9778</v>
      </c>
      <c r="C5655" s="41" t="s">
        <v>11290</v>
      </c>
      <c r="D5655" s="41" t="s">
        <v>538</v>
      </c>
      <c r="E5655" s="41" t="s">
        <v>11291</v>
      </c>
      <c r="F5655" s="13">
        <v>400</v>
      </c>
    </row>
    <row r="5656" spans="1:6">
      <c r="A5656" s="10">
        <v>5654</v>
      </c>
      <c r="B5656" s="12" t="s">
        <v>9778</v>
      </c>
      <c r="C5656" s="41" t="s">
        <v>11292</v>
      </c>
      <c r="D5656" s="41" t="s">
        <v>3094</v>
      </c>
      <c r="E5656" s="41" t="s">
        <v>11293</v>
      </c>
      <c r="F5656" s="13">
        <v>400</v>
      </c>
    </row>
    <row r="5657" spans="1:6">
      <c r="A5657" s="10">
        <v>5655</v>
      </c>
      <c r="B5657" s="12" t="s">
        <v>9778</v>
      </c>
      <c r="C5657" s="41" t="s">
        <v>11294</v>
      </c>
      <c r="D5657" s="41" t="s">
        <v>56</v>
      </c>
      <c r="E5657" s="41" t="s">
        <v>11295</v>
      </c>
      <c r="F5657" s="13">
        <v>400</v>
      </c>
    </row>
    <row r="5658" spans="1:6">
      <c r="A5658" s="10">
        <v>5656</v>
      </c>
      <c r="B5658" s="12" t="s">
        <v>9778</v>
      </c>
      <c r="C5658" s="41" t="s">
        <v>11296</v>
      </c>
      <c r="D5658" s="41" t="s">
        <v>2969</v>
      </c>
      <c r="E5658" s="41" t="s">
        <v>11297</v>
      </c>
      <c r="F5658" s="13">
        <v>400</v>
      </c>
    </row>
    <row r="5659" spans="1:6">
      <c r="A5659" s="10">
        <v>5657</v>
      </c>
      <c r="B5659" s="12" t="s">
        <v>9778</v>
      </c>
      <c r="C5659" s="41" t="s">
        <v>11298</v>
      </c>
      <c r="D5659" s="41" t="s">
        <v>1428</v>
      </c>
      <c r="E5659" s="41" t="s">
        <v>962</v>
      </c>
      <c r="F5659" s="13">
        <v>400</v>
      </c>
    </row>
    <row r="5660" spans="1:6">
      <c r="A5660" s="10">
        <v>5658</v>
      </c>
      <c r="B5660" s="12" t="s">
        <v>9778</v>
      </c>
      <c r="C5660" s="41" t="s">
        <v>11299</v>
      </c>
      <c r="D5660" s="41" t="s">
        <v>347</v>
      </c>
      <c r="E5660" s="41" t="s">
        <v>11300</v>
      </c>
      <c r="F5660" s="13">
        <v>400</v>
      </c>
    </row>
    <row r="5661" spans="1:6">
      <c r="A5661" s="10">
        <v>5659</v>
      </c>
      <c r="B5661" s="12" t="s">
        <v>9778</v>
      </c>
      <c r="C5661" s="41" t="s">
        <v>11301</v>
      </c>
      <c r="D5661" s="41" t="s">
        <v>801</v>
      </c>
      <c r="E5661" s="41" t="s">
        <v>11302</v>
      </c>
      <c r="F5661" s="13">
        <v>400</v>
      </c>
    </row>
    <row r="5662" spans="1:6">
      <c r="A5662" s="10">
        <v>5660</v>
      </c>
      <c r="B5662" s="12" t="s">
        <v>9778</v>
      </c>
      <c r="C5662" s="41" t="s">
        <v>11303</v>
      </c>
      <c r="D5662" s="41" t="s">
        <v>71</v>
      </c>
      <c r="E5662" s="41" t="s">
        <v>11304</v>
      </c>
      <c r="F5662" s="13">
        <v>400</v>
      </c>
    </row>
    <row r="5663" spans="1:6">
      <c r="A5663" s="10">
        <v>5661</v>
      </c>
      <c r="B5663" s="12" t="s">
        <v>9778</v>
      </c>
      <c r="C5663" s="41" t="s">
        <v>11305</v>
      </c>
      <c r="D5663" s="41" t="s">
        <v>891</v>
      </c>
      <c r="E5663" s="41" t="s">
        <v>11306</v>
      </c>
      <c r="F5663" s="13">
        <v>400</v>
      </c>
    </row>
    <row r="5664" spans="1:6">
      <c r="A5664" s="10">
        <v>5662</v>
      </c>
      <c r="B5664" s="12" t="s">
        <v>9778</v>
      </c>
      <c r="C5664" s="41" t="s">
        <v>11307</v>
      </c>
      <c r="D5664" s="41" t="s">
        <v>3698</v>
      </c>
      <c r="E5664" s="41" t="s">
        <v>962</v>
      </c>
      <c r="F5664" s="13">
        <v>400</v>
      </c>
    </row>
    <row r="5665" spans="1:6">
      <c r="A5665" s="10">
        <v>5663</v>
      </c>
      <c r="B5665" s="12" t="s">
        <v>9778</v>
      </c>
      <c r="C5665" s="41" t="s">
        <v>11308</v>
      </c>
      <c r="D5665" s="41" t="s">
        <v>71</v>
      </c>
      <c r="E5665" s="41" t="s">
        <v>11309</v>
      </c>
      <c r="F5665" s="13">
        <v>400</v>
      </c>
    </row>
    <row r="5666" spans="1:6">
      <c r="A5666" s="10">
        <v>5664</v>
      </c>
      <c r="B5666" s="12" t="s">
        <v>9778</v>
      </c>
      <c r="C5666" s="41" t="s">
        <v>11310</v>
      </c>
      <c r="D5666" s="41" t="s">
        <v>71</v>
      </c>
      <c r="E5666" s="41" t="s">
        <v>962</v>
      </c>
      <c r="F5666" s="13">
        <v>400</v>
      </c>
    </row>
    <row r="5667" spans="1:6">
      <c r="A5667" s="10">
        <v>5665</v>
      </c>
      <c r="B5667" s="12" t="s">
        <v>9778</v>
      </c>
      <c r="C5667" s="41" t="s">
        <v>11311</v>
      </c>
      <c r="D5667" s="41" t="s">
        <v>1077</v>
      </c>
      <c r="E5667" s="41" t="s">
        <v>11312</v>
      </c>
      <c r="F5667" s="13">
        <v>400</v>
      </c>
    </row>
    <row r="5668" spans="1:6">
      <c r="A5668" s="10">
        <v>5666</v>
      </c>
      <c r="B5668" s="12" t="s">
        <v>9778</v>
      </c>
      <c r="C5668" s="43" t="s">
        <v>11313</v>
      </c>
      <c r="D5668" s="43" t="s">
        <v>71</v>
      </c>
      <c r="E5668" s="43" t="s">
        <v>962</v>
      </c>
      <c r="F5668" s="13">
        <v>400</v>
      </c>
    </row>
    <row r="5669" spans="1:6">
      <c r="A5669" s="10">
        <v>5667</v>
      </c>
      <c r="B5669" s="12" t="s">
        <v>9778</v>
      </c>
      <c r="C5669" s="43" t="s">
        <v>11314</v>
      </c>
      <c r="D5669" s="43" t="s">
        <v>2465</v>
      </c>
      <c r="E5669" s="43" t="s">
        <v>11315</v>
      </c>
      <c r="F5669" s="13">
        <v>400</v>
      </c>
    </row>
    <row r="5670" spans="1:6">
      <c r="A5670" s="10">
        <v>5668</v>
      </c>
      <c r="B5670" s="12" t="s">
        <v>9778</v>
      </c>
      <c r="C5670" s="43" t="s">
        <v>11316</v>
      </c>
      <c r="D5670" s="43" t="s">
        <v>71</v>
      </c>
      <c r="E5670" s="43" t="s">
        <v>962</v>
      </c>
      <c r="F5670" s="13">
        <v>400</v>
      </c>
    </row>
    <row r="5671" spans="1:6">
      <c r="A5671" s="10">
        <v>5669</v>
      </c>
      <c r="B5671" s="12" t="s">
        <v>9778</v>
      </c>
      <c r="C5671" s="43" t="s">
        <v>11317</v>
      </c>
      <c r="D5671" s="43" t="s">
        <v>5797</v>
      </c>
      <c r="E5671" s="43" t="s">
        <v>11318</v>
      </c>
      <c r="F5671" s="13">
        <v>400</v>
      </c>
    </row>
    <row r="5672" spans="1:6">
      <c r="A5672" s="10">
        <v>5670</v>
      </c>
      <c r="B5672" s="12" t="s">
        <v>9778</v>
      </c>
      <c r="C5672" s="43" t="s">
        <v>11319</v>
      </c>
      <c r="D5672" s="43" t="s">
        <v>233</v>
      </c>
      <c r="E5672" s="43" t="s">
        <v>11320</v>
      </c>
      <c r="F5672" s="13">
        <v>400</v>
      </c>
    </row>
    <row r="5673" spans="1:6">
      <c r="A5673" s="10">
        <v>5671</v>
      </c>
      <c r="B5673" s="12" t="s">
        <v>9778</v>
      </c>
      <c r="C5673" s="43" t="s">
        <v>11321</v>
      </c>
      <c r="D5673" s="43" t="s">
        <v>233</v>
      </c>
      <c r="E5673" s="43" t="s">
        <v>11322</v>
      </c>
      <c r="F5673" s="13">
        <v>400</v>
      </c>
    </row>
    <row r="5674" spans="1:6">
      <c r="A5674" s="10">
        <v>5672</v>
      </c>
      <c r="B5674" s="12" t="s">
        <v>9778</v>
      </c>
      <c r="C5674" s="43" t="s">
        <v>11323</v>
      </c>
      <c r="D5674" s="43" t="s">
        <v>41</v>
      </c>
      <c r="E5674" s="43" t="s">
        <v>962</v>
      </c>
      <c r="F5674" s="13">
        <v>400</v>
      </c>
    </row>
    <row r="5675" spans="1:6">
      <c r="A5675" s="10">
        <v>5673</v>
      </c>
      <c r="B5675" s="12" t="s">
        <v>9778</v>
      </c>
      <c r="C5675" s="43" t="s">
        <v>11324</v>
      </c>
      <c r="D5675" s="43" t="s">
        <v>318</v>
      </c>
      <c r="E5675" s="43" t="s">
        <v>962</v>
      </c>
      <c r="F5675" s="13">
        <v>400</v>
      </c>
    </row>
    <row r="5676" spans="1:6">
      <c r="A5676" s="10">
        <v>5674</v>
      </c>
      <c r="B5676" s="12" t="s">
        <v>9778</v>
      </c>
      <c r="C5676" s="43" t="s">
        <v>6255</v>
      </c>
      <c r="D5676" s="43" t="s">
        <v>318</v>
      </c>
      <c r="E5676" s="43" t="s">
        <v>11325</v>
      </c>
      <c r="F5676" s="13">
        <v>400</v>
      </c>
    </row>
    <row r="5677" spans="1:6">
      <c r="A5677" s="10">
        <v>5675</v>
      </c>
      <c r="B5677" s="12" t="s">
        <v>9778</v>
      </c>
      <c r="C5677" s="43" t="s">
        <v>11326</v>
      </c>
      <c r="D5677" s="43" t="s">
        <v>2465</v>
      </c>
      <c r="E5677" s="43" t="s">
        <v>11315</v>
      </c>
      <c r="F5677" s="13">
        <v>400</v>
      </c>
    </row>
    <row r="5678" spans="1:6">
      <c r="A5678" s="10">
        <v>5676</v>
      </c>
      <c r="B5678" s="12" t="s">
        <v>9778</v>
      </c>
      <c r="C5678" s="43" t="s">
        <v>11327</v>
      </c>
      <c r="D5678" s="43" t="s">
        <v>71</v>
      </c>
      <c r="E5678" s="43" t="s">
        <v>962</v>
      </c>
      <c r="F5678" s="13">
        <v>400</v>
      </c>
    </row>
    <row r="5679" spans="1:6">
      <c r="A5679" s="10">
        <v>5677</v>
      </c>
      <c r="B5679" s="12" t="s">
        <v>9778</v>
      </c>
      <c r="C5679" s="43" t="s">
        <v>11328</v>
      </c>
      <c r="D5679" s="43" t="s">
        <v>15</v>
      </c>
      <c r="E5679" s="43" t="s">
        <v>11329</v>
      </c>
      <c r="F5679" s="13">
        <v>200</v>
      </c>
    </row>
    <row r="5680" spans="1:6">
      <c r="A5680" s="10">
        <v>5678</v>
      </c>
      <c r="B5680" s="12" t="s">
        <v>9778</v>
      </c>
      <c r="C5680" s="43" t="s">
        <v>10515</v>
      </c>
      <c r="D5680" s="43" t="s">
        <v>183</v>
      </c>
      <c r="E5680" s="43" t="s">
        <v>11330</v>
      </c>
      <c r="F5680" s="13">
        <v>400</v>
      </c>
    </row>
    <row r="5681" spans="1:6">
      <c r="A5681" s="10">
        <v>5679</v>
      </c>
      <c r="B5681" s="12" t="s">
        <v>9778</v>
      </c>
      <c r="C5681" s="43" t="s">
        <v>11331</v>
      </c>
      <c r="D5681" s="43" t="s">
        <v>11332</v>
      </c>
      <c r="E5681" s="43" t="s">
        <v>11333</v>
      </c>
      <c r="F5681" s="13">
        <v>200</v>
      </c>
    </row>
    <row r="5682" spans="1:6">
      <c r="A5682" s="10">
        <v>5680</v>
      </c>
      <c r="B5682" s="12" t="s">
        <v>9778</v>
      </c>
      <c r="C5682" s="43" t="s">
        <v>11334</v>
      </c>
      <c r="D5682" s="43" t="s">
        <v>3975</v>
      </c>
      <c r="E5682" s="43" t="s">
        <v>11335</v>
      </c>
      <c r="F5682" s="13">
        <v>400</v>
      </c>
    </row>
    <row r="5683" spans="1:6">
      <c r="A5683" s="10">
        <v>5681</v>
      </c>
      <c r="B5683" s="12" t="s">
        <v>9778</v>
      </c>
      <c r="C5683" s="43" t="s">
        <v>11336</v>
      </c>
      <c r="D5683" s="43" t="s">
        <v>71</v>
      </c>
      <c r="E5683" s="43" t="s">
        <v>11337</v>
      </c>
      <c r="F5683" s="13">
        <v>400</v>
      </c>
    </row>
    <row r="5684" spans="1:6">
      <c r="A5684" s="10">
        <v>5682</v>
      </c>
      <c r="B5684" s="12" t="s">
        <v>9778</v>
      </c>
      <c r="C5684" s="43" t="s">
        <v>11338</v>
      </c>
      <c r="D5684" s="43" t="s">
        <v>796</v>
      </c>
      <c r="E5684" s="43" t="s">
        <v>11339</v>
      </c>
      <c r="F5684" s="13">
        <v>400</v>
      </c>
    </row>
    <row r="5685" spans="1:6">
      <c r="A5685" s="10">
        <v>5683</v>
      </c>
      <c r="B5685" s="12" t="s">
        <v>9778</v>
      </c>
      <c r="C5685" s="43" t="s">
        <v>11340</v>
      </c>
      <c r="D5685" s="43" t="s">
        <v>71</v>
      </c>
      <c r="E5685" s="43" t="s">
        <v>962</v>
      </c>
      <c r="F5685" s="13">
        <v>400</v>
      </c>
    </row>
    <row r="5686" spans="1:6">
      <c r="A5686" s="10">
        <v>5684</v>
      </c>
      <c r="B5686" s="12" t="s">
        <v>9778</v>
      </c>
      <c r="C5686" s="43" t="s">
        <v>11341</v>
      </c>
      <c r="D5686" s="43" t="s">
        <v>183</v>
      </c>
      <c r="E5686" s="43" t="s">
        <v>11342</v>
      </c>
      <c r="F5686" s="13">
        <v>400</v>
      </c>
    </row>
    <row r="5687" spans="1:6">
      <c r="A5687" s="10">
        <v>5685</v>
      </c>
      <c r="B5687" s="12" t="s">
        <v>9778</v>
      </c>
      <c r="C5687" s="43" t="s">
        <v>11343</v>
      </c>
      <c r="D5687" s="43" t="s">
        <v>71</v>
      </c>
      <c r="E5687" s="43" t="s">
        <v>962</v>
      </c>
      <c r="F5687" s="13">
        <v>400</v>
      </c>
    </row>
    <row r="5688" spans="1:6">
      <c r="A5688" s="10">
        <v>5686</v>
      </c>
      <c r="B5688" s="12" t="s">
        <v>9778</v>
      </c>
      <c r="C5688" s="43" t="s">
        <v>11344</v>
      </c>
      <c r="D5688" s="43" t="s">
        <v>71</v>
      </c>
      <c r="E5688" s="43" t="s">
        <v>962</v>
      </c>
      <c r="F5688" s="13">
        <v>400</v>
      </c>
    </row>
    <row r="5689" spans="1:6">
      <c r="A5689" s="10">
        <v>5687</v>
      </c>
      <c r="B5689" s="12" t="s">
        <v>9778</v>
      </c>
      <c r="C5689" s="43" t="s">
        <v>11345</v>
      </c>
      <c r="D5689" s="43" t="s">
        <v>4726</v>
      </c>
      <c r="E5689" s="43" t="s">
        <v>11346</v>
      </c>
      <c r="F5689" s="13">
        <v>400</v>
      </c>
    </row>
    <row r="5690" spans="1:6">
      <c r="A5690" s="10">
        <v>5688</v>
      </c>
      <c r="B5690" s="12" t="s">
        <v>9778</v>
      </c>
      <c r="C5690" s="43" t="s">
        <v>11347</v>
      </c>
      <c r="D5690" s="43" t="s">
        <v>11348</v>
      </c>
      <c r="E5690" s="43" t="s">
        <v>663</v>
      </c>
      <c r="F5690" s="13">
        <v>400</v>
      </c>
    </row>
    <row r="5691" spans="1:6">
      <c r="A5691" s="10">
        <v>5689</v>
      </c>
      <c r="B5691" s="12" t="s">
        <v>9778</v>
      </c>
      <c r="C5691" s="43" t="s">
        <v>11349</v>
      </c>
      <c r="D5691" s="43" t="s">
        <v>71</v>
      </c>
      <c r="E5691" s="43" t="s">
        <v>962</v>
      </c>
      <c r="F5691" s="13">
        <v>400</v>
      </c>
    </row>
    <row r="5692" spans="1:6">
      <c r="A5692" s="10">
        <v>5690</v>
      </c>
      <c r="B5692" s="12" t="s">
        <v>9778</v>
      </c>
      <c r="C5692" s="43" t="s">
        <v>11350</v>
      </c>
      <c r="D5692" s="43" t="s">
        <v>71</v>
      </c>
      <c r="E5692" s="43" t="s">
        <v>11221</v>
      </c>
      <c r="F5692" s="13">
        <v>400</v>
      </c>
    </row>
    <row r="5693" spans="1:6">
      <c r="A5693" s="10">
        <v>5691</v>
      </c>
      <c r="B5693" s="12" t="s">
        <v>9778</v>
      </c>
      <c r="C5693" s="43" t="s">
        <v>11351</v>
      </c>
      <c r="D5693" s="43" t="s">
        <v>2578</v>
      </c>
      <c r="E5693" s="43" t="s">
        <v>11352</v>
      </c>
      <c r="F5693" s="13">
        <v>400</v>
      </c>
    </row>
    <row r="5694" spans="1:6">
      <c r="A5694" s="10">
        <v>5692</v>
      </c>
      <c r="B5694" s="12" t="s">
        <v>9778</v>
      </c>
      <c r="C5694" s="43" t="s">
        <v>11353</v>
      </c>
      <c r="D5694" s="43" t="s">
        <v>686</v>
      </c>
      <c r="E5694" s="43" t="s">
        <v>11354</v>
      </c>
      <c r="F5694" s="13">
        <v>400</v>
      </c>
    </row>
    <row r="5695" spans="1:6">
      <c r="A5695" s="10">
        <v>5693</v>
      </c>
      <c r="B5695" s="12" t="s">
        <v>9778</v>
      </c>
      <c r="C5695" s="43" t="s">
        <v>11355</v>
      </c>
      <c r="D5695" s="43" t="s">
        <v>1279</v>
      </c>
      <c r="E5695" s="43" t="s">
        <v>962</v>
      </c>
      <c r="F5695" s="13">
        <v>400</v>
      </c>
    </row>
    <row r="5696" spans="1:6">
      <c r="A5696" s="10">
        <v>5694</v>
      </c>
      <c r="B5696" s="12" t="s">
        <v>9778</v>
      </c>
      <c r="C5696" s="43" t="s">
        <v>11356</v>
      </c>
      <c r="D5696" s="43" t="s">
        <v>569</v>
      </c>
      <c r="E5696" s="43" t="s">
        <v>11357</v>
      </c>
      <c r="F5696" s="13">
        <v>400</v>
      </c>
    </row>
    <row r="5697" ht="22.5" spans="1:6">
      <c r="A5697" s="10">
        <v>5695</v>
      </c>
      <c r="B5697" s="12" t="s">
        <v>9778</v>
      </c>
      <c r="C5697" s="41" t="s">
        <v>211</v>
      </c>
      <c r="D5697" s="41" t="s">
        <v>1285</v>
      </c>
      <c r="E5697" s="41" t="s">
        <v>11358</v>
      </c>
      <c r="F5697" s="13">
        <v>400</v>
      </c>
    </row>
    <row r="5698" ht="22.5" spans="1:6">
      <c r="A5698" s="10">
        <v>5696</v>
      </c>
      <c r="B5698" s="12" t="s">
        <v>9778</v>
      </c>
      <c r="C5698" s="41" t="s">
        <v>11359</v>
      </c>
      <c r="D5698" s="41" t="s">
        <v>11360</v>
      </c>
      <c r="E5698" s="41" t="s">
        <v>11361</v>
      </c>
      <c r="F5698" s="13">
        <v>400</v>
      </c>
    </row>
    <row r="5699" spans="1:6">
      <c r="A5699" s="10">
        <v>5697</v>
      </c>
      <c r="B5699" s="12" t="s">
        <v>9778</v>
      </c>
      <c r="C5699" s="41" t="s">
        <v>11362</v>
      </c>
      <c r="D5699" s="41" t="s">
        <v>11363</v>
      </c>
      <c r="E5699" s="41" t="s">
        <v>11364</v>
      </c>
      <c r="F5699" s="13">
        <v>400</v>
      </c>
    </row>
    <row r="5700" spans="1:6">
      <c r="A5700" s="10">
        <v>5698</v>
      </c>
      <c r="B5700" s="12" t="s">
        <v>9778</v>
      </c>
      <c r="C5700" s="41" t="s">
        <v>11365</v>
      </c>
      <c r="D5700" s="41" t="s">
        <v>11366</v>
      </c>
      <c r="E5700" s="41" t="s">
        <v>11367</v>
      </c>
      <c r="F5700" s="13">
        <v>400</v>
      </c>
    </row>
    <row r="5701" spans="1:6">
      <c r="A5701" s="10">
        <v>5699</v>
      </c>
      <c r="B5701" s="12" t="s">
        <v>9778</v>
      </c>
      <c r="C5701" s="41" t="s">
        <v>11368</v>
      </c>
      <c r="D5701" s="41" t="s">
        <v>71</v>
      </c>
      <c r="E5701" s="41" t="s">
        <v>962</v>
      </c>
      <c r="F5701" s="13">
        <v>400</v>
      </c>
    </row>
    <row r="5702" spans="1:6">
      <c r="A5702" s="10">
        <v>5700</v>
      </c>
      <c r="B5702" s="12" t="s">
        <v>9778</v>
      </c>
      <c r="C5702" s="41" t="s">
        <v>11369</v>
      </c>
      <c r="D5702" s="41" t="s">
        <v>71</v>
      </c>
      <c r="E5702" s="41" t="s">
        <v>11370</v>
      </c>
      <c r="F5702" s="13">
        <v>400</v>
      </c>
    </row>
    <row r="5703" spans="1:6">
      <c r="A5703" s="10">
        <v>5701</v>
      </c>
      <c r="B5703" s="12" t="s">
        <v>9778</v>
      </c>
      <c r="C5703" s="41" t="s">
        <v>11371</v>
      </c>
      <c r="D5703" s="41" t="s">
        <v>71</v>
      </c>
      <c r="E5703" s="41" t="s">
        <v>962</v>
      </c>
      <c r="F5703" s="13">
        <v>400</v>
      </c>
    </row>
    <row r="5704" ht="22.5" spans="1:6">
      <c r="A5704" s="10">
        <v>5702</v>
      </c>
      <c r="B5704" s="12" t="s">
        <v>9778</v>
      </c>
      <c r="C5704" s="41" t="s">
        <v>11372</v>
      </c>
      <c r="D5704" s="41" t="s">
        <v>71</v>
      </c>
      <c r="E5704" s="41" t="s">
        <v>11373</v>
      </c>
      <c r="F5704" s="13">
        <v>400</v>
      </c>
    </row>
    <row r="5705" spans="1:6">
      <c r="A5705" s="10">
        <v>5703</v>
      </c>
      <c r="B5705" s="12" t="s">
        <v>9778</v>
      </c>
      <c r="C5705" s="41" t="s">
        <v>11374</v>
      </c>
      <c r="D5705" s="41" t="s">
        <v>347</v>
      </c>
      <c r="E5705" s="41" t="s">
        <v>11375</v>
      </c>
      <c r="F5705" s="13">
        <v>400</v>
      </c>
    </row>
    <row r="5706" spans="1:6">
      <c r="A5706" s="10">
        <v>5704</v>
      </c>
      <c r="B5706" s="12" t="s">
        <v>9778</v>
      </c>
      <c r="C5706" s="41" t="s">
        <v>11376</v>
      </c>
      <c r="D5706" s="41" t="s">
        <v>347</v>
      </c>
      <c r="E5706" s="41" t="s">
        <v>11377</v>
      </c>
      <c r="F5706" s="13">
        <v>400</v>
      </c>
    </row>
    <row r="5707" spans="1:6">
      <c r="A5707" s="10">
        <v>5705</v>
      </c>
      <c r="B5707" s="12" t="s">
        <v>9778</v>
      </c>
      <c r="C5707" s="41" t="s">
        <v>11378</v>
      </c>
      <c r="D5707" s="41" t="s">
        <v>347</v>
      </c>
      <c r="E5707" s="41" t="s">
        <v>11187</v>
      </c>
      <c r="F5707" s="13">
        <v>400</v>
      </c>
    </row>
    <row r="5708" spans="1:6">
      <c r="A5708" s="10">
        <v>5706</v>
      </c>
      <c r="B5708" s="12" t="s">
        <v>9778</v>
      </c>
      <c r="C5708" s="41" t="s">
        <v>11379</v>
      </c>
      <c r="D5708" s="41" t="s">
        <v>438</v>
      </c>
      <c r="E5708" s="41" t="s">
        <v>11380</v>
      </c>
      <c r="F5708" s="13">
        <v>200</v>
      </c>
    </row>
    <row r="5709" spans="1:6">
      <c r="A5709" s="10">
        <v>5707</v>
      </c>
      <c r="B5709" s="12" t="s">
        <v>9778</v>
      </c>
      <c r="C5709" s="41" t="s">
        <v>11381</v>
      </c>
      <c r="D5709" s="41" t="s">
        <v>4201</v>
      </c>
      <c r="E5709" s="41" t="s">
        <v>11382</v>
      </c>
      <c r="F5709" s="13">
        <v>400</v>
      </c>
    </row>
    <row r="5710" spans="1:6">
      <c r="A5710" s="10">
        <v>5708</v>
      </c>
      <c r="B5710" s="12" t="s">
        <v>9778</v>
      </c>
      <c r="C5710" s="41" t="s">
        <v>10604</v>
      </c>
      <c r="D5710" s="41" t="s">
        <v>71</v>
      </c>
      <c r="E5710" s="41" t="s">
        <v>11383</v>
      </c>
      <c r="F5710" s="13">
        <v>400</v>
      </c>
    </row>
    <row r="5711" spans="1:6">
      <c r="A5711" s="10">
        <v>5709</v>
      </c>
      <c r="B5711" s="12" t="s">
        <v>9778</v>
      </c>
      <c r="C5711" s="41" t="s">
        <v>11384</v>
      </c>
      <c r="D5711" s="41" t="s">
        <v>71</v>
      </c>
      <c r="E5711" s="41" t="s">
        <v>962</v>
      </c>
      <c r="F5711" s="13">
        <v>400</v>
      </c>
    </row>
    <row r="5712" spans="1:6">
      <c r="A5712" s="10">
        <v>5710</v>
      </c>
      <c r="B5712" s="12" t="s">
        <v>9778</v>
      </c>
      <c r="C5712" s="41" t="s">
        <v>11385</v>
      </c>
      <c r="D5712" s="41" t="s">
        <v>891</v>
      </c>
      <c r="E5712" s="41" t="s">
        <v>962</v>
      </c>
      <c r="F5712" s="13">
        <v>400</v>
      </c>
    </row>
    <row r="5713" spans="1:6">
      <c r="A5713" s="10">
        <v>5711</v>
      </c>
      <c r="B5713" s="12" t="s">
        <v>9778</v>
      </c>
      <c r="C5713" s="41" t="s">
        <v>11386</v>
      </c>
      <c r="D5713" s="41" t="s">
        <v>71</v>
      </c>
      <c r="E5713" s="41" t="s">
        <v>11387</v>
      </c>
      <c r="F5713" s="13">
        <v>400</v>
      </c>
    </row>
    <row r="5714" spans="1:6">
      <c r="A5714" s="10">
        <v>5712</v>
      </c>
      <c r="B5714" s="12" t="s">
        <v>9778</v>
      </c>
      <c r="C5714" s="41" t="s">
        <v>11388</v>
      </c>
      <c r="D5714" s="41" t="s">
        <v>71</v>
      </c>
      <c r="E5714" s="41" t="s">
        <v>962</v>
      </c>
      <c r="F5714" s="13">
        <v>400</v>
      </c>
    </row>
    <row r="5715" spans="1:6">
      <c r="A5715" s="10">
        <v>5713</v>
      </c>
      <c r="B5715" s="12" t="s">
        <v>9778</v>
      </c>
      <c r="C5715" s="41" t="s">
        <v>11389</v>
      </c>
      <c r="D5715" s="41" t="s">
        <v>71</v>
      </c>
      <c r="E5715" s="41" t="s">
        <v>962</v>
      </c>
      <c r="F5715" s="13">
        <v>400</v>
      </c>
    </row>
    <row r="5716" spans="1:6">
      <c r="A5716" s="10">
        <v>5714</v>
      </c>
      <c r="B5716" s="12" t="s">
        <v>9778</v>
      </c>
      <c r="C5716" s="41" t="s">
        <v>11390</v>
      </c>
      <c r="D5716" s="41" t="s">
        <v>5177</v>
      </c>
      <c r="E5716" s="41" t="s">
        <v>11391</v>
      </c>
      <c r="F5716" s="13">
        <v>400</v>
      </c>
    </row>
    <row r="5717" spans="1:6">
      <c r="A5717" s="10">
        <v>5715</v>
      </c>
      <c r="B5717" s="12" t="s">
        <v>9778</v>
      </c>
      <c r="C5717" s="41" t="s">
        <v>11392</v>
      </c>
      <c r="D5717" s="41" t="s">
        <v>183</v>
      </c>
      <c r="E5717" s="41" t="s">
        <v>11393</v>
      </c>
      <c r="F5717" s="13">
        <v>400</v>
      </c>
    </row>
    <row r="5718" spans="1:6">
      <c r="A5718" s="10">
        <v>5716</v>
      </c>
      <c r="B5718" s="12" t="s">
        <v>9778</v>
      </c>
      <c r="C5718" s="41" t="s">
        <v>11394</v>
      </c>
      <c r="D5718" s="41" t="s">
        <v>3246</v>
      </c>
      <c r="E5718" s="41" t="s">
        <v>962</v>
      </c>
      <c r="F5718" s="13">
        <v>400</v>
      </c>
    </row>
    <row r="5719" spans="1:6">
      <c r="A5719" s="10">
        <v>5717</v>
      </c>
      <c r="B5719" s="12" t="s">
        <v>9778</v>
      </c>
      <c r="C5719" s="41" t="s">
        <v>11395</v>
      </c>
      <c r="D5719" s="41" t="s">
        <v>11396</v>
      </c>
      <c r="E5719" s="41" t="s">
        <v>11397</v>
      </c>
      <c r="F5719" s="13">
        <v>400</v>
      </c>
    </row>
    <row r="5720" spans="1:6">
      <c r="A5720" s="10">
        <v>5718</v>
      </c>
      <c r="B5720" s="12" t="s">
        <v>9778</v>
      </c>
      <c r="C5720" s="41" t="s">
        <v>11398</v>
      </c>
      <c r="D5720" s="41" t="s">
        <v>71</v>
      </c>
      <c r="E5720" s="41" t="s">
        <v>962</v>
      </c>
      <c r="F5720" s="13">
        <v>400</v>
      </c>
    </row>
    <row r="5721" spans="1:6">
      <c r="A5721" s="10">
        <v>5719</v>
      </c>
      <c r="B5721" s="12" t="s">
        <v>9778</v>
      </c>
      <c r="C5721" s="41" t="s">
        <v>11399</v>
      </c>
      <c r="D5721" s="41" t="s">
        <v>93</v>
      </c>
      <c r="E5721" s="41" t="s">
        <v>962</v>
      </c>
      <c r="F5721" s="13">
        <v>400</v>
      </c>
    </row>
    <row r="5722" spans="1:6">
      <c r="A5722" s="10">
        <v>5720</v>
      </c>
      <c r="B5722" s="12" t="s">
        <v>9778</v>
      </c>
      <c r="C5722" s="41" t="s">
        <v>11400</v>
      </c>
      <c r="D5722" s="41" t="s">
        <v>71</v>
      </c>
      <c r="E5722" s="41" t="s">
        <v>962</v>
      </c>
      <c r="F5722" s="13">
        <v>400</v>
      </c>
    </row>
    <row r="5723" spans="1:6">
      <c r="A5723" s="10">
        <v>5721</v>
      </c>
      <c r="B5723" s="12" t="s">
        <v>9778</v>
      </c>
      <c r="C5723" s="22" t="s">
        <v>11401</v>
      </c>
      <c r="D5723" s="12" t="s">
        <v>71</v>
      </c>
      <c r="E5723" s="12" t="s">
        <v>616</v>
      </c>
      <c r="F5723" s="13">
        <v>400</v>
      </c>
    </row>
    <row r="5724" spans="1:6">
      <c r="A5724" s="10">
        <v>5722</v>
      </c>
      <c r="B5724" s="12" t="s">
        <v>9778</v>
      </c>
      <c r="C5724" s="12" t="s">
        <v>11402</v>
      </c>
      <c r="D5724" s="12" t="s">
        <v>71</v>
      </c>
      <c r="E5724" s="12" t="s">
        <v>616</v>
      </c>
      <c r="F5724" s="13">
        <v>400</v>
      </c>
    </row>
    <row r="5725" spans="1:6">
      <c r="A5725" s="10">
        <v>5723</v>
      </c>
      <c r="B5725" s="12" t="s">
        <v>9778</v>
      </c>
      <c r="C5725" s="22" t="s">
        <v>11403</v>
      </c>
      <c r="D5725" s="12" t="s">
        <v>254</v>
      </c>
      <c r="E5725" s="12" t="s">
        <v>616</v>
      </c>
      <c r="F5725" s="13">
        <v>400</v>
      </c>
    </row>
    <row r="5726" spans="1:6">
      <c r="A5726" s="10">
        <v>5724</v>
      </c>
      <c r="B5726" s="12" t="s">
        <v>9778</v>
      </c>
      <c r="C5726" s="22" t="s">
        <v>11404</v>
      </c>
      <c r="D5726" s="12" t="s">
        <v>272</v>
      </c>
      <c r="E5726" s="12" t="s">
        <v>11215</v>
      </c>
      <c r="F5726" s="13">
        <v>400</v>
      </c>
    </row>
    <row r="5727" spans="1:6">
      <c r="A5727" s="10">
        <v>5725</v>
      </c>
      <c r="B5727" s="12" t="s">
        <v>9778</v>
      </c>
      <c r="C5727" s="12" t="s">
        <v>11405</v>
      </c>
      <c r="D5727" s="12" t="s">
        <v>272</v>
      </c>
      <c r="E5727" s="12" t="s">
        <v>11406</v>
      </c>
      <c r="F5727" s="13">
        <v>400</v>
      </c>
    </row>
    <row r="5728" spans="1:6">
      <c r="A5728" s="10">
        <v>5726</v>
      </c>
      <c r="B5728" s="12" t="s">
        <v>9778</v>
      </c>
      <c r="C5728" s="12" t="s">
        <v>11407</v>
      </c>
      <c r="D5728" s="12" t="s">
        <v>272</v>
      </c>
      <c r="E5728" s="12" t="s">
        <v>11406</v>
      </c>
      <c r="F5728" s="13">
        <v>400</v>
      </c>
    </row>
    <row r="5729" spans="1:6">
      <c r="A5729" s="10">
        <v>5727</v>
      </c>
      <c r="B5729" s="12" t="s">
        <v>9778</v>
      </c>
      <c r="C5729" s="22" t="s">
        <v>11408</v>
      </c>
      <c r="D5729" s="12" t="s">
        <v>4796</v>
      </c>
      <c r="E5729" s="12" t="s">
        <v>11409</v>
      </c>
      <c r="F5729" s="13">
        <v>400</v>
      </c>
    </row>
    <row r="5730" spans="1:6">
      <c r="A5730" s="10">
        <v>5728</v>
      </c>
      <c r="B5730" s="12" t="s">
        <v>9778</v>
      </c>
      <c r="C5730" s="12" t="s">
        <v>11410</v>
      </c>
      <c r="D5730" s="12" t="s">
        <v>183</v>
      </c>
      <c r="E5730" s="12" t="s">
        <v>11411</v>
      </c>
      <c r="F5730" s="13">
        <v>400</v>
      </c>
    </row>
    <row r="5731" spans="1:6">
      <c r="A5731" s="10">
        <v>5729</v>
      </c>
      <c r="B5731" s="12" t="s">
        <v>9778</v>
      </c>
      <c r="C5731" s="12" t="s">
        <v>11412</v>
      </c>
      <c r="D5731" s="12" t="s">
        <v>11413</v>
      </c>
      <c r="E5731" s="12" t="s">
        <v>794</v>
      </c>
      <c r="F5731" s="13">
        <v>400</v>
      </c>
    </row>
    <row r="5732" ht="22.5" spans="1:6">
      <c r="A5732" s="10">
        <v>5730</v>
      </c>
      <c r="B5732" s="12" t="s">
        <v>9778</v>
      </c>
      <c r="C5732" s="22" t="s">
        <v>11414</v>
      </c>
      <c r="D5732" s="12" t="s">
        <v>572</v>
      </c>
      <c r="E5732" s="12" t="s">
        <v>11415</v>
      </c>
      <c r="F5732" s="13">
        <v>400</v>
      </c>
    </row>
    <row r="5733" ht="22.5" spans="1:6">
      <c r="A5733" s="10">
        <v>5731</v>
      </c>
      <c r="B5733" s="12" t="s">
        <v>9778</v>
      </c>
      <c r="C5733" s="12" t="s">
        <v>11416</v>
      </c>
      <c r="D5733" s="12" t="s">
        <v>4201</v>
      </c>
      <c r="E5733" s="12" t="s">
        <v>11417</v>
      </c>
      <c r="F5733" s="13">
        <v>400</v>
      </c>
    </row>
    <row r="5734" ht="22.5" spans="1:6">
      <c r="A5734" s="10">
        <v>5732</v>
      </c>
      <c r="B5734" s="12" t="s">
        <v>9778</v>
      </c>
      <c r="C5734" s="12" t="s">
        <v>11418</v>
      </c>
      <c r="D5734" s="12" t="s">
        <v>4201</v>
      </c>
      <c r="E5734" s="12" t="s">
        <v>11417</v>
      </c>
      <c r="F5734" s="13">
        <v>400</v>
      </c>
    </row>
    <row r="5735" spans="1:6">
      <c r="A5735" s="10">
        <v>5733</v>
      </c>
      <c r="B5735" s="12" t="s">
        <v>9778</v>
      </c>
      <c r="C5735" s="12" t="s">
        <v>11419</v>
      </c>
      <c r="D5735" s="12" t="s">
        <v>870</v>
      </c>
      <c r="E5735" s="12" t="s">
        <v>11420</v>
      </c>
      <c r="F5735" s="13">
        <v>200</v>
      </c>
    </row>
    <row r="5736" spans="1:6">
      <c r="A5736" s="10">
        <v>5734</v>
      </c>
      <c r="B5736" s="12" t="s">
        <v>9778</v>
      </c>
      <c r="C5736" s="12" t="s">
        <v>11421</v>
      </c>
      <c r="D5736" s="12" t="s">
        <v>254</v>
      </c>
      <c r="E5736" s="12" t="s">
        <v>616</v>
      </c>
      <c r="F5736" s="13">
        <v>400</v>
      </c>
    </row>
    <row r="5737" ht="22.5" spans="1:6">
      <c r="A5737" s="10">
        <v>5735</v>
      </c>
      <c r="B5737" s="12" t="s">
        <v>9778</v>
      </c>
      <c r="C5737" s="12" t="s">
        <v>11422</v>
      </c>
      <c r="D5737" s="12" t="s">
        <v>11423</v>
      </c>
      <c r="E5737" s="12" t="s">
        <v>11424</v>
      </c>
      <c r="F5737" s="13">
        <v>400</v>
      </c>
    </row>
    <row r="5738" ht="22.5" spans="1:6">
      <c r="A5738" s="10">
        <v>5736</v>
      </c>
      <c r="B5738" s="12" t="s">
        <v>9778</v>
      </c>
      <c r="C5738" s="12" t="s">
        <v>11425</v>
      </c>
      <c r="D5738" s="12" t="s">
        <v>254</v>
      </c>
      <c r="E5738" s="12" t="s">
        <v>11426</v>
      </c>
      <c r="F5738" s="13">
        <v>400</v>
      </c>
    </row>
    <row r="5739" spans="1:6">
      <c r="A5739" s="10">
        <v>5737</v>
      </c>
      <c r="B5739" s="12" t="s">
        <v>9778</v>
      </c>
      <c r="C5739" s="12" t="s">
        <v>11427</v>
      </c>
      <c r="D5739" s="12" t="s">
        <v>3482</v>
      </c>
      <c r="E5739" s="12" t="s">
        <v>11428</v>
      </c>
      <c r="F5739" s="13">
        <v>400</v>
      </c>
    </row>
    <row r="5740" spans="1:6">
      <c r="A5740" s="10">
        <v>5738</v>
      </c>
      <c r="B5740" s="12" t="s">
        <v>9778</v>
      </c>
      <c r="C5740" s="12" t="s">
        <v>11429</v>
      </c>
      <c r="D5740" s="12" t="s">
        <v>11430</v>
      </c>
      <c r="E5740" s="12" t="s">
        <v>11431</v>
      </c>
      <c r="F5740" s="13">
        <v>400</v>
      </c>
    </row>
    <row r="5741" ht="22.5" spans="1:6">
      <c r="A5741" s="10">
        <v>5739</v>
      </c>
      <c r="B5741" s="12" t="s">
        <v>9778</v>
      </c>
      <c r="C5741" s="12" t="s">
        <v>11432</v>
      </c>
      <c r="D5741" s="12" t="s">
        <v>98</v>
      </c>
      <c r="E5741" s="12" t="s">
        <v>11433</v>
      </c>
      <c r="F5741" s="13">
        <v>400</v>
      </c>
    </row>
    <row r="5742" spans="1:6">
      <c r="A5742" s="10">
        <v>5740</v>
      </c>
      <c r="B5742" s="12" t="s">
        <v>9778</v>
      </c>
      <c r="C5742" s="22" t="s">
        <v>11434</v>
      </c>
      <c r="D5742" s="12" t="s">
        <v>71</v>
      </c>
      <c r="E5742" s="12" t="s">
        <v>616</v>
      </c>
      <c r="F5742" s="13">
        <v>400</v>
      </c>
    </row>
    <row r="5743" spans="1:6">
      <c r="A5743" s="10">
        <v>5741</v>
      </c>
      <c r="B5743" s="12" t="s">
        <v>9778</v>
      </c>
      <c r="C5743" s="12" t="s">
        <v>11435</v>
      </c>
      <c r="D5743" s="12" t="s">
        <v>2789</v>
      </c>
      <c r="E5743" s="12" t="s">
        <v>11436</v>
      </c>
      <c r="F5743" s="13">
        <v>400</v>
      </c>
    </row>
    <row r="5744" spans="1:6">
      <c r="A5744" s="10">
        <v>5742</v>
      </c>
      <c r="B5744" s="12" t="s">
        <v>9778</v>
      </c>
      <c r="C5744" s="12" t="s">
        <v>11437</v>
      </c>
      <c r="D5744" s="12" t="s">
        <v>2378</v>
      </c>
      <c r="E5744" s="12" t="s">
        <v>255</v>
      </c>
      <c r="F5744" s="13">
        <v>400</v>
      </c>
    </row>
    <row r="5745" spans="1:6">
      <c r="A5745" s="10">
        <v>5743</v>
      </c>
      <c r="B5745" s="12" t="s">
        <v>9778</v>
      </c>
      <c r="C5745" s="12" t="s">
        <v>11438</v>
      </c>
      <c r="D5745" s="12" t="s">
        <v>227</v>
      </c>
      <c r="E5745" s="12" t="s">
        <v>11439</v>
      </c>
      <c r="F5745" s="13">
        <v>400</v>
      </c>
    </row>
    <row r="5746" spans="1:6">
      <c r="A5746" s="10">
        <v>5744</v>
      </c>
      <c r="B5746" s="12" t="s">
        <v>9778</v>
      </c>
      <c r="C5746" s="12" t="s">
        <v>11440</v>
      </c>
      <c r="D5746" s="12" t="s">
        <v>227</v>
      </c>
      <c r="E5746" s="12" t="s">
        <v>11441</v>
      </c>
      <c r="F5746" s="13">
        <v>400</v>
      </c>
    </row>
    <row r="5747" spans="1:6">
      <c r="A5747" s="10">
        <v>5745</v>
      </c>
      <c r="B5747" s="12" t="s">
        <v>9778</v>
      </c>
      <c r="C5747" s="12" t="s">
        <v>11442</v>
      </c>
      <c r="D5747" s="12" t="s">
        <v>227</v>
      </c>
      <c r="E5747" s="12" t="s">
        <v>11443</v>
      </c>
      <c r="F5747" s="13">
        <v>400</v>
      </c>
    </row>
    <row r="5748" spans="1:6">
      <c r="A5748" s="10">
        <v>5746</v>
      </c>
      <c r="B5748" s="12" t="s">
        <v>9778</v>
      </c>
      <c r="C5748" s="22" t="s">
        <v>11444</v>
      </c>
      <c r="D5748" s="12" t="s">
        <v>254</v>
      </c>
      <c r="E5748" s="12" t="s">
        <v>616</v>
      </c>
      <c r="F5748" s="13">
        <v>400</v>
      </c>
    </row>
    <row r="5749" spans="1:6">
      <c r="A5749" s="10">
        <v>5747</v>
      </c>
      <c r="B5749" s="12" t="s">
        <v>9778</v>
      </c>
      <c r="C5749" s="22" t="s">
        <v>11445</v>
      </c>
      <c r="D5749" s="12" t="s">
        <v>254</v>
      </c>
      <c r="E5749" s="12" t="s">
        <v>616</v>
      </c>
      <c r="F5749" s="13">
        <v>400</v>
      </c>
    </row>
    <row r="5750" spans="1:6">
      <c r="A5750" s="10">
        <v>5748</v>
      </c>
      <c r="B5750" s="12" t="s">
        <v>9778</v>
      </c>
      <c r="C5750" s="12" t="s">
        <v>1523</v>
      </c>
      <c r="D5750" s="12" t="s">
        <v>254</v>
      </c>
      <c r="E5750" s="12" t="s">
        <v>616</v>
      </c>
      <c r="F5750" s="13">
        <v>400</v>
      </c>
    </row>
    <row r="5751" spans="1:6">
      <c r="A5751" s="10">
        <v>5749</v>
      </c>
      <c r="B5751" s="12" t="s">
        <v>9778</v>
      </c>
      <c r="C5751" s="12" t="s">
        <v>11446</v>
      </c>
      <c r="D5751" s="12" t="s">
        <v>4348</v>
      </c>
      <c r="E5751" s="12" t="s">
        <v>170</v>
      </c>
      <c r="F5751" s="13">
        <v>400</v>
      </c>
    </row>
    <row r="5752" ht="22.5" spans="1:6">
      <c r="A5752" s="10">
        <v>5750</v>
      </c>
      <c r="B5752" s="12" t="s">
        <v>9778</v>
      </c>
      <c r="C5752" s="12" t="s">
        <v>11447</v>
      </c>
      <c r="D5752" s="12" t="s">
        <v>254</v>
      </c>
      <c r="E5752" s="12" t="s">
        <v>11448</v>
      </c>
      <c r="F5752" s="13">
        <v>400</v>
      </c>
    </row>
    <row r="5753" ht="22.5" spans="1:6">
      <c r="A5753" s="10">
        <v>5751</v>
      </c>
      <c r="B5753" s="12" t="s">
        <v>9778</v>
      </c>
      <c r="C5753" s="12" t="s">
        <v>11449</v>
      </c>
      <c r="D5753" s="12" t="s">
        <v>254</v>
      </c>
      <c r="E5753" s="12" t="s">
        <v>11448</v>
      </c>
      <c r="F5753" s="13">
        <v>400</v>
      </c>
    </row>
    <row r="5754" ht="22.5" spans="1:6">
      <c r="A5754" s="10">
        <v>5752</v>
      </c>
      <c r="B5754" s="12" t="s">
        <v>9778</v>
      </c>
      <c r="C5754" s="22" t="s">
        <v>11450</v>
      </c>
      <c r="D5754" s="12" t="s">
        <v>254</v>
      </c>
      <c r="E5754" s="12" t="s">
        <v>11451</v>
      </c>
      <c r="F5754" s="13">
        <v>400</v>
      </c>
    </row>
    <row r="5755" ht="22.5" spans="1:6">
      <c r="A5755" s="10">
        <v>5753</v>
      </c>
      <c r="B5755" s="12" t="s">
        <v>9778</v>
      </c>
      <c r="C5755" s="12" t="s">
        <v>11452</v>
      </c>
      <c r="D5755" s="12" t="s">
        <v>11453</v>
      </c>
      <c r="E5755" s="12" t="s">
        <v>1415</v>
      </c>
      <c r="F5755" s="13">
        <v>400</v>
      </c>
    </row>
    <row r="5756" ht="22.5" spans="1:6">
      <c r="A5756" s="10">
        <v>5754</v>
      </c>
      <c r="B5756" s="12" t="s">
        <v>9778</v>
      </c>
      <c r="C5756" s="12" t="s">
        <v>11454</v>
      </c>
      <c r="D5756" s="12" t="s">
        <v>11453</v>
      </c>
      <c r="E5756" s="12" t="s">
        <v>1415</v>
      </c>
      <c r="F5756" s="13">
        <v>400</v>
      </c>
    </row>
    <row r="5757" spans="1:6">
      <c r="A5757" s="10">
        <v>5755</v>
      </c>
      <c r="B5757" s="12" t="s">
        <v>9778</v>
      </c>
      <c r="C5757" s="12" t="s">
        <v>11455</v>
      </c>
      <c r="D5757" s="12" t="s">
        <v>1417</v>
      </c>
      <c r="E5757" s="12" t="s">
        <v>11456</v>
      </c>
      <c r="F5757" s="13">
        <v>400</v>
      </c>
    </row>
    <row r="5758" spans="1:6">
      <c r="A5758" s="10">
        <v>5756</v>
      </c>
      <c r="B5758" s="12" t="s">
        <v>9778</v>
      </c>
      <c r="C5758" s="12" t="s">
        <v>11457</v>
      </c>
      <c r="D5758" s="12" t="s">
        <v>62</v>
      </c>
      <c r="E5758" s="12" t="s">
        <v>11458</v>
      </c>
      <c r="F5758" s="13">
        <v>400</v>
      </c>
    </row>
    <row r="5759" spans="1:6">
      <c r="A5759" s="10">
        <v>5757</v>
      </c>
      <c r="B5759" s="12" t="s">
        <v>9778</v>
      </c>
      <c r="C5759" s="22" t="s">
        <v>6048</v>
      </c>
      <c r="D5759" s="12" t="s">
        <v>254</v>
      </c>
      <c r="E5759" s="12" t="s">
        <v>962</v>
      </c>
      <c r="F5759" s="13">
        <v>400</v>
      </c>
    </row>
    <row r="5760" spans="1:6">
      <c r="A5760" s="10">
        <v>5758</v>
      </c>
      <c r="B5760" s="12" t="s">
        <v>9778</v>
      </c>
      <c r="C5760" s="22" t="s">
        <v>11459</v>
      </c>
      <c r="D5760" s="12" t="s">
        <v>2073</v>
      </c>
      <c r="E5760" s="12" t="s">
        <v>11460</v>
      </c>
      <c r="F5760" s="13">
        <v>400</v>
      </c>
    </row>
    <row r="5761" spans="1:6">
      <c r="A5761" s="10">
        <v>5759</v>
      </c>
      <c r="B5761" s="12" t="s">
        <v>9778</v>
      </c>
      <c r="C5761" s="12" t="s">
        <v>11461</v>
      </c>
      <c r="D5761" s="12" t="s">
        <v>6819</v>
      </c>
      <c r="E5761" s="12" t="s">
        <v>962</v>
      </c>
      <c r="F5761" s="13">
        <v>400</v>
      </c>
    </row>
    <row r="5762" spans="1:6">
      <c r="A5762" s="10">
        <v>5760</v>
      </c>
      <c r="B5762" s="12" t="s">
        <v>9778</v>
      </c>
      <c r="C5762" s="22" t="s">
        <v>11462</v>
      </c>
      <c r="D5762" s="12" t="s">
        <v>727</v>
      </c>
      <c r="E5762" s="12" t="s">
        <v>962</v>
      </c>
      <c r="F5762" s="13">
        <v>400</v>
      </c>
    </row>
    <row r="5763" spans="1:6">
      <c r="A5763" s="10">
        <v>5761</v>
      </c>
      <c r="B5763" s="12" t="s">
        <v>9778</v>
      </c>
      <c r="C5763" s="12" t="s">
        <v>11463</v>
      </c>
      <c r="D5763" s="12" t="s">
        <v>254</v>
      </c>
      <c r="E5763" s="12" t="s">
        <v>1415</v>
      </c>
      <c r="F5763" s="13">
        <v>400</v>
      </c>
    </row>
    <row r="5764" spans="1:6">
      <c r="A5764" s="10">
        <v>5762</v>
      </c>
      <c r="B5764" s="12" t="s">
        <v>9778</v>
      </c>
      <c r="C5764" s="12" t="s">
        <v>11464</v>
      </c>
      <c r="D5764" s="12" t="s">
        <v>254</v>
      </c>
      <c r="E5764" s="12" t="s">
        <v>3591</v>
      </c>
      <c r="F5764" s="13">
        <v>400</v>
      </c>
    </row>
    <row r="5765" spans="1:6">
      <c r="A5765" s="10">
        <v>5763</v>
      </c>
      <c r="B5765" s="12" t="s">
        <v>9778</v>
      </c>
      <c r="C5765" s="22" t="s">
        <v>11465</v>
      </c>
      <c r="D5765" s="12" t="s">
        <v>71</v>
      </c>
      <c r="E5765" s="12" t="s">
        <v>962</v>
      </c>
      <c r="F5765" s="13">
        <v>400</v>
      </c>
    </row>
    <row r="5766" spans="1:6">
      <c r="A5766" s="10">
        <v>5764</v>
      </c>
      <c r="B5766" s="12" t="s">
        <v>9778</v>
      </c>
      <c r="C5766" s="22" t="s">
        <v>11466</v>
      </c>
      <c r="D5766" s="12" t="s">
        <v>793</v>
      </c>
      <c r="E5766" s="12" t="s">
        <v>962</v>
      </c>
      <c r="F5766" s="13">
        <v>400</v>
      </c>
    </row>
    <row r="5767" spans="1:6">
      <c r="A5767" s="10">
        <v>5765</v>
      </c>
      <c r="B5767" s="12" t="s">
        <v>9778</v>
      </c>
      <c r="C5767" s="12" t="s">
        <v>11467</v>
      </c>
      <c r="D5767" s="12" t="s">
        <v>9713</v>
      </c>
      <c r="E5767" s="12" t="s">
        <v>11468</v>
      </c>
      <c r="F5767" s="13">
        <v>400</v>
      </c>
    </row>
    <row r="5768" spans="1:6">
      <c r="A5768" s="10">
        <v>5766</v>
      </c>
      <c r="B5768" s="12" t="s">
        <v>9778</v>
      </c>
      <c r="C5768" s="12" t="s">
        <v>11469</v>
      </c>
      <c r="D5768" s="12" t="s">
        <v>254</v>
      </c>
      <c r="E5768" s="12" t="s">
        <v>962</v>
      </c>
      <c r="F5768" s="13">
        <v>400</v>
      </c>
    </row>
    <row r="5769" spans="1:6">
      <c r="A5769" s="10">
        <v>5767</v>
      </c>
      <c r="B5769" s="12" t="s">
        <v>9778</v>
      </c>
      <c r="C5769" s="22" t="s">
        <v>11470</v>
      </c>
      <c r="D5769" s="12" t="s">
        <v>11471</v>
      </c>
      <c r="E5769" s="12" t="s">
        <v>11472</v>
      </c>
      <c r="F5769" s="13">
        <v>400</v>
      </c>
    </row>
    <row r="5770" spans="1:6">
      <c r="A5770" s="10">
        <v>5768</v>
      </c>
      <c r="B5770" s="12" t="s">
        <v>9778</v>
      </c>
      <c r="C5770" s="12" t="s">
        <v>11473</v>
      </c>
      <c r="D5770" s="12" t="s">
        <v>11474</v>
      </c>
      <c r="E5770" s="12" t="s">
        <v>11475</v>
      </c>
      <c r="F5770" s="13">
        <v>400</v>
      </c>
    </row>
    <row r="5771" spans="1:6">
      <c r="A5771" s="10">
        <v>5769</v>
      </c>
      <c r="B5771" s="12" t="s">
        <v>9778</v>
      </c>
      <c r="C5771" s="12" t="s">
        <v>11476</v>
      </c>
      <c r="D5771" s="10" t="s">
        <v>11477</v>
      </c>
      <c r="E5771" s="12" t="s">
        <v>11478</v>
      </c>
      <c r="F5771" s="13">
        <v>200</v>
      </c>
    </row>
    <row r="5772" spans="1:6">
      <c r="A5772" s="10">
        <v>5770</v>
      </c>
      <c r="B5772" s="12" t="s">
        <v>9778</v>
      </c>
      <c r="C5772" s="12" t="s">
        <v>11479</v>
      </c>
      <c r="D5772" s="12" t="s">
        <v>716</v>
      </c>
      <c r="E5772" s="12" t="s">
        <v>11480</v>
      </c>
      <c r="F5772" s="13">
        <v>400</v>
      </c>
    </row>
    <row r="5773" spans="1:6">
      <c r="A5773" s="10">
        <v>5771</v>
      </c>
      <c r="B5773" s="12" t="s">
        <v>9778</v>
      </c>
      <c r="C5773" s="12" t="s">
        <v>11481</v>
      </c>
      <c r="D5773" s="12" t="s">
        <v>11482</v>
      </c>
      <c r="E5773" s="12" t="s">
        <v>962</v>
      </c>
      <c r="F5773" s="13">
        <v>400</v>
      </c>
    </row>
    <row r="5774" spans="1:6">
      <c r="A5774" s="10">
        <v>5772</v>
      </c>
      <c r="B5774" s="12" t="s">
        <v>9778</v>
      </c>
      <c r="C5774" s="12" t="s">
        <v>11483</v>
      </c>
      <c r="D5774" s="12" t="s">
        <v>148</v>
      </c>
      <c r="E5774" s="12" t="s">
        <v>11484</v>
      </c>
      <c r="F5774" s="13">
        <v>400</v>
      </c>
    </row>
    <row r="5775" spans="1:6">
      <c r="A5775" s="10">
        <v>5773</v>
      </c>
      <c r="B5775" s="12" t="s">
        <v>9778</v>
      </c>
      <c r="C5775" s="12" t="s">
        <v>11485</v>
      </c>
      <c r="D5775" s="12" t="s">
        <v>71</v>
      </c>
      <c r="E5775" s="12" t="s">
        <v>11486</v>
      </c>
      <c r="F5775" s="13">
        <v>400</v>
      </c>
    </row>
    <row r="5776" ht="22.5" spans="1:6">
      <c r="A5776" s="10">
        <v>5774</v>
      </c>
      <c r="B5776" s="12" t="s">
        <v>9778</v>
      </c>
      <c r="C5776" s="12" t="s">
        <v>11487</v>
      </c>
      <c r="D5776" s="12" t="s">
        <v>59</v>
      </c>
      <c r="E5776" s="12" t="s">
        <v>11488</v>
      </c>
      <c r="F5776" s="13">
        <v>400</v>
      </c>
    </row>
    <row r="5777" spans="1:6">
      <c r="A5777" s="10">
        <v>5775</v>
      </c>
      <c r="B5777" s="12" t="s">
        <v>9778</v>
      </c>
      <c r="C5777" s="12" t="s">
        <v>11489</v>
      </c>
      <c r="D5777" s="12" t="s">
        <v>285</v>
      </c>
      <c r="E5777" s="12" t="s">
        <v>962</v>
      </c>
      <c r="F5777" s="13">
        <v>400</v>
      </c>
    </row>
    <row r="5778" spans="1:6">
      <c r="A5778" s="10">
        <v>5776</v>
      </c>
      <c r="B5778" s="12" t="s">
        <v>9778</v>
      </c>
      <c r="C5778" s="12" t="s">
        <v>11490</v>
      </c>
      <c r="D5778" s="12" t="s">
        <v>2711</v>
      </c>
      <c r="E5778" s="12" t="s">
        <v>11491</v>
      </c>
      <c r="F5778" s="13">
        <v>400</v>
      </c>
    </row>
    <row r="5779" ht="22.5" spans="1:6">
      <c r="A5779" s="10">
        <v>5777</v>
      </c>
      <c r="B5779" s="12" t="s">
        <v>9778</v>
      </c>
      <c r="C5779" s="12" t="s">
        <v>10067</v>
      </c>
      <c r="D5779" s="12" t="s">
        <v>11492</v>
      </c>
      <c r="E5779" s="12" t="s">
        <v>9539</v>
      </c>
      <c r="F5779" s="13">
        <v>400</v>
      </c>
    </row>
    <row r="5780" ht="22.5" spans="1:6">
      <c r="A5780" s="10">
        <v>5778</v>
      </c>
      <c r="B5780" s="12" t="s">
        <v>9778</v>
      </c>
      <c r="C5780" s="12" t="s">
        <v>11493</v>
      </c>
      <c r="D5780" s="12" t="s">
        <v>11492</v>
      </c>
      <c r="E5780" s="12" t="s">
        <v>9539</v>
      </c>
      <c r="F5780" s="13">
        <v>400</v>
      </c>
    </row>
    <row r="5781" ht="22.5" spans="1:6">
      <c r="A5781" s="10">
        <v>5779</v>
      </c>
      <c r="B5781" s="12" t="s">
        <v>9778</v>
      </c>
      <c r="C5781" s="12" t="s">
        <v>11494</v>
      </c>
      <c r="D5781" s="12" t="s">
        <v>11495</v>
      </c>
      <c r="E5781" s="12" t="s">
        <v>11496</v>
      </c>
      <c r="F5781" s="13">
        <v>400</v>
      </c>
    </row>
    <row r="5782" spans="1:6">
      <c r="A5782" s="10">
        <v>5780</v>
      </c>
      <c r="B5782" s="12" t="s">
        <v>9778</v>
      </c>
      <c r="C5782" s="12" t="s">
        <v>11497</v>
      </c>
      <c r="D5782" s="12" t="s">
        <v>3215</v>
      </c>
      <c r="E5782" s="12" t="s">
        <v>11498</v>
      </c>
      <c r="F5782" s="13">
        <v>400</v>
      </c>
    </row>
    <row r="5783" spans="1:6">
      <c r="A5783" s="10">
        <v>5781</v>
      </c>
      <c r="B5783" s="12" t="s">
        <v>9778</v>
      </c>
      <c r="C5783" s="12" t="s">
        <v>11499</v>
      </c>
      <c r="D5783" s="12" t="s">
        <v>3215</v>
      </c>
      <c r="E5783" s="12" t="s">
        <v>11498</v>
      </c>
      <c r="F5783" s="13">
        <v>400</v>
      </c>
    </row>
    <row r="5784" spans="1:6">
      <c r="A5784" s="10">
        <v>5782</v>
      </c>
      <c r="B5784" s="12" t="s">
        <v>9778</v>
      </c>
      <c r="C5784" s="12" t="s">
        <v>11500</v>
      </c>
      <c r="D5784" s="12" t="s">
        <v>71</v>
      </c>
      <c r="E5784" s="12" t="s">
        <v>962</v>
      </c>
      <c r="F5784" s="13">
        <v>400</v>
      </c>
    </row>
    <row r="5785" spans="1:6">
      <c r="A5785" s="10">
        <v>5783</v>
      </c>
      <c r="B5785" s="12" t="s">
        <v>9778</v>
      </c>
      <c r="C5785" s="12" t="s">
        <v>11501</v>
      </c>
      <c r="D5785" s="12" t="s">
        <v>318</v>
      </c>
      <c r="E5785" s="12" t="s">
        <v>962</v>
      </c>
      <c r="F5785" s="13">
        <v>400</v>
      </c>
    </row>
    <row r="5786" spans="1:6">
      <c r="A5786" s="10">
        <v>5784</v>
      </c>
      <c r="B5786" s="12" t="s">
        <v>9778</v>
      </c>
      <c r="C5786" s="12" t="s">
        <v>11502</v>
      </c>
      <c r="D5786" s="12" t="s">
        <v>2378</v>
      </c>
      <c r="E5786" s="12" t="s">
        <v>11503</v>
      </c>
      <c r="F5786" s="13">
        <v>400</v>
      </c>
    </row>
    <row r="5787" ht="22.5" spans="1:6">
      <c r="A5787" s="10">
        <v>5785</v>
      </c>
      <c r="B5787" s="12" t="s">
        <v>9778</v>
      </c>
      <c r="C5787" s="12" t="s">
        <v>11504</v>
      </c>
      <c r="D5787" s="12" t="s">
        <v>254</v>
      </c>
      <c r="E5787" s="12" t="s">
        <v>10305</v>
      </c>
      <c r="F5787" s="13">
        <v>400</v>
      </c>
    </row>
    <row r="5788" spans="1:6">
      <c r="A5788" s="10">
        <v>5786</v>
      </c>
      <c r="B5788" s="12" t="s">
        <v>9778</v>
      </c>
      <c r="C5788" s="12" t="s">
        <v>6843</v>
      </c>
      <c r="D5788" s="12" t="s">
        <v>2578</v>
      </c>
      <c r="E5788" s="12" t="s">
        <v>11505</v>
      </c>
      <c r="F5788" s="13">
        <v>400</v>
      </c>
    </row>
    <row r="5789" spans="1:6">
      <c r="A5789" s="10">
        <v>5787</v>
      </c>
      <c r="B5789" s="12" t="s">
        <v>9778</v>
      </c>
      <c r="C5789" s="12" t="s">
        <v>11506</v>
      </c>
      <c r="D5789" s="12" t="s">
        <v>2578</v>
      </c>
      <c r="E5789" s="12" t="s">
        <v>11507</v>
      </c>
      <c r="F5789" s="13">
        <v>400</v>
      </c>
    </row>
    <row r="5790" spans="1:6">
      <c r="A5790" s="10">
        <v>5788</v>
      </c>
      <c r="B5790" s="12" t="s">
        <v>9778</v>
      </c>
      <c r="C5790" s="12" t="s">
        <v>11508</v>
      </c>
      <c r="D5790" s="12" t="s">
        <v>62</v>
      </c>
      <c r="E5790" s="12" t="s">
        <v>962</v>
      </c>
      <c r="F5790" s="13">
        <v>400</v>
      </c>
    </row>
    <row r="5791" spans="1:6">
      <c r="A5791" s="10">
        <v>5789</v>
      </c>
      <c r="B5791" s="12" t="s">
        <v>9778</v>
      </c>
      <c r="C5791" s="12" t="s">
        <v>11509</v>
      </c>
      <c r="D5791" s="12" t="s">
        <v>183</v>
      </c>
      <c r="E5791" s="12" t="s">
        <v>11510</v>
      </c>
      <c r="F5791" s="13">
        <v>400</v>
      </c>
    </row>
    <row r="5792" spans="1:6">
      <c r="A5792" s="10">
        <v>5790</v>
      </c>
      <c r="B5792" s="12" t="s">
        <v>9778</v>
      </c>
      <c r="C5792" s="12" t="s">
        <v>11511</v>
      </c>
      <c r="D5792" s="12" t="s">
        <v>727</v>
      </c>
      <c r="E5792" s="12" t="s">
        <v>11512</v>
      </c>
      <c r="F5792" s="13">
        <v>400</v>
      </c>
    </row>
    <row r="5793" spans="1:6">
      <c r="A5793" s="10">
        <v>5791</v>
      </c>
      <c r="B5793" s="12" t="s">
        <v>9778</v>
      </c>
      <c r="C5793" s="12" t="s">
        <v>11513</v>
      </c>
      <c r="D5793" s="12" t="s">
        <v>183</v>
      </c>
      <c r="E5793" s="12" t="s">
        <v>11510</v>
      </c>
      <c r="F5793" s="13">
        <v>400</v>
      </c>
    </row>
    <row r="5794" spans="1:6">
      <c r="A5794" s="10">
        <v>5792</v>
      </c>
      <c r="B5794" s="12" t="s">
        <v>9778</v>
      </c>
      <c r="C5794" s="12" t="s">
        <v>11514</v>
      </c>
      <c r="D5794" s="12" t="s">
        <v>8548</v>
      </c>
      <c r="E5794" s="12" t="s">
        <v>962</v>
      </c>
      <c r="F5794" s="13">
        <v>400</v>
      </c>
    </row>
    <row r="5795" ht="22.5" spans="1:6">
      <c r="A5795" s="10">
        <v>5793</v>
      </c>
      <c r="B5795" s="12" t="s">
        <v>9778</v>
      </c>
      <c r="C5795" s="12" t="s">
        <v>11515</v>
      </c>
      <c r="D5795" s="12" t="s">
        <v>11516</v>
      </c>
      <c r="E5795" s="12" t="s">
        <v>11517</v>
      </c>
      <c r="F5795" s="13">
        <v>400</v>
      </c>
    </row>
    <row r="5796" ht="23.25" spans="1:6">
      <c r="A5796" s="10">
        <v>5794</v>
      </c>
      <c r="B5796" s="12" t="s">
        <v>9778</v>
      </c>
      <c r="C5796" s="12" t="s">
        <v>11518</v>
      </c>
      <c r="D5796" s="12" t="s">
        <v>11519</v>
      </c>
      <c r="E5796" s="12" t="s">
        <v>11520</v>
      </c>
      <c r="F5796" s="13">
        <v>200</v>
      </c>
    </row>
    <row r="5797" spans="1:6">
      <c r="A5797" s="10">
        <v>5795</v>
      </c>
      <c r="B5797" s="12" t="s">
        <v>9778</v>
      </c>
      <c r="C5797" s="12" t="s">
        <v>11521</v>
      </c>
      <c r="D5797" s="12" t="s">
        <v>93</v>
      </c>
      <c r="E5797" s="12" t="s">
        <v>11522</v>
      </c>
      <c r="F5797" s="13">
        <v>400</v>
      </c>
    </row>
    <row r="5798" spans="1:6">
      <c r="A5798" s="10">
        <v>5796</v>
      </c>
      <c r="B5798" s="12" t="s">
        <v>9778</v>
      </c>
      <c r="C5798" s="12" t="s">
        <v>11523</v>
      </c>
      <c r="D5798" s="12" t="s">
        <v>2022</v>
      </c>
      <c r="E5798" s="12" t="s">
        <v>11524</v>
      </c>
      <c r="F5798" s="13">
        <v>400</v>
      </c>
    </row>
    <row r="5799" spans="1:6">
      <c r="A5799" s="10">
        <v>5797</v>
      </c>
      <c r="B5799" s="12" t="s">
        <v>9778</v>
      </c>
      <c r="C5799" s="12" t="s">
        <v>11525</v>
      </c>
      <c r="D5799" s="12" t="s">
        <v>71</v>
      </c>
      <c r="E5799" s="12" t="s">
        <v>962</v>
      </c>
      <c r="F5799" s="13">
        <v>400</v>
      </c>
    </row>
    <row r="5800" spans="1:6">
      <c r="A5800" s="10">
        <v>5798</v>
      </c>
      <c r="B5800" s="12" t="s">
        <v>9778</v>
      </c>
      <c r="C5800" s="12" t="s">
        <v>11526</v>
      </c>
      <c r="D5800" s="12" t="s">
        <v>71</v>
      </c>
      <c r="E5800" s="12" t="s">
        <v>962</v>
      </c>
      <c r="F5800" s="13">
        <v>400</v>
      </c>
    </row>
    <row r="5801" spans="1:6">
      <c r="A5801" s="10">
        <v>5799</v>
      </c>
      <c r="B5801" s="12" t="s">
        <v>9778</v>
      </c>
      <c r="C5801" s="12" t="s">
        <v>11527</v>
      </c>
      <c r="D5801" s="12" t="s">
        <v>71</v>
      </c>
      <c r="E5801" s="12" t="s">
        <v>962</v>
      </c>
      <c r="F5801" s="13">
        <v>400</v>
      </c>
    </row>
    <row r="5802" spans="1:6">
      <c r="A5802" s="10">
        <v>5800</v>
      </c>
      <c r="B5802" s="12" t="s">
        <v>9778</v>
      </c>
      <c r="C5802" s="12" t="s">
        <v>11528</v>
      </c>
      <c r="D5802" s="12" t="s">
        <v>148</v>
      </c>
      <c r="E5802" s="12" t="s">
        <v>11529</v>
      </c>
      <c r="F5802" s="13">
        <v>400</v>
      </c>
    </row>
    <row r="5803" spans="1:6">
      <c r="A5803" s="10">
        <v>5801</v>
      </c>
      <c r="B5803" s="12" t="s">
        <v>9778</v>
      </c>
      <c r="C5803" s="12" t="s">
        <v>11530</v>
      </c>
      <c r="D5803" s="12" t="s">
        <v>148</v>
      </c>
      <c r="E5803" s="12" t="s">
        <v>11531</v>
      </c>
      <c r="F5803" s="13">
        <v>400</v>
      </c>
    </row>
    <row r="5804" spans="1:6">
      <c r="A5804" s="10">
        <v>5802</v>
      </c>
      <c r="B5804" s="12" t="s">
        <v>9778</v>
      </c>
      <c r="C5804" s="12" t="s">
        <v>11532</v>
      </c>
      <c r="D5804" s="12" t="s">
        <v>11533</v>
      </c>
      <c r="E5804" s="12" t="s">
        <v>962</v>
      </c>
      <c r="F5804" s="13">
        <v>400</v>
      </c>
    </row>
    <row r="5805" spans="1:6">
      <c r="A5805" s="10">
        <v>5803</v>
      </c>
      <c r="B5805" s="12" t="s">
        <v>9778</v>
      </c>
      <c r="C5805" s="12" t="s">
        <v>11534</v>
      </c>
      <c r="D5805" s="12" t="s">
        <v>62</v>
      </c>
      <c r="E5805" s="12" t="s">
        <v>11535</v>
      </c>
      <c r="F5805" s="13">
        <v>400</v>
      </c>
    </row>
    <row r="5806" spans="1:6">
      <c r="A5806" s="10">
        <v>5804</v>
      </c>
      <c r="B5806" s="12" t="s">
        <v>9778</v>
      </c>
      <c r="C5806" s="12" t="s">
        <v>1530</v>
      </c>
      <c r="D5806" s="12" t="s">
        <v>272</v>
      </c>
      <c r="E5806" s="12" t="s">
        <v>11536</v>
      </c>
      <c r="F5806" s="13">
        <v>400</v>
      </c>
    </row>
    <row r="5807" spans="1:6">
      <c r="A5807" s="10">
        <v>5805</v>
      </c>
      <c r="B5807" s="12" t="s">
        <v>9778</v>
      </c>
      <c r="C5807" s="12" t="s">
        <v>11537</v>
      </c>
      <c r="D5807" s="12" t="s">
        <v>11538</v>
      </c>
      <c r="E5807" s="12" t="s">
        <v>11539</v>
      </c>
      <c r="F5807" s="13">
        <v>400</v>
      </c>
    </row>
    <row r="5808" spans="1:6">
      <c r="A5808" s="10">
        <v>5806</v>
      </c>
      <c r="B5808" s="12" t="s">
        <v>9778</v>
      </c>
      <c r="C5808" s="12" t="s">
        <v>11540</v>
      </c>
      <c r="D5808" s="12" t="s">
        <v>11541</v>
      </c>
      <c r="E5808" s="12" t="s">
        <v>11542</v>
      </c>
      <c r="F5808" s="13">
        <v>400</v>
      </c>
    </row>
    <row r="5809" spans="1:6">
      <c r="A5809" s="10">
        <v>5807</v>
      </c>
      <c r="B5809" s="12" t="s">
        <v>9778</v>
      </c>
      <c r="C5809" s="12" t="s">
        <v>5181</v>
      </c>
      <c r="D5809" s="12" t="s">
        <v>1573</v>
      </c>
      <c r="E5809" s="12" t="s">
        <v>11543</v>
      </c>
      <c r="F5809" s="13">
        <v>400</v>
      </c>
    </row>
    <row r="5810" spans="1:6">
      <c r="A5810" s="10">
        <v>5808</v>
      </c>
      <c r="B5810" s="12" t="s">
        <v>9778</v>
      </c>
      <c r="C5810" s="12" t="s">
        <v>10161</v>
      </c>
      <c r="D5810" s="12" t="s">
        <v>71</v>
      </c>
      <c r="E5810" s="12" t="s">
        <v>11544</v>
      </c>
      <c r="F5810" s="13">
        <v>400</v>
      </c>
    </row>
    <row r="5811" spans="1:6">
      <c r="A5811" s="10">
        <v>5809</v>
      </c>
      <c r="B5811" s="12" t="s">
        <v>9778</v>
      </c>
      <c r="C5811" s="12" t="s">
        <v>11545</v>
      </c>
      <c r="D5811" s="12" t="s">
        <v>834</v>
      </c>
      <c r="E5811" s="12" t="s">
        <v>11544</v>
      </c>
      <c r="F5811" s="13">
        <v>400</v>
      </c>
    </row>
    <row r="5812" spans="1:6">
      <c r="A5812" s="10">
        <v>5810</v>
      </c>
      <c r="B5812" s="12" t="s">
        <v>9778</v>
      </c>
      <c r="C5812" s="12" t="s">
        <v>11546</v>
      </c>
      <c r="D5812" s="12" t="s">
        <v>56</v>
      </c>
      <c r="E5812" s="12" t="s">
        <v>11547</v>
      </c>
      <c r="F5812" s="13">
        <v>400</v>
      </c>
    </row>
    <row r="5813" spans="1:6">
      <c r="A5813" s="10">
        <v>5811</v>
      </c>
      <c r="B5813" s="12" t="s">
        <v>9778</v>
      </c>
      <c r="C5813" s="12" t="s">
        <v>11548</v>
      </c>
      <c r="D5813" s="12" t="s">
        <v>148</v>
      </c>
      <c r="E5813" s="12" t="s">
        <v>11549</v>
      </c>
      <c r="F5813" s="13">
        <v>400</v>
      </c>
    </row>
    <row r="5814" spans="1:6">
      <c r="A5814" s="10">
        <v>5812</v>
      </c>
      <c r="B5814" s="12" t="s">
        <v>9778</v>
      </c>
      <c r="C5814" s="12" t="s">
        <v>11550</v>
      </c>
      <c r="D5814" s="12" t="s">
        <v>148</v>
      </c>
      <c r="E5814" s="12" t="s">
        <v>11551</v>
      </c>
      <c r="F5814" s="13">
        <v>400</v>
      </c>
    </row>
    <row r="5815" ht="23.25" spans="1:6">
      <c r="A5815" s="10">
        <v>5813</v>
      </c>
      <c r="B5815" s="12" t="s">
        <v>9778</v>
      </c>
      <c r="C5815" s="12" t="s">
        <v>11552</v>
      </c>
      <c r="D5815" s="12" t="s">
        <v>11553</v>
      </c>
      <c r="E5815" s="12" t="s">
        <v>11554</v>
      </c>
      <c r="F5815" s="13">
        <v>200</v>
      </c>
    </row>
    <row r="5816" spans="1:6">
      <c r="A5816" s="10">
        <v>5814</v>
      </c>
      <c r="B5816" s="12" t="s">
        <v>9778</v>
      </c>
      <c r="C5816" s="12" t="s">
        <v>11555</v>
      </c>
      <c r="D5816" s="12" t="s">
        <v>1928</v>
      </c>
      <c r="E5816" s="12" t="s">
        <v>962</v>
      </c>
      <c r="F5816" s="13">
        <v>400</v>
      </c>
    </row>
    <row r="5817" spans="1:6">
      <c r="A5817" s="10">
        <v>5815</v>
      </c>
      <c r="B5817" s="12" t="s">
        <v>9778</v>
      </c>
      <c r="C5817" s="12" t="s">
        <v>11556</v>
      </c>
      <c r="D5817" s="12" t="s">
        <v>59</v>
      </c>
      <c r="E5817" s="12" t="s">
        <v>11557</v>
      </c>
      <c r="F5817" s="13">
        <v>400</v>
      </c>
    </row>
    <row r="5818" spans="1:6">
      <c r="A5818" s="10">
        <v>5816</v>
      </c>
      <c r="B5818" s="12" t="s">
        <v>9778</v>
      </c>
      <c r="C5818" s="22" t="s">
        <v>11558</v>
      </c>
      <c r="D5818" s="12" t="s">
        <v>753</v>
      </c>
      <c r="E5818" s="12" t="s">
        <v>11559</v>
      </c>
      <c r="F5818" s="13">
        <v>400</v>
      </c>
    </row>
    <row r="5819" spans="1:6">
      <c r="A5819" s="10">
        <v>5817</v>
      </c>
      <c r="B5819" s="12" t="s">
        <v>9778</v>
      </c>
      <c r="C5819" s="12" t="s">
        <v>11560</v>
      </c>
      <c r="D5819" s="12" t="s">
        <v>183</v>
      </c>
      <c r="E5819" s="12" t="s">
        <v>11411</v>
      </c>
      <c r="F5819" s="13">
        <v>400</v>
      </c>
    </row>
    <row r="5820" spans="1:6">
      <c r="A5820" s="10">
        <v>5818</v>
      </c>
      <c r="B5820" s="12" t="s">
        <v>9778</v>
      </c>
      <c r="C5820" s="12" t="s">
        <v>11561</v>
      </c>
      <c r="D5820" s="12" t="s">
        <v>298</v>
      </c>
      <c r="E5820" s="12" t="s">
        <v>11562</v>
      </c>
      <c r="F5820" s="13">
        <v>400</v>
      </c>
    </row>
    <row r="5821" spans="1:6">
      <c r="A5821" s="10">
        <v>5819</v>
      </c>
      <c r="B5821" s="12" t="s">
        <v>9778</v>
      </c>
      <c r="C5821" s="12" t="s">
        <v>11563</v>
      </c>
      <c r="D5821" s="12" t="s">
        <v>298</v>
      </c>
      <c r="E5821" s="12" t="s">
        <v>11564</v>
      </c>
      <c r="F5821" s="13">
        <v>400</v>
      </c>
    </row>
    <row r="5822" spans="1:6">
      <c r="A5822" s="10">
        <v>5820</v>
      </c>
      <c r="B5822" s="12" t="s">
        <v>9778</v>
      </c>
      <c r="C5822" s="22" t="s">
        <v>11565</v>
      </c>
      <c r="D5822" s="12" t="s">
        <v>11566</v>
      </c>
      <c r="E5822" s="12" t="s">
        <v>11567</v>
      </c>
      <c r="F5822" s="13">
        <v>400</v>
      </c>
    </row>
    <row r="5823" spans="1:6">
      <c r="A5823" s="10">
        <v>5821</v>
      </c>
      <c r="B5823" s="12" t="s">
        <v>9778</v>
      </c>
      <c r="C5823" s="22" t="s">
        <v>11568</v>
      </c>
      <c r="D5823" s="12" t="s">
        <v>266</v>
      </c>
      <c r="E5823" s="12" t="s">
        <v>11569</v>
      </c>
      <c r="F5823" s="13">
        <v>400</v>
      </c>
    </row>
    <row r="5824" spans="1:6">
      <c r="A5824" s="10">
        <v>5822</v>
      </c>
      <c r="B5824" s="12" t="s">
        <v>9778</v>
      </c>
      <c r="C5824" s="12" t="s">
        <v>11570</v>
      </c>
      <c r="D5824" s="12" t="s">
        <v>56</v>
      </c>
      <c r="E5824" s="12" t="s">
        <v>11571</v>
      </c>
      <c r="F5824" s="13">
        <v>400</v>
      </c>
    </row>
    <row r="5825" spans="1:6">
      <c r="A5825" s="10">
        <v>5823</v>
      </c>
      <c r="B5825" s="12" t="s">
        <v>9778</v>
      </c>
      <c r="C5825" s="12" t="s">
        <v>11572</v>
      </c>
      <c r="D5825" s="12" t="s">
        <v>834</v>
      </c>
      <c r="E5825" s="12" t="s">
        <v>11573</v>
      </c>
      <c r="F5825" s="13">
        <v>400</v>
      </c>
    </row>
    <row r="5826" spans="1:6">
      <c r="A5826" s="10">
        <v>5824</v>
      </c>
      <c r="B5826" s="12" t="s">
        <v>9778</v>
      </c>
      <c r="C5826" s="22" t="s">
        <v>11574</v>
      </c>
      <c r="D5826" s="12" t="s">
        <v>11575</v>
      </c>
      <c r="E5826" s="12" t="s">
        <v>11576</v>
      </c>
      <c r="F5826" s="13">
        <v>400</v>
      </c>
    </row>
    <row r="5827" spans="1:6">
      <c r="A5827" s="10">
        <v>5825</v>
      </c>
      <c r="B5827" s="12" t="s">
        <v>9778</v>
      </c>
      <c r="C5827" s="22" t="s">
        <v>11577</v>
      </c>
      <c r="D5827" s="12" t="s">
        <v>18</v>
      </c>
      <c r="E5827" s="12" t="s">
        <v>11578</v>
      </c>
      <c r="F5827" s="13">
        <v>400</v>
      </c>
    </row>
    <row r="5828" spans="1:6">
      <c r="A5828" s="10">
        <v>5826</v>
      </c>
      <c r="B5828" s="12" t="s">
        <v>9778</v>
      </c>
      <c r="C5828" s="12" t="s">
        <v>11579</v>
      </c>
      <c r="D5828" s="12" t="s">
        <v>2862</v>
      </c>
      <c r="E5828" s="12" t="s">
        <v>11580</v>
      </c>
      <c r="F5828" s="13">
        <v>400</v>
      </c>
    </row>
    <row r="5829" spans="1:6">
      <c r="A5829" s="10">
        <v>5827</v>
      </c>
      <c r="B5829" s="12" t="s">
        <v>9778</v>
      </c>
      <c r="C5829" s="22" t="s">
        <v>5832</v>
      </c>
      <c r="D5829" s="12" t="s">
        <v>5434</v>
      </c>
      <c r="E5829" s="12" t="s">
        <v>11581</v>
      </c>
      <c r="F5829" s="13">
        <v>400</v>
      </c>
    </row>
    <row r="5830" spans="1:6">
      <c r="A5830" s="10">
        <v>5828</v>
      </c>
      <c r="B5830" s="12" t="s">
        <v>9778</v>
      </c>
      <c r="C5830" s="12" t="s">
        <v>11582</v>
      </c>
      <c r="D5830" s="12" t="s">
        <v>112</v>
      </c>
      <c r="E5830" s="12" t="s">
        <v>11583</v>
      </c>
      <c r="F5830" s="13">
        <v>400</v>
      </c>
    </row>
    <row r="5831" spans="1:6">
      <c r="A5831" s="10">
        <v>5829</v>
      </c>
      <c r="B5831" s="12" t="s">
        <v>9778</v>
      </c>
      <c r="C5831" s="12" t="s">
        <v>11584</v>
      </c>
      <c r="D5831" s="12" t="s">
        <v>11585</v>
      </c>
      <c r="E5831" s="12" t="s">
        <v>11586</v>
      </c>
      <c r="F5831" s="13">
        <v>400</v>
      </c>
    </row>
    <row r="5832" spans="1:6">
      <c r="A5832" s="10">
        <v>5830</v>
      </c>
      <c r="B5832" s="12" t="s">
        <v>9778</v>
      </c>
      <c r="C5832" s="12" t="s">
        <v>11587</v>
      </c>
      <c r="D5832" s="12" t="s">
        <v>9</v>
      </c>
      <c r="E5832" s="12" t="s">
        <v>11588</v>
      </c>
      <c r="F5832" s="13">
        <v>400</v>
      </c>
    </row>
    <row r="5833" spans="1:6">
      <c r="A5833" s="10">
        <v>5831</v>
      </c>
      <c r="B5833" s="12" t="s">
        <v>9778</v>
      </c>
      <c r="C5833" s="12" t="s">
        <v>11589</v>
      </c>
      <c r="D5833" s="12" t="s">
        <v>9</v>
      </c>
      <c r="E5833" s="12" t="s">
        <v>11588</v>
      </c>
      <c r="F5833" s="13">
        <v>400</v>
      </c>
    </row>
    <row r="5834" spans="1:6">
      <c r="A5834" s="10">
        <v>5832</v>
      </c>
      <c r="B5834" s="12" t="s">
        <v>9778</v>
      </c>
      <c r="C5834" s="12" t="s">
        <v>11590</v>
      </c>
      <c r="D5834" s="12" t="s">
        <v>716</v>
      </c>
      <c r="E5834" s="12" t="s">
        <v>11591</v>
      </c>
      <c r="F5834" s="13">
        <v>400</v>
      </c>
    </row>
    <row r="5835" spans="1:6">
      <c r="A5835" s="10">
        <v>5833</v>
      </c>
      <c r="B5835" s="12" t="s">
        <v>9778</v>
      </c>
      <c r="C5835" s="12" t="s">
        <v>11592</v>
      </c>
      <c r="D5835" s="12" t="s">
        <v>4698</v>
      </c>
      <c r="E5835" s="12" t="s">
        <v>11593</v>
      </c>
      <c r="F5835" s="13">
        <v>400</v>
      </c>
    </row>
    <row r="5836" spans="1:6">
      <c r="A5836" s="10">
        <v>5834</v>
      </c>
      <c r="B5836" s="12" t="s">
        <v>9778</v>
      </c>
      <c r="C5836" s="12" t="s">
        <v>11594</v>
      </c>
      <c r="D5836" s="12" t="s">
        <v>812</v>
      </c>
      <c r="E5836" s="12" t="s">
        <v>11593</v>
      </c>
      <c r="F5836" s="13">
        <v>400</v>
      </c>
    </row>
    <row r="5837" spans="1:6">
      <c r="A5837" s="10">
        <v>5835</v>
      </c>
      <c r="B5837" s="12" t="s">
        <v>9778</v>
      </c>
      <c r="C5837" s="12" t="s">
        <v>11595</v>
      </c>
      <c r="D5837" s="12" t="s">
        <v>812</v>
      </c>
      <c r="E5837" s="12" t="s">
        <v>11593</v>
      </c>
      <c r="F5837" s="13">
        <v>400</v>
      </c>
    </row>
    <row r="5838" spans="1:6">
      <c r="A5838" s="10">
        <v>5836</v>
      </c>
      <c r="B5838" s="12" t="s">
        <v>9778</v>
      </c>
      <c r="C5838" s="12" t="s">
        <v>11596</v>
      </c>
      <c r="D5838" s="12" t="s">
        <v>11597</v>
      </c>
      <c r="E5838" s="12" t="s">
        <v>11598</v>
      </c>
      <c r="F5838" s="13">
        <v>400</v>
      </c>
    </row>
    <row r="5839" spans="1:6">
      <c r="A5839" s="10">
        <v>5837</v>
      </c>
      <c r="B5839" s="12" t="s">
        <v>9778</v>
      </c>
      <c r="C5839" s="12" t="s">
        <v>10130</v>
      </c>
      <c r="D5839" s="12" t="s">
        <v>148</v>
      </c>
      <c r="E5839" s="12" t="s">
        <v>11599</v>
      </c>
      <c r="F5839" s="13">
        <v>400</v>
      </c>
    </row>
    <row r="5840" spans="1:6">
      <c r="A5840" s="10">
        <v>5838</v>
      </c>
      <c r="B5840" s="12" t="s">
        <v>9778</v>
      </c>
      <c r="C5840" s="12" t="s">
        <v>1640</v>
      </c>
      <c r="D5840" s="12" t="s">
        <v>837</v>
      </c>
      <c r="E5840" s="12" t="s">
        <v>11600</v>
      </c>
      <c r="F5840" s="13">
        <v>400</v>
      </c>
    </row>
    <row r="5841" ht="22.5" spans="1:6">
      <c r="A5841" s="10">
        <v>5839</v>
      </c>
      <c r="B5841" s="12" t="s">
        <v>9778</v>
      </c>
      <c r="C5841" s="12" t="s">
        <v>11601</v>
      </c>
      <c r="D5841" s="12" t="s">
        <v>865</v>
      </c>
      <c r="E5841" s="12" t="s">
        <v>11602</v>
      </c>
      <c r="F5841" s="13">
        <v>400</v>
      </c>
    </row>
    <row r="5842" spans="1:6">
      <c r="A5842" s="10">
        <v>5840</v>
      </c>
      <c r="B5842" s="12" t="s">
        <v>9778</v>
      </c>
      <c r="C5842" s="12" t="s">
        <v>11603</v>
      </c>
      <c r="D5842" s="12" t="s">
        <v>1623</v>
      </c>
      <c r="E5842" s="12" t="s">
        <v>11604</v>
      </c>
      <c r="F5842" s="13">
        <v>400</v>
      </c>
    </row>
    <row r="5843" spans="1:6">
      <c r="A5843" s="10">
        <v>5841</v>
      </c>
      <c r="B5843" s="12" t="s">
        <v>9778</v>
      </c>
      <c r="C5843" s="12" t="s">
        <v>11605</v>
      </c>
      <c r="D5843" s="12" t="s">
        <v>1623</v>
      </c>
      <c r="E5843" s="12" t="s">
        <v>11606</v>
      </c>
      <c r="F5843" s="13">
        <v>400</v>
      </c>
    </row>
    <row r="5844" spans="1:6">
      <c r="A5844" s="10">
        <v>5842</v>
      </c>
      <c r="B5844" s="12" t="s">
        <v>9778</v>
      </c>
      <c r="C5844" s="12" t="s">
        <v>11607</v>
      </c>
      <c r="D5844" s="12" t="s">
        <v>753</v>
      </c>
      <c r="E5844" s="12" t="s">
        <v>11608</v>
      </c>
      <c r="F5844" s="13">
        <v>400</v>
      </c>
    </row>
    <row r="5845" spans="1:6">
      <c r="A5845" s="10">
        <v>5843</v>
      </c>
      <c r="B5845" s="12" t="s">
        <v>9778</v>
      </c>
      <c r="C5845" s="12" t="s">
        <v>11609</v>
      </c>
      <c r="D5845" s="12" t="s">
        <v>753</v>
      </c>
      <c r="E5845" s="12" t="s">
        <v>11608</v>
      </c>
      <c r="F5845" s="13">
        <v>400</v>
      </c>
    </row>
    <row r="5846" spans="1:6">
      <c r="A5846" s="10">
        <v>5844</v>
      </c>
      <c r="B5846" s="12" t="s">
        <v>9778</v>
      </c>
      <c r="C5846" s="22" t="s">
        <v>11610</v>
      </c>
      <c r="D5846" s="12" t="s">
        <v>71</v>
      </c>
      <c r="E5846" s="12" t="s">
        <v>4317</v>
      </c>
      <c r="F5846" s="13">
        <v>400</v>
      </c>
    </row>
    <row r="5847" spans="1:6">
      <c r="A5847" s="10">
        <v>5845</v>
      </c>
      <c r="B5847" s="12" t="s">
        <v>9778</v>
      </c>
      <c r="C5847" s="22" t="s">
        <v>11611</v>
      </c>
      <c r="D5847" s="12" t="s">
        <v>2862</v>
      </c>
      <c r="E5847" s="12" t="s">
        <v>11580</v>
      </c>
      <c r="F5847" s="13">
        <v>400</v>
      </c>
    </row>
    <row r="5848" spans="1:6">
      <c r="A5848" s="10">
        <v>5846</v>
      </c>
      <c r="B5848" s="12" t="s">
        <v>9778</v>
      </c>
      <c r="C5848" s="12" t="s">
        <v>11612</v>
      </c>
      <c r="D5848" s="12" t="s">
        <v>11613</v>
      </c>
      <c r="E5848" s="12" t="s">
        <v>11614</v>
      </c>
      <c r="F5848" s="13">
        <v>400</v>
      </c>
    </row>
    <row r="5849" spans="1:6">
      <c r="A5849" s="10">
        <v>5847</v>
      </c>
      <c r="B5849" s="12" t="s">
        <v>9778</v>
      </c>
      <c r="C5849" s="22" t="s">
        <v>11615</v>
      </c>
      <c r="D5849" s="12" t="s">
        <v>62</v>
      </c>
      <c r="E5849" s="12" t="s">
        <v>11616</v>
      </c>
      <c r="F5849" s="13">
        <v>400</v>
      </c>
    </row>
    <row r="5850" spans="1:6">
      <c r="A5850" s="10">
        <v>5848</v>
      </c>
      <c r="B5850" s="12" t="s">
        <v>9778</v>
      </c>
      <c r="C5850" s="22" t="s">
        <v>11617</v>
      </c>
      <c r="D5850" s="12" t="s">
        <v>183</v>
      </c>
      <c r="E5850" s="12" t="s">
        <v>11411</v>
      </c>
      <c r="F5850" s="13">
        <v>400</v>
      </c>
    </row>
    <row r="5851" spans="1:6">
      <c r="A5851" s="10">
        <v>5849</v>
      </c>
      <c r="B5851" s="12" t="s">
        <v>9778</v>
      </c>
      <c r="C5851" s="22" t="s">
        <v>7104</v>
      </c>
      <c r="D5851" s="12" t="s">
        <v>1333</v>
      </c>
      <c r="E5851" s="12" t="s">
        <v>11618</v>
      </c>
      <c r="F5851" s="13">
        <v>400</v>
      </c>
    </row>
    <row r="5852" spans="1:6">
      <c r="A5852" s="10">
        <v>5850</v>
      </c>
      <c r="B5852" s="12" t="s">
        <v>9778</v>
      </c>
      <c r="C5852" s="12" t="s">
        <v>11619</v>
      </c>
      <c r="D5852" s="10" t="s">
        <v>11620</v>
      </c>
      <c r="E5852" s="12" t="s">
        <v>11621</v>
      </c>
      <c r="F5852" s="13">
        <v>400</v>
      </c>
    </row>
    <row r="5853" spans="1:6">
      <c r="A5853" s="10">
        <v>5851</v>
      </c>
      <c r="B5853" s="12" t="s">
        <v>9778</v>
      </c>
      <c r="C5853" s="12" t="s">
        <v>11622</v>
      </c>
      <c r="D5853" s="10" t="s">
        <v>11620</v>
      </c>
      <c r="E5853" s="12" t="s">
        <v>11621</v>
      </c>
      <c r="F5853" s="13">
        <v>400</v>
      </c>
    </row>
    <row r="5854" ht="23.25" spans="1:6">
      <c r="A5854" s="10">
        <v>5852</v>
      </c>
      <c r="B5854" s="12" t="s">
        <v>9778</v>
      </c>
      <c r="C5854" s="12" t="s">
        <v>10161</v>
      </c>
      <c r="D5854" s="12" t="s">
        <v>11623</v>
      </c>
      <c r="E5854" s="12" t="s">
        <v>11624</v>
      </c>
      <c r="F5854" s="13">
        <v>400</v>
      </c>
    </row>
    <row r="5855" spans="1:6">
      <c r="A5855" s="10">
        <v>5853</v>
      </c>
      <c r="B5855" s="12" t="s">
        <v>9778</v>
      </c>
      <c r="C5855" s="12" t="s">
        <v>11625</v>
      </c>
      <c r="D5855" s="12" t="s">
        <v>183</v>
      </c>
      <c r="E5855" s="12" t="s">
        <v>11411</v>
      </c>
      <c r="F5855" s="13">
        <v>400</v>
      </c>
    </row>
    <row r="5856" spans="1:6">
      <c r="A5856" s="10">
        <v>5854</v>
      </c>
      <c r="B5856" s="12" t="s">
        <v>9778</v>
      </c>
      <c r="C5856" s="12" t="s">
        <v>11626</v>
      </c>
      <c r="D5856" s="12" t="s">
        <v>11627</v>
      </c>
      <c r="E5856" s="12" t="s">
        <v>11628</v>
      </c>
      <c r="F5856" s="13">
        <v>400</v>
      </c>
    </row>
    <row r="5857" spans="1:6">
      <c r="A5857" s="10">
        <v>5855</v>
      </c>
      <c r="B5857" s="12" t="s">
        <v>9778</v>
      </c>
      <c r="C5857" s="12" t="s">
        <v>11629</v>
      </c>
      <c r="D5857" s="12" t="s">
        <v>183</v>
      </c>
      <c r="E5857" s="12" t="s">
        <v>11411</v>
      </c>
      <c r="F5857" s="13">
        <v>400</v>
      </c>
    </row>
    <row r="5858" spans="1:6">
      <c r="A5858" s="10">
        <v>5856</v>
      </c>
      <c r="B5858" s="12" t="s">
        <v>9778</v>
      </c>
      <c r="C5858" s="12" t="s">
        <v>11630</v>
      </c>
      <c r="D5858" s="12" t="s">
        <v>71</v>
      </c>
      <c r="E5858" s="12" t="s">
        <v>11631</v>
      </c>
      <c r="F5858" s="13">
        <v>400</v>
      </c>
    </row>
    <row r="5859" spans="1:6">
      <c r="A5859" s="10">
        <v>5857</v>
      </c>
      <c r="B5859" s="12" t="s">
        <v>9778</v>
      </c>
      <c r="C5859" s="12" t="s">
        <v>11632</v>
      </c>
      <c r="D5859" s="12" t="s">
        <v>2456</v>
      </c>
      <c r="E5859" s="12" t="s">
        <v>11633</v>
      </c>
      <c r="F5859" s="13">
        <v>400</v>
      </c>
    </row>
    <row r="5860" spans="1:6">
      <c r="A5860" s="10">
        <v>5858</v>
      </c>
      <c r="B5860" s="12" t="s">
        <v>9778</v>
      </c>
      <c r="C5860" s="22" t="s">
        <v>11634</v>
      </c>
      <c r="D5860" s="12" t="s">
        <v>71</v>
      </c>
      <c r="E5860" s="12" t="s">
        <v>11635</v>
      </c>
      <c r="F5860" s="13">
        <v>400</v>
      </c>
    </row>
    <row r="5861" spans="1:6">
      <c r="A5861" s="10">
        <v>5859</v>
      </c>
      <c r="B5861" s="12" t="s">
        <v>9778</v>
      </c>
      <c r="C5861" s="12" t="s">
        <v>11636</v>
      </c>
      <c r="D5861" s="12" t="s">
        <v>71</v>
      </c>
      <c r="E5861" s="12" t="s">
        <v>11637</v>
      </c>
      <c r="F5861" s="13">
        <v>400</v>
      </c>
    </row>
    <row r="5862" spans="1:6">
      <c r="A5862" s="10">
        <v>5860</v>
      </c>
      <c r="B5862" s="12" t="s">
        <v>9778</v>
      </c>
      <c r="C5862" s="12" t="s">
        <v>11638</v>
      </c>
      <c r="D5862" s="12" t="s">
        <v>71</v>
      </c>
      <c r="E5862" s="12" t="s">
        <v>11637</v>
      </c>
      <c r="F5862" s="13">
        <v>400</v>
      </c>
    </row>
    <row r="5863" ht="22.5" spans="1:6">
      <c r="A5863" s="10">
        <v>5861</v>
      </c>
      <c r="B5863" s="12" t="s">
        <v>9778</v>
      </c>
      <c r="C5863" s="12" t="s">
        <v>11639</v>
      </c>
      <c r="D5863" s="12" t="s">
        <v>11640</v>
      </c>
      <c r="E5863" s="12" t="s">
        <v>11641</v>
      </c>
      <c r="F5863" s="13">
        <v>400</v>
      </c>
    </row>
    <row r="5864" spans="1:6">
      <c r="A5864" s="10">
        <v>5862</v>
      </c>
      <c r="B5864" s="12" t="s">
        <v>9778</v>
      </c>
      <c r="C5864" s="22" t="s">
        <v>11642</v>
      </c>
      <c r="D5864" s="12" t="s">
        <v>9713</v>
      </c>
      <c r="E5864" s="12" t="s">
        <v>11643</v>
      </c>
      <c r="F5864" s="13">
        <v>400</v>
      </c>
    </row>
    <row r="5865" spans="1:6">
      <c r="A5865" s="10">
        <v>5863</v>
      </c>
      <c r="B5865" s="12" t="s">
        <v>9778</v>
      </c>
      <c r="C5865" s="12" t="s">
        <v>11644</v>
      </c>
      <c r="D5865" s="12" t="s">
        <v>71</v>
      </c>
      <c r="E5865" s="12" t="s">
        <v>597</v>
      </c>
      <c r="F5865" s="13">
        <v>400</v>
      </c>
    </row>
    <row r="5866" spans="1:6">
      <c r="A5866" s="10">
        <v>5864</v>
      </c>
      <c r="B5866" s="12" t="s">
        <v>9778</v>
      </c>
      <c r="C5866" s="12" t="s">
        <v>11645</v>
      </c>
      <c r="D5866" s="12" t="s">
        <v>11646</v>
      </c>
      <c r="E5866" s="12" t="s">
        <v>11647</v>
      </c>
      <c r="F5866" s="13">
        <v>200</v>
      </c>
    </row>
    <row r="5867" spans="1:6">
      <c r="A5867" s="10">
        <v>5865</v>
      </c>
      <c r="B5867" s="12" t="s">
        <v>9778</v>
      </c>
      <c r="C5867" s="12" t="s">
        <v>11648</v>
      </c>
      <c r="D5867" s="12" t="s">
        <v>71</v>
      </c>
      <c r="E5867" s="12" t="s">
        <v>170</v>
      </c>
      <c r="F5867" s="13">
        <v>400</v>
      </c>
    </row>
    <row r="5868" spans="1:6">
      <c r="A5868" s="10">
        <v>5866</v>
      </c>
      <c r="B5868" s="12" t="s">
        <v>9778</v>
      </c>
      <c r="C5868" s="12" t="s">
        <v>11649</v>
      </c>
      <c r="D5868" s="12" t="s">
        <v>2578</v>
      </c>
      <c r="E5868" s="12" t="s">
        <v>11650</v>
      </c>
      <c r="F5868" s="13">
        <v>400</v>
      </c>
    </row>
    <row r="5869" spans="1:6">
      <c r="A5869" s="10">
        <v>5867</v>
      </c>
      <c r="B5869" s="12" t="s">
        <v>9778</v>
      </c>
      <c r="C5869" s="12" t="s">
        <v>11651</v>
      </c>
      <c r="D5869" s="12" t="s">
        <v>11652</v>
      </c>
      <c r="E5869" s="12" t="s">
        <v>11653</v>
      </c>
      <c r="F5869" s="13">
        <v>400</v>
      </c>
    </row>
    <row r="5870" ht="24" spans="1:6">
      <c r="A5870" s="10">
        <v>5868</v>
      </c>
      <c r="B5870" s="12" t="s">
        <v>9778</v>
      </c>
      <c r="C5870" s="12" t="s">
        <v>11654</v>
      </c>
      <c r="D5870" s="12" t="s">
        <v>11655</v>
      </c>
      <c r="E5870" s="12" t="s">
        <v>11656</v>
      </c>
      <c r="F5870" s="13">
        <v>400</v>
      </c>
    </row>
    <row r="5871" ht="24" spans="1:6">
      <c r="A5871" s="10">
        <v>5869</v>
      </c>
      <c r="B5871" s="12" t="s">
        <v>9778</v>
      </c>
      <c r="C5871" s="12" t="s">
        <v>11657</v>
      </c>
      <c r="D5871" s="12" t="s">
        <v>11658</v>
      </c>
      <c r="E5871" s="10" t="s">
        <v>11659</v>
      </c>
      <c r="F5871" s="13">
        <v>200</v>
      </c>
    </row>
    <row r="5872" spans="1:6">
      <c r="A5872" s="10">
        <v>5870</v>
      </c>
      <c r="B5872" s="12" t="s">
        <v>9778</v>
      </c>
      <c r="C5872" s="12" t="s">
        <v>11660</v>
      </c>
      <c r="D5872" s="12" t="s">
        <v>285</v>
      </c>
      <c r="E5872" s="12" t="s">
        <v>962</v>
      </c>
      <c r="F5872" s="13">
        <v>400</v>
      </c>
    </row>
    <row r="5873" spans="1:6">
      <c r="A5873" s="10">
        <v>5871</v>
      </c>
      <c r="B5873" s="12" t="s">
        <v>9778</v>
      </c>
      <c r="C5873" s="12" t="s">
        <v>11661</v>
      </c>
      <c r="D5873" s="12" t="s">
        <v>5135</v>
      </c>
      <c r="E5873" s="12" t="s">
        <v>11662</v>
      </c>
      <c r="F5873" s="13">
        <v>400</v>
      </c>
    </row>
    <row r="5874" spans="1:6">
      <c r="A5874" s="10">
        <v>5872</v>
      </c>
      <c r="B5874" s="12" t="s">
        <v>9778</v>
      </c>
      <c r="C5874" s="12" t="s">
        <v>11663</v>
      </c>
      <c r="D5874" s="12" t="s">
        <v>285</v>
      </c>
      <c r="E5874" s="12" t="s">
        <v>962</v>
      </c>
      <c r="F5874" s="13">
        <v>400</v>
      </c>
    </row>
    <row r="5875" spans="1:6">
      <c r="A5875" s="10">
        <v>5873</v>
      </c>
      <c r="B5875" s="12" t="s">
        <v>9778</v>
      </c>
      <c r="C5875" s="12" t="s">
        <v>11664</v>
      </c>
      <c r="D5875" s="12" t="s">
        <v>2456</v>
      </c>
      <c r="E5875" s="12" t="s">
        <v>8403</v>
      </c>
      <c r="F5875" s="13">
        <v>400</v>
      </c>
    </row>
    <row r="5876" ht="22.5" spans="1:6">
      <c r="A5876" s="10">
        <v>5874</v>
      </c>
      <c r="B5876" s="12" t="s">
        <v>9778</v>
      </c>
      <c r="C5876" s="12" t="s">
        <v>11665</v>
      </c>
      <c r="D5876" s="12" t="s">
        <v>2708</v>
      </c>
      <c r="E5876" s="12" t="s">
        <v>11666</v>
      </c>
      <c r="F5876" s="13">
        <v>400</v>
      </c>
    </row>
    <row r="5877" spans="1:6">
      <c r="A5877" s="10">
        <v>5875</v>
      </c>
      <c r="B5877" s="12" t="s">
        <v>9778</v>
      </c>
      <c r="C5877" s="12" t="s">
        <v>11667</v>
      </c>
      <c r="D5877" s="12" t="s">
        <v>488</v>
      </c>
      <c r="E5877" s="12" t="s">
        <v>11668</v>
      </c>
      <c r="F5877" s="13">
        <v>400</v>
      </c>
    </row>
    <row r="5878" spans="1:6">
      <c r="A5878" s="10">
        <v>5876</v>
      </c>
      <c r="B5878" s="12" t="s">
        <v>9778</v>
      </c>
      <c r="C5878" s="12" t="s">
        <v>11669</v>
      </c>
      <c r="D5878" s="12" t="s">
        <v>254</v>
      </c>
      <c r="E5878" s="12" t="s">
        <v>597</v>
      </c>
      <c r="F5878" s="13">
        <v>400</v>
      </c>
    </row>
    <row r="5879" spans="1:6">
      <c r="A5879" s="10">
        <v>5877</v>
      </c>
      <c r="B5879" s="12" t="s">
        <v>9778</v>
      </c>
      <c r="C5879" s="12" t="s">
        <v>11670</v>
      </c>
      <c r="D5879" s="12" t="s">
        <v>220</v>
      </c>
      <c r="E5879" s="12" t="s">
        <v>11671</v>
      </c>
      <c r="F5879" s="13">
        <v>400</v>
      </c>
    </row>
    <row r="5880" spans="1:6">
      <c r="A5880" s="10">
        <v>5878</v>
      </c>
      <c r="B5880" s="12" t="s">
        <v>9778</v>
      </c>
      <c r="C5880" s="12" t="s">
        <v>2047</v>
      </c>
      <c r="D5880" s="12" t="s">
        <v>220</v>
      </c>
      <c r="E5880" s="12" t="s">
        <v>11671</v>
      </c>
      <c r="F5880" s="13">
        <v>400</v>
      </c>
    </row>
    <row r="5881" spans="1:6">
      <c r="A5881" s="10">
        <v>5879</v>
      </c>
      <c r="B5881" s="12" t="s">
        <v>9778</v>
      </c>
      <c r="C5881" s="12" t="s">
        <v>11672</v>
      </c>
      <c r="D5881" s="12" t="s">
        <v>2225</v>
      </c>
      <c r="E5881" s="12" t="s">
        <v>11673</v>
      </c>
      <c r="F5881" s="13">
        <v>400</v>
      </c>
    </row>
    <row r="5882" spans="1:6">
      <c r="A5882" s="10">
        <v>5880</v>
      </c>
      <c r="B5882" s="12" t="s">
        <v>9778</v>
      </c>
      <c r="C5882" s="12" t="s">
        <v>11674</v>
      </c>
      <c r="D5882" s="12" t="s">
        <v>1474</v>
      </c>
      <c r="E5882" s="12" t="s">
        <v>11675</v>
      </c>
      <c r="F5882" s="13">
        <v>400</v>
      </c>
    </row>
    <row r="5883" spans="1:6">
      <c r="A5883" s="10">
        <v>5881</v>
      </c>
      <c r="B5883" s="12" t="s">
        <v>9778</v>
      </c>
      <c r="C5883" s="12" t="s">
        <v>11676</v>
      </c>
      <c r="D5883" s="12" t="s">
        <v>11677</v>
      </c>
      <c r="E5883" s="12" t="s">
        <v>11678</v>
      </c>
      <c r="F5883" s="13">
        <v>400</v>
      </c>
    </row>
    <row r="5884" spans="1:6">
      <c r="A5884" s="10">
        <v>5882</v>
      </c>
      <c r="B5884" s="12" t="s">
        <v>9778</v>
      </c>
      <c r="C5884" s="12" t="s">
        <v>11679</v>
      </c>
      <c r="D5884" s="12" t="s">
        <v>11680</v>
      </c>
      <c r="E5884" s="12" t="s">
        <v>962</v>
      </c>
      <c r="F5884" s="13">
        <v>400</v>
      </c>
    </row>
    <row r="5885" spans="1:6">
      <c r="A5885" s="10">
        <v>5883</v>
      </c>
      <c r="B5885" s="12" t="s">
        <v>9778</v>
      </c>
      <c r="C5885" s="12" t="s">
        <v>11681</v>
      </c>
      <c r="D5885" s="12" t="s">
        <v>1378</v>
      </c>
      <c r="E5885" s="12" t="s">
        <v>1415</v>
      </c>
      <c r="F5885" s="13">
        <v>400</v>
      </c>
    </row>
    <row r="5886" spans="1:6">
      <c r="A5886" s="10">
        <v>5884</v>
      </c>
      <c r="B5886" s="12" t="s">
        <v>9778</v>
      </c>
      <c r="C5886" s="12" t="s">
        <v>11682</v>
      </c>
      <c r="D5886" s="12" t="s">
        <v>11683</v>
      </c>
      <c r="E5886" s="12" t="s">
        <v>1415</v>
      </c>
      <c r="F5886" s="13">
        <v>400</v>
      </c>
    </row>
    <row r="5887" spans="1:6">
      <c r="A5887" s="10">
        <v>5885</v>
      </c>
      <c r="B5887" s="12" t="s">
        <v>9778</v>
      </c>
      <c r="C5887" s="12" t="s">
        <v>11684</v>
      </c>
      <c r="D5887" s="12" t="s">
        <v>71</v>
      </c>
      <c r="E5887" s="12" t="s">
        <v>962</v>
      </c>
      <c r="F5887" s="13">
        <v>400</v>
      </c>
    </row>
    <row r="5888" spans="1:6">
      <c r="A5888" s="10">
        <v>5886</v>
      </c>
      <c r="B5888" s="12" t="s">
        <v>9778</v>
      </c>
      <c r="C5888" s="12" t="s">
        <v>11685</v>
      </c>
      <c r="D5888" s="12" t="s">
        <v>257</v>
      </c>
      <c r="E5888" s="12" t="s">
        <v>11686</v>
      </c>
      <c r="F5888" s="13">
        <v>400</v>
      </c>
    </row>
    <row r="5889" ht="22.5" spans="1:6">
      <c r="A5889" s="10">
        <v>5887</v>
      </c>
      <c r="B5889" s="12" t="s">
        <v>9778</v>
      </c>
      <c r="C5889" s="12" t="s">
        <v>11687</v>
      </c>
      <c r="D5889" s="12" t="s">
        <v>563</v>
      </c>
      <c r="E5889" s="12" t="s">
        <v>11688</v>
      </c>
      <c r="F5889" s="13">
        <v>400</v>
      </c>
    </row>
    <row r="5890" spans="1:6">
      <c r="A5890" s="10">
        <v>5888</v>
      </c>
      <c r="B5890" s="12" t="s">
        <v>9778</v>
      </c>
      <c r="C5890" s="12" t="s">
        <v>11689</v>
      </c>
      <c r="D5890" s="12" t="s">
        <v>5562</v>
      </c>
      <c r="E5890" s="12" t="s">
        <v>11690</v>
      </c>
      <c r="F5890" s="13">
        <v>400</v>
      </c>
    </row>
    <row r="5891" ht="22.5" spans="1:6">
      <c r="A5891" s="10">
        <v>5889</v>
      </c>
      <c r="B5891" s="12" t="s">
        <v>9778</v>
      </c>
      <c r="C5891" s="12" t="s">
        <v>9734</v>
      </c>
      <c r="D5891" s="12" t="s">
        <v>538</v>
      </c>
      <c r="E5891" s="12" t="s">
        <v>11691</v>
      </c>
      <c r="F5891" s="13">
        <v>400</v>
      </c>
    </row>
    <row r="5892" spans="1:6">
      <c r="A5892" s="10">
        <v>5890</v>
      </c>
      <c r="B5892" s="12" t="s">
        <v>9778</v>
      </c>
      <c r="C5892" s="12" t="s">
        <v>11692</v>
      </c>
      <c r="D5892" s="12" t="s">
        <v>71</v>
      </c>
      <c r="E5892" s="12" t="s">
        <v>11693</v>
      </c>
      <c r="F5892" s="13">
        <v>400</v>
      </c>
    </row>
    <row r="5893" ht="22.5" spans="1:6">
      <c r="A5893" s="10">
        <v>5891</v>
      </c>
      <c r="B5893" s="12" t="s">
        <v>9778</v>
      </c>
      <c r="C5893" s="12" t="s">
        <v>11694</v>
      </c>
      <c r="D5893" s="12" t="s">
        <v>11695</v>
      </c>
      <c r="E5893" s="12" t="s">
        <v>11696</v>
      </c>
      <c r="F5893" s="13">
        <v>200</v>
      </c>
    </row>
    <row r="5894" spans="1:6">
      <c r="A5894" s="10">
        <v>5892</v>
      </c>
      <c r="B5894" s="12" t="s">
        <v>9778</v>
      </c>
      <c r="C5894" s="12" t="s">
        <v>11697</v>
      </c>
      <c r="D5894" s="12" t="s">
        <v>71</v>
      </c>
      <c r="E5894" s="12" t="s">
        <v>11693</v>
      </c>
      <c r="F5894" s="13">
        <v>400</v>
      </c>
    </row>
    <row r="5895" spans="1:6">
      <c r="A5895" s="10">
        <v>5893</v>
      </c>
      <c r="B5895" s="12" t="s">
        <v>9778</v>
      </c>
      <c r="C5895" s="12" t="s">
        <v>11698</v>
      </c>
      <c r="D5895" s="12" t="s">
        <v>71</v>
      </c>
      <c r="E5895" s="12" t="s">
        <v>962</v>
      </c>
      <c r="F5895" s="13">
        <v>400</v>
      </c>
    </row>
    <row r="5896" ht="22.5" spans="1:6">
      <c r="A5896" s="10">
        <v>5894</v>
      </c>
      <c r="B5896" s="12" t="s">
        <v>9778</v>
      </c>
      <c r="C5896" s="12" t="s">
        <v>11699</v>
      </c>
      <c r="D5896" s="12" t="s">
        <v>11700</v>
      </c>
      <c r="E5896" s="12" t="s">
        <v>11496</v>
      </c>
      <c r="F5896" s="13">
        <v>400</v>
      </c>
    </row>
    <row r="5897" spans="1:6">
      <c r="A5897" s="10">
        <v>5895</v>
      </c>
      <c r="B5897" s="12" t="s">
        <v>9778</v>
      </c>
      <c r="C5897" s="12" t="s">
        <v>11701</v>
      </c>
      <c r="D5897" s="12" t="s">
        <v>59</v>
      </c>
      <c r="E5897" s="12" t="s">
        <v>11702</v>
      </c>
      <c r="F5897" s="13">
        <v>400</v>
      </c>
    </row>
    <row r="5898" spans="1:6">
      <c r="A5898" s="10">
        <v>5896</v>
      </c>
      <c r="B5898" s="12" t="s">
        <v>9778</v>
      </c>
      <c r="C5898" s="12" t="s">
        <v>11703</v>
      </c>
      <c r="D5898" s="12" t="s">
        <v>7881</v>
      </c>
      <c r="E5898" s="12" t="s">
        <v>962</v>
      </c>
      <c r="F5898" s="13">
        <v>400</v>
      </c>
    </row>
    <row r="5899" spans="1:6">
      <c r="A5899" s="10">
        <v>5897</v>
      </c>
      <c r="B5899" s="12" t="s">
        <v>9778</v>
      </c>
      <c r="C5899" s="12" t="s">
        <v>11704</v>
      </c>
      <c r="D5899" s="12" t="s">
        <v>11705</v>
      </c>
      <c r="E5899" s="12" t="s">
        <v>11706</v>
      </c>
      <c r="F5899" s="13">
        <v>400</v>
      </c>
    </row>
    <row r="5900" spans="1:6">
      <c r="A5900" s="10">
        <v>5898</v>
      </c>
      <c r="B5900" s="12" t="s">
        <v>9778</v>
      </c>
      <c r="C5900" s="12" t="s">
        <v>11707</v>
      </c>
      <c r="D5900" s="12" t="s">
        <v>11708</v>
      </c>
      <c r="E5900" s="10" t="s">
        <v>11709</v>
      </c>
      <c r="F5900" s="13">
        <v>400</v>
      </c>
    </row>
    <row r="5901" spans="1:6">
      <c r="A5901" s="10">
        <v>5899</v>
      </c>
      <c r="B5901" s="12" t="s">
        <v>9778</v>
      </c>
      <c r="C5901" s="22" t="s">
        <v>11710</v>
      </c>
      <c r="D5901" s="12" t="s">
        <v>62</v>
      </c>
      <c r="E5901" s="12" t="s">
        <v>11711</v>
      </c>
      <c r="F5901" s="13">
        <v>400</v>
      </c>
    </row>
    <row r="5902" spans="1:6">
      <c r="A5902" s="10">
        <v>5900</v>
      </c>
      <c r="B5902" s="12" t="s">
        <v>9778</v>
      </c>
      <c r="C5902" s="12" t="s">
        <v>11712</v>
      </c>
      <c r="D5902" s="12" t="s">
        <v>716</v>
      </c>
      <c r="E5902" s="12" t="s">
        <v>11713</v>
      </c>
      <c r="F5902" s="13">
        <v>400</v>
      </c>
    </row>
    <row r="5903" ht="22.5" spans="1:6">
      <c r="A5903" s="10">
        <v>5901</v>
      </c>
      <c r="B5903" s="12" t="s">
        <v>9778</v>
      </c>
      <c r="C5903" s="12" t="s">
        <v>11714</v>
      </c>
      <c r="D5903" s="12" t="s">
        <v>6588</v>
      </c>
      <c r="E5903" s="12" t="s">
        <v>11715</v>
      </c>
      <c r="F5903" s="13">
        <v>400</v>
      </c>
    </row>
    <row r="5904" spans="1:6">
      <c r="A5904" s="10">
        <v>5902</v>
      </c>
      <c r="B5904" s="12" t="s">
        <v>9778</v>
      </c>
      <c r="C5904" s="12" t="s">
        <v>11716</v>
      </c>
      <c r="D5904" s="12" t="s">
        <v>11717</v>
      </c>
      <c r="E5904" s="12" t="s">
        <v>4889</v>
      </c>
      <c r="F5904" s="13">
        <v>400</v>
      </c>
    </row>
    <row r="5905" spans="1:6">
      <c r="A5905" s="10">
        <v>5903</v>
      </c>
      <c r="B5905" s="12" t="s">
        <v>9778</v>
      </c>
      <c r="C5905" s="12" t="s">
        <v>11718</v>
      </c>
      <c r="D5905" s="12" t="s">
        <v>11719</v>
      </c>
      <c r="E5905" s="12" t="s">
        <v>11720</v>
      </c>
      <c r="F5905" s="13">
        <v>100</v>
      </c>
    </row>
    <row r="5906" spans="1:6">
      <c r="A5906" s="10">
        <v>5904</v>
      </c>
      <c r="B5906" s="12" t="s">
        <v>9778</v>
      </c>
      <c r="C5906" s="12" t="s">
        <v>11721</v>
      </c>
      <c r="D5906" s="12" t="s">
        <v>62</v>
      </c>
      <c r="E5906" s="12" t="s">
        <v>4250</v>
      </c>
      <c r="F5906" s="13">
        <v>400</v>
      </c>
    </row>
    <row r="5907" spans="1:6">
      <c r="A5907" s="10">
        <v>5905</v>
      </c>
      <c r="B5907" s="12" t="s">
        <v>9778</v>
      </c>
      <c r="C5907" s="12" t="s">
        <v>11722</v>
      </c>
      <c r="D5907" s="12" t="s">
        <v>692</v>
      </c>
      <c r="E5907" s="12" t="s">
        <v>11723</v>
      </c>
      <c r="F5907" s="13">
        <v>400</v>
      </c>
    </row>
    <row r="5908" spans="1:6">
      <c r="A5908" s="10">
        <v>5906</v>
      </c>
      <c r="B5908" s="12" t="s">
        <v>9778</v>
      </c>
      <c r="C5908" s="12" t="s">
        <v>11724</v>
      </c>
      <c r="D5908" s="12" t="s">
        <v>269</v>
      </c>
      <c r="E5908" s="12" t="s">
        <v>1415</v>
      </c>
      <c r="F5908" s="13">
        <v>400</v>
      </c>
    </row>
    <row r="5909" spans="1:6">
      <c r="A5909" s="10">
        <v>5907</v>
      </c>
      <c r="B5909" s="12" t="s">
        <v>9778</v>
      </c>
      <c r="C5909" s="12" t="s">
        <v>11725</v>
      </c>
      <c r="D5909" s="12" t="s">
        <v>269</v>
      </c>
      <c r="E5909" s="12" t="s">
        <v>1415</v>
      </c>
      <c r="F5909" s="13">
        <v>400</v>
      </c>
    </row>
    <row r="5910" spans="1:6">
      <c r="A5910" s="10">
        <v>5908</v>
      </c>
      <c r="B5910" s="12" t="s">
        <v>9778</v>
      </c>
      <c r="C5910" s="12" t="s">
        <v>11726</v>
      </c>
      <c r="D5910" s="12" t="s">
        <v>269</v>
      </c>
      <c r="E5910" s="12" t="s">
        <v>1415</v>
      </c>
      <c r="F5910" s="13">
        <v>400</v>
      </c>
    </row>
    <row r="5911" spans="1:6">
      <c r="A5911" s="10">
        <v>5909</v>
      </c>
      <c r="B5911" s="12" t="s">
        <v>9778</v>
      </c>
      <c r="C5911" s="12" t="s">
        <v>11727</v>
      </c>
      <c r="D5911" s="12" t="s">
        <v>10837</v>
      </c>
      <c r="E5911" s="12" t="s">
        <v>11728</v>
      </c>
      <c r="F5911" s="13">
        <v>400</v>
      </c>
    </row>
    <row r="5912" spans="1:6">
      <c r="A5912" s="10">
        <v>5910</v>
      </c>
      <c r="B5912" s="12" t="s">
        <v>9778</v>
      </c>
      <c r="C5912" s="12" t="s">
        <v>11729</v>
      </c>
      <c r="D5912" s="12" t="s">
        <v>10837</v>
      </c>
      <c r="E5912" s="12" t="s">
        <v>11728</v>
      </c>
      <c r="F5912" s="13">
        <v>400</v>
      </c>
    </row>
    <row r="5913" ht="22.5" spans="1:6">
      <c r="A5913" s="10">
        <v>5911</v>
      </c>
      <c r="B5913" s="12" t="s">
        <v>9778</v>
      </c>
      <c r="C5913" s="12" t="s">
        <v>11730</v>
      </c>
      <c r="D5913" s="12" t="s">
        <v>269</v>
      </c>
      <c r="E5913" s="12" t="s">
        <v>11731</v>
      </c>
      <c r="F5913" s="13">
        <v>400</v>
      </c>
    </row>
    <row r="5914" spans="1:6">
      <c r="A5914" s="10">
        <v>5912</v>
      </c>
      <c r="B5914" s="12" t="s">
        <v>9778</v>
      </c>
      <c r="C5914" s="12" t="s">
        <v>11732</v>
      </c>
      <c r="D5914" s="12" t="s">
        <v>834</v>
      </c>
      <c r="E5914" s="12" t="s">
        <v>11733</v>
      </c>
      <c r="F5914" s="13">
        <v>400</v>
      </c>
    </row>
    <row r="5915" spans="1:6">
      <c r="A5915" s="10">
        <v>5913</v>
      </c>
      <c r="B5915" s="12" t="s">
        <v>9778</v>
      </c>
      <c r="C5915" s="12" t="s">
        <v>11734</v>
      </c>
      <c r="D5915" s="12" t="s">
        <v>7393</v>
      </c>
      <c r="E5915" s="12" t="s">
        <v>305</v>
      </c>
      <c r="F5915" s="13">
        <v>400</v>
      </c>
    </row>
    <row r="5916" spans="1:6">
      <c r="A5916" s="10">
        <v>5914</v>
      </c>
      <c r="B5916" s="12" t="s">
        <v>9778</v>
      </c>
      <c r="C5916" s="12" t="s">
        <v>11735</v>
      </c>
      <c r="D5916" s="12" t="s">
        <v>7393</v>
      </c>
      <c r="E5916" s="12" t="s">
        <v>305</v>
      </c>
      <c r="F5916" s="13">
        <v>400</v>
      </c>
    </row>
    <row r="5917" spans="1:6">
      <c r="A5917" s="10">
        <v>5915</v>
      </c>
      <c r="B5917" s="12" t="s">
        <v>9778</v>
      </c>
      <c r="C5917" s="12" t="s">
        <v>11736</v>
      </c>
      <c r="D5917" s="12" t="s">
        <v>1547</v>
      </c>
      <c r="E5917" s="12" t="s">
        <v>962</v>
      </c>
      <c r="F5917" s="13">
        <v>400</v>
      </c>
    </row>
    <row r="5918" spans="1:6">
      <c r="A5918" s="10">
        <v>5916</v>
      </c>
      <c r="B5918" s="12" t="s">
        <v>9778</v>
      </c>
      <c r="C5918" s="12" t="s">
        <v>1800</v>
      </c>
      <c r="D5918" s="12" t="s">
        <v>1279</v>
      </c>
      <c r="E5918" s="12" t="s">
        <v>11737</v>
      </c>
      <c r="F5918" s="13">
        <v>400</v>
      </c>
    </row>
    <row r="5919" spans="1:6">
      <c r="A5919" s="10">
        <v>5917</v>
      </c>
      <c r="B5919" s="12" t="s">
        <v>9778</v>
      </c>
      <c r="C5919" s="12" t="s">
        <v>5181</v>
      </c>
      <c r="D5919" s="12" t="s">
        <v>479</v>
      </c>
      <c r="E5919" s="12" t="s">
        <v>11738</v>
      </c>
      <c r="F5919" s="13">
        <v>200</v>
      </c>
    </row>
    <row r="5920" ht="22.5" spans="1:6">
      <c r="A5920" s="10">
        <v>5918</v>
      </c>
      <c r="B5920" s="12" t="s">
        <v>9778</v>
      </c>
      <c r="C5920" s="12" t="s">
        <v>11739</v>
      </c>
      <c r="D5920" s="12" t="s">
        <v>488</v>
      </c>
      <c r="E5920" s="12" t="s">
        <v>11691</v>
      </c>
      <c r="F5920" s="13">
        <v>400</v>
      </c>
    </row>
    <row r="5921" spans="1:6">
      <c r="A5921" s="10">
        <v>5919</v>
      </c>
      <c r="B5921" s="12" t="s">
        <v>9778</v>
      </c>
      <c r="C5921" s="12" t="s">
        <v>2337</v>
      </c>
      <c r="D5921" s="12" t="s">
        <v>716</v>
      </c>
      <c r="E5921" s="12" t="s">
        <v>11740</v>
      </c>
      <c r="F5921" s="13">
        <v>400</v>
      </c>
    </row>
    <row r="5922" spans="1:6">
      <c r="A5922" s="10">
        <v>5920</v>
      </c>
      <c r="B5922" s="12" t="s">
        <v>9778</v>
      </c>
      <c r="C5922" s="12" t="s">
        <v>11741</v>
      </c>
      <c r="D5922" s="12" t="s">
        <v>9395</v>
      </c>
      <c r="E5922" s="12" t="s">
        <v>11742</v>
      </c>
      <c r="F5922" s="13">
        <v>400</v>
      </c>
    </row>
    <row r="5923" spans="1:6">
      <c r="A5923" s="10">
        <v>5921</v>
      </c>
      <c r="B5923" s="12" t="s">
        <v>9778</v>
      </c>
      <c r="C5923" s="12" t="s">
        <v>11743</v>
      </c>
      <c r="D5923" s="12" t="s">
        <v>9395</v>
      </c>
      <c r="E5923" s="12" t="s">
        <v>11744</v>
      </c>
      <c r="F5923" s="13">
        <v>400</v>
      </c>
    </row>
    <row r="5924" spans="1:6">
      <c r="A5924" s="10">
        <v>5922</v>
      </c>
      <c r="B5924" s="12" t="s">
        <v>9778</v>
      </c>
      <c r="C5924" s="12" t="s">
        <v>11745</v>
      </c>
      <c r="D5924" s="12" t="s">
        <v>318</v>
      </c>
      <c r="E5924" s="12" t="s">
        <v>305</v>
      </c>
      <c r="F5924" s="13">
        <v>400</v>
      </c>
    </row>
    <row r="5925" spans="1:6">
      <c r="A5925" s="10">
        <v>5923</v>
      </c>
      <c r="B5925" s="12" t="s">
        <v>9778</v>
      </c>
      <c r="C5925" s="12" t="s">
        <v>11746</v>
      </c>
      <c r="D5925" s="12" t="s">
        <v>71</v>
      </c>
      <c r="E5925" s="12" t="s">
        <v>11486</v>
      </c>
      <c r="F5925" s="13">
        <v>400</v>
      </c>
    </row>
    <row r="5926" ht="24" spans="1:6">
      <c r="A5926" s="10">
        <v>5924</v>
      </c>
      <c r="B5926" s="12" t="s">
        <v>9778</v>
      </c>
      <c r="C5926" s="12" t="s">
        <v>11747</v>
      </c>
      <c r="D5926" s="12" t="s">
        <v>11748</v>
      </c>
      <c r="E5926" s="12" t="s">
        <v>11749</v>
      </c>
      <c r="F5926" s="13">
        <v>200</v>
      </c>
    </row>
    <row r="5927" spans="1:6">
      <c r="A5927" s="10">
        <v>5925</v>
      </c>
      <c r="B5927" s="12" t="s">
        <v>9778</v>
      </c>
      <c r="C5927" s="12" t="s">
        <v>11750</v>
      </c>
      <c r="D5927" s="12" t="s">
        <v>11751</v>
      </c>
      <c r="E5927" s="12" t="s">
        <v>962</v>
      </c>
      <c r="F5927" s="13">
        <v>400</v>
      </c>
    </row>
    <row r="5928" ht="22.5" spans="1:6">
      <c r="A5928" s="10">
        <v>5926</v>
      </c>
      <c r="B5928" s="12" t="s">
        <v>9778</v>
      </c>
      <c r="C5928" s="12" t="s">
        <v>11752</v>
      </c>
      <c r="D5928" s="12" t="s">
        <v>11753</v>
      </c>
      <c r="E5928" s="12" t="s">
        <v>11754</v>
      </c>
      <c r="F5928" s="13">
        <v>400</v>
      </c>
    </row>
    <row r="5929" spans="1:6">
      <c r="A5929" s="10">
        <v>5927</v>
      </c>
      <c r="B5929" s="12" t="s">
        <v>9778</v>
      </c>
      <c r="C5929" s="12" t="s">
        <v>11755</v>
      </c>
      <c r="D5929" s="12" t="s">
        <v>71</v>
      </c>
      <c r="E5929" s="12" t="s">
        <v>962</v>
      </c>
      <c r="F5929" s="13">
        <v>400</v>
      </c>
    </row>
    <row r="5930" spans="1:6">
      <c r="A5930" s="10">
        <v>5928</v>
      </c>
      <c r="B5930" s="12" t="s">
        <v>9778</v>
      </c>
      <c r="C5930" s="12" t="s">
        <v>11756</v>
      </c>
      <c r="D5930" s="12" t="s">
        <v>254</v>
      </c>
      <c r="E5930" s="12" t="s">
        <v>11757</v>
      </c>
      <c r="F5930" s="13">
        <v>400</v>
      </c>
    </row>
    <row r="5931" spans="1:6">
      <c r="A5931" s="10">
        <v>5929</v>
      </c>
      <c r="B5931" s="12" t="s">
        <v>9778</v>
      </c>
      <c r="C5931" s="12" t="s">
        <v>11758</v>
      </c>
      <c r="D5931" s="12" t="s">
        <v>1237</v>
      </c>
      <c r="E5931" s="12" t="s">
        <v>11759</v>
      </c>
      <c r="F5931" s="13">
        <v>400</v>
      </c>
    </row>
    <row r="5932" spans="1:6">
      <c r="A5932" s="10">
        <v>5930</v>
      </c>
      <c r="B5932" s="12" t="s">
        <v>9778</v>
      </c>
      <c r="C5932" s="44" t="s">
        <v>11760</v>
      </c>
      <c r="D5932" s="12" t="s">
        <v>71</v>
      </c>
      <c r="E5932" s="12" t="s">
        <v>5164</v>
      </c>
      <c r="F5932" s="13">
        <v>400</v>
      </c>
    </row>
    <row r="5933" spans="1:6">
      <c r="A5933" s="10">
        <v>5931</v>
      </c>
      <c r="B5933" s="12" t="s">
        <v>9778</v>
      </c>
      <c r="C5933" s="12" t="s">
        <v>11761</v>
      </c>
      <c r="D5933" s="12" t="s">
        <v>10921</v>
      </c>
      <c r="E5933" s="12" t="s">
        <v>11762</v>
      </c>
      <c r="F5933" s="13">
        <v>400</v>
      </c>
    </row>
    <row r="5934" spans="1:6">
      <c r="A5934" s="10">
        <v>5932</v>
      </c>
      <c r="B5934" s="12" t="s">
        <v>9778</v>
      </c>
      <c r="C5934" s="12" t="s">
        <v>11763</v>
      </c>
      <c r="D5934" s="12" t="s">
        <v>11764</v>
      </c>
      <c r="E5934" s="12" t="s">
        <v>381</v>
      </c>
      <c r="F5934" s="13">
        <v>400</v>
      </c>
    </row>
    <row r="5935" spans="1:6">
      <c r="A5935" s="10">
        <v>5933</v>
      </c>
      <c r="B5935" s="12" t="s">
        <v>9778</v>
      </c>
      <c r="C5935" s="12" t="s">
        <v>11765</v>
      </c>
      <c r="D5935" s="12" t="s">
        <v>1663</v>
      </c>
      <c r="E5935" s="12" t="s">
        <v>3156</v>
      </c>
      <c r="F5935" s="13">
        <v>400</v>
      </c>
    </row>
    <row r="5936" spans="1:6">
      <c r="A5936" s="10">
        <v>5934</v>
      </c>
      <c r="B5936" s="12" t="s">
        <v>9778</v>
      </c>
      <c r="C5936" s="12" t="s">
        <v>11766</v>
      </c>
      <c r="D5936" s="12" t="s">
        <v>11767</v>
      </c>
      <c r="E5936" s="12" t="s">
        <v>11768</v>
      </c>
      <c r="F5936" s="13">
        <v>400</v>
      </c>
    </row>
    <row r="5937" spans="1:6">
      <c r="A5937" s="10">
        <v>5935</v>
      </c>
      <c r="B5937" s="12" t="s">
        <v>9778</v>
      </c>
      <c r="C5937" s="12" t="s">
        <v>11769</v>
      </c>
      <c r="D5937" s="12" t="s">
        <v>269</v>
      </c>
      <c r="E5937" s="12" t="s">
        <v>381</v>
      </c>
      <c r="F5937" s="13">
        <v>400</v>
      </c>
    </row>
    <row r="5938" spans="1:6">
      <c r="A5938" s="10">
        <v>5936</v>
      </c>
      <c r="B5938" s="12" t="s">
        <v>9778</v>
      </c>
      <c r="C5938" s="12" t="s">
        <v>11770</v>
      </c>
      <c r="D5938" s="12" t="s">
        <v>269</v>
      </c>
      <c r="E5938" s="12" t="s">
        <v>381</v>
      </c>
      <c r="F5938" s="13">
        <v>400</v>
      </c>
    </row>
    <row r="5939" spans="1:6">
      <c r="A5939" s="10">
        <v>5937</v>
      </c>
      <c r="B5939" s="12" t="s">
        <v>9778</v>
      </c>
      <c r="C5939" s="12" t="s">
        <v>11771</v>
      </c>
      <c r="D5939" s="12" t="s">
        <v>269</v>
      </c>
      <c r="E5939" s="12" t="s">
        <v>381</v>
      </c>
      <c r="F5939" s="13">
        <v>400</v>
      </c>
    </row>
    <row r="5940" spans="1:6">
      <c r="A5940" s="10">
        <v>5938</v>
      </c>
      <c r="B5940" s="12" t="s">
        <v>9778</v>
      </c>
      <c r="C5940" s="12" t="s">
        <v>11772</v>
      </c>
      <c r="D5940" s="12" t="s">
        <v>1417</v>
      </c>
      <c r="E5940" s="12" t="s">
        <v>10368</v>
      </c>
      <c r="F5940" s="13">
        <v>400</v>
      </c>
    </row>
    <row r="5941" spans="1:6">
      <c r="A5941" s="10">
        <v>5939</v>
      </c>
      <c r="B5941" s="12" t="s">
        <v>9778</v>
      </c>
      <c r="C5941" s="12" t="s">
        <v>11773</v>
      </c>
      <c r="D5941" s="12" t="s">
        <v>269</v>
      </c>
      <c r="E5941" s="12" t="s">
        <v>11774</v>
      </c>
      <c r="F5941" s="13">
        <v>400</v>
      </c>
    </row>
    <row r="5942" spans="1:6">
      <c r="A5942" s="10">
        <v>5940</v>
      </c>
      <c r="B5942" s="12" t="s">
        <v>9778</v>
      </c>
      <c r="C5942" s="12" t="s">
        <v>11775</v>
      </c>
      <c r="D5942" s="12" t="s">
        <v>11776</v>
      </c>
      <c r="E5942" s="12" t="s">
        <v>11777</v>
      </c>
      <c r="F5942" s="13">
        <v>400</v>
      </c>
    </row>
    <row r="5943" spans="1:6">
      <c r="A5943" s="10">
        <v>5941</v>
      </c>
      <c r="B5943" s="12" t="s">
        <v>9778</v>
      </c>
      <c r="C5943" s="12" t="s">
        <v>11778</v>
      </c>
      <c r="D5943" s="12" t="s">
        <v>716</v>
      </c>
      <c r="E5943" s="12" t="s">
        <v>170</v>
      </c>
      <c r="F5943" s="13">
        <v>400</v>
      </c>
    </row>
    <row r="5944" spans="1:6">
      <c r="A5944" s="10">
        <v>5942</v>
      </c>
      <c r="B5944" s="12" t="s">
        <v>9778</v>
      </c>
      <c r="C5944" s="12" t="s">
        <v>11779</v>
      </c>
      <c r="D5944" s="12" t="s">
        <v>11780</v>
      </c>
      <c r="E5944" s="12" t="s">
        <v>11781</v>
      </c>
      <c r="F5944" s="13">
        <v>400</v>
      </c>
    </row>
    <row r="5945" spans="1:6">
      <c r="A5945" s="10">
        <v>5943</v>
      </c>
      <c r="B5945" s="12" t="s">
        <v>9778</v>
      </c>
      <c r="C5945" s="12" t="s">
        <v>11782</v>
      </c>
      <c r="D5945" s="12" t="s">
        <v>519</v>
      </c>
      <c r="E5945" s="12" t="s">
        <v>170</v>
      </c>
      <c r="F5945" s="13">
        <v>400</v>
      </c>
    </row>
    <row r="5946" spans="1:6">
      <c r="A5946" s="10">
        <v>5944</v>
      </c>
      <c r="B5946" s="12" t="s">
        <v>9778</v>
      </c>
      <c r="C5946" s="12" t="s">
        <v>11783</v>
      </c>
      <c r="D5946" s="12" t="s">
        <v>859</v>
      </c>
      <c r="E5946" s="12" t="s">
        <v>170</v>
      </c>
      <c r="F5946" s="13">
        <v>400</v>
      </c>
    </row>
    <row r="5947" spans="1:6">
      <c r="A5947" s="10">
        <v>5945</v>
      </c>
      <c r="B5947" s="12" t="s">
        <v>9778</v>
      </c>
      <c r="C5947" s="12" t="s">
        <v>11784</v>
      </c>
      <c r="D5947" s="12" t="s">
        <v>269</v>
      </c>
      <c r="E5947" s="12" t="s">
        <v>381</v>
      </c>
      <c r="F5947" s="13">
        <v>400</v>
      </c>
    </row>
    <row r="5948" spans="1:6">
      <c r="A5948" s="10">
        <v>5946</v>
      </c>
      <c r="B5948" s="12" t="s">
        <v>9778</v>
      </c>
      <c r="C5948" s="12" t="s">
        <v>11785</v>
      </c>
      <c r="D5948" s="12" t="s">
        <v>269</v>
      </c>
      <c r="E5948" s="12" t="s">
        <v>381</v>
      </c>
      <c r="F5948" s="13">
        <v>400</v>
      </c>
    </row>
    <row r="5949" spans="1:6">
      <c r="A5949" s="10">
        <v>5947</v>
      </c>
      <c r="B5949" s="12" t="s">
        <v>9778</v>
      </c>
      <c r="C5949" s="12" t="s">
        <v>11786</v>
      </c>
      <c r="D5949" s="12" t="s">
        <v>11787</v>
      </c>
      <c r="E5949" s="12" t="s">
        <v>3829</v>
      </c>
      <c r="F5949" s="13">
        <v>400</v>
      </c>
    </row>
    <row r="5950" spans="1:6">
      <c r="A5950" s="10">
        <v>5948</v>
      </c>
      <c r="B5950" s="12" t="s">
        <v>9778</v>
      </c>
      <c r="C5950" s="12" t="s">
        <v>11019</v>
      </c>
      <c r="D5950" s="12" t="s">
        <v>269</v>
      </c>
      <c r="E5950" s="12" t="s">
        <v>3829</v>
      </c>
      <c r="F5950" s="13">
        <v>400</v>
      </c>
    </row>
    <row r="5951" spans="1:6">
      <c r="A5951" s="10">
        <v>5949</v>
      </c>
      <c r="B5951" s="12" t="s">
        <v>9778</v>
      </c>
      <c r="C5951" s="12" t="s">
        <v>11788</v>
      </c>
      <c r="D5951" s="12" t="s">
        <v>11789</v>
      </c>
      <c r="E5951" s="12" t="s">
        <v>11790</v>
      </c>
      <c r="F5951" s="13">
        <v>400</v>
      </c>
    </row>
    <row r="5952" spans="1:6">
      <c r="A5952" s="10">
        <v>5950</v>
      </c>
      <c r="B5952" s="12" t="s">
        <v>9778</v>
      </c>
      <c r="C5952" s="12" t="s">
        <v>11791</v>
      </c>
      <c r="D5952" s="12" t="s">
        <v>269</v>
      </c>
      <c r="E5952" s="12" t="s">
        <v>381</v>
      </c>
      <c r="F5952" s="13">
        <v>400</v>
      </c>
    </row>
    <row r="5953" spans="1:6">
      <c r="A5953" s="10">
        <v>5951</v>
      </c>
      <c r="B5953" s="12" t="s">
        <v>9778</v>
      </c>
      <c r="C5953" s="12" t="s">
        <v>11792</v>
      </c>
      <c r="D5953" s="12" t="s">
        <v>11793</v>
      </c>
      <c r="E5953" s="12" t="s">
        <v>3829</v>
      </c>
      <c r="F5953" s="13">
        <v>400</v>
      </c>
    </row>
    <row r="5954" spans="1:6">
      <c r="A5954" s="10">
        <v>5952</v>
      </c>
      <c r="B5954" s="12" t="s">
        <v>9778</v>
      </c>
      <c r="C5954" s="12" t="s">
        <v>11794</v>
      </c>
      <c r="D5954" s="12" t="s">
        <v>269</v>
      </c>
      <c r="E5954" s="12" t="s">
        <v>381</v>
      </c>
      <c r="F5954" s="13">
        <v>400</v>
      </c>
    </row>
    <row r="5955" spans="1:6">
      <c r="A5955" s="10">
        <v>5953</v>
      </c>
      <c r="B5955" s="12" t="s">
        <v>9778</v>
      </c>
      <c r="C5955" s="12" t="s">
        <v>11795</v>
      </c>
      <c r="D5955" s="12" t="s">
        <v>269</v>
      </c>
      <c r="E5955" s="12" t="s">
        <v>381</v>
      </c>
      <c r="F5955" s="13">
        <v>400</v>
      </c>
    </row>
    <row r="5956" spans="1:6">
      <c r="A5956" s="10">
        <v>5954</v>
      </c>
      <c r="B5956" s="12" t="s">
        <v>9778</v>
      </c>
      <c r="C5956" s="12" t="s">
        <v>11796</v>
      </c>
      <c r="D5956" s="12" t="s">
        <v>269</v>
      </c>
      <c r="E5956" s="12" t="s">
        <v>381</v>
      </c>
      <c r="F5956" s="13">
        <v>400</v>
      </c>
    </row>
    <row r="5957" spans="1:6">
      <c r="A5957" s="10">
        <v>5955</v>
      </c>
      <c r="B5957" s="12" t="s">
        <v>9778</v>
      </c>
      <c r="C5957" s="12" t="s">
        <v>11797</v>
      </c>
      <c r="D5957" s="12" t="s">
        <v>11798</v>
      </c>
      <c r="E5957" s="12" t="s">
        <v>3829</v>
      </c>
      <c r="F5957" s="13">
        <v>400</v>
      </c>
    </row>
    <row r="5958" spans="1:6">
      <c r="A5958" s="10">
        <v>5956</v>
      </c>
      <c r="B5958" s="12" t="s">
        <v>9778</v>
      </c>
      <c r="C5958" s="12" t="s">
        <v>11799</v>
      </c>
      <c r="D5958" s="12" t="s">
        <v>269</v>
      </c>
      <c r="E5958" s="12" t="s">
        <v>381</v>
      </c>
      <c r="F5958" s="13">
        <v>400</v>
      </c>
    </row>
    <row r="5959" spans="1:6">
      <c r="A5959" s="10">
        <v>5957</v>
      </c>
      <c r="B5959" s="12" t="s">
        <v>9778</v>
      </c>
      <c r="C5959" s="12" t="s">
        <v>11800</v>
      </c>
      <c r="D5959" s="12" t="s">
        <v>257</v>
      </c>
      <c r="E5959" s="12" t="s">
        <v>381</v>
      </c>
      <c r="F5959" s="13">
        <v>400</v>
      </c>
    </row>
    <row r="5960" spans="1:6">
      <c r="A5960" s="10">
        <v>5958</v>
      </c>
      <c r="B5960" s="12" t="s">
        <v>9778</v>
      </c>
      <c r="C5960" s="12" t="s">
        <v>11801</v>
      </c>
      <c r="D5960" s="12" t="s">
        <v>11802</v>
      </c>
      <c r="E5960" s="12" t="s">
        <v>3829</v>
      </c>
      <c r="F5960" s="13">
        <v>400</v>
      </c>
    </row>
    <row r="5961" spans="1:6">
      <c r="A5961" s="10">
        <v>5959</v>
      </c>
      <c r="B5961" s="12" t="s">
        <v>9778</v>
      </c>
      <c r="C5961" s="12" t="s">
        <v>11803</v>
      </c>
      <c r="D5961" s="12" t="s">
        <v>11802</v>
      </c>
      <c r="E5961" s="12" t="s">
        <v>3829</v>
      </c>
      <c r="F5961" s="13">
        <v>400</v>
      </c>
    </row>
    <row r="5962" ht="22.5" spans="1:6">
      <c r="A5962" s="10">
        <v>5960</v>
      </c>
      <c r="B5962" s="12" t="s">
        <v>9778</v>
      </c>
      <c r="C5962" s="12" t="s">
        <v>11804</v>
      </c>
      <c r="D5962" s="12" t="s">
        <v>2668</v>
      </c>
      <c r="E5962" s="12" t="s">
        <v>381</v>
      </c>
      <c r="F5962" s="13">
        <v>400</v>
      </c>
    </row>
    <row r="5963" ht="22.5" spans="1:6">
      <c r="A5963" s="10">
        <v>5961</v>
      </c>
      <c r="B5963" s="12" t="s">
        <v>9778</v>
      </c>
      <c r="C5963" s="12" t="s">
        <v>11805</v>
      </c>
      <c r="D5963" s="12" t="s">
        <v>2668</v>
      </c>
      <c r="E5963" s="12" t="s">
        <v>381</v>
      </c>
      <c r="F5963" s="13">
        <v>400</v>
      </c>
    </row>
    <row r="5964" spans="1:6">
      <c r="A5964" s="10">
        <v>5962</v>
      </c>
      <c r="B5964" s="12" t="s">
        <v>9778</v>
      </c>
      <c r="C5964" s="12" t="s">
        <v>11806</v>
      </c>
      <c r="D5964" s="12" t="s">
        <v>2275</v>
      </c>
      <c r="E5964" s="12" t="s">
        <v>3829</v>
      </c>
      <c r="F5964" s="13">
        <v>400</v>
      </c>
    </row>
    <row r="5965" spans="1:6">
      <c r="A5965" s="10">
        <v>5963</v>
      </c>
      <c r="B5965" s="12" t="s">
        <v>9778</v>
      </c>
      <c r="C5965" s="12" t="s">
        <v>11807</v>
      </c>
      <c r="D5965" s="12" t="s">
        <v>2275</v>
      </c>
      <c r="E5965" s="12" t="s">
        <v>3829</v>
      </c>
      <c r="F5965" s="13">
        <v>400</v>
      </c>
    </row>
    <row r="5966" spans="1:6">
      <c r="A5966" s="10">
        <v>5964</v>
      </c>
      <c r="B5966" s="12" t="s">
        <v>9778</v>
      </c>
      <c r="C5966" s="12" t="s">
        <v>11808</v>
      </c>
      <c r="D5966" s="12" t="s">
        <v>3001</v>
      </c>
      <c r="E5966" s="12" t="s">
        <v>3829</v>
      </c>
      <c r="F5966" s="13">
        <v>400</v>
      </c>
    </row>
    <row r="5967" spans="1:6">
      <c r="A5967" s="10">
        <v>5965</v>
      </c>
      <c r="B5967" s="12" t="s">
        <v>9778</v>
      </c>
      <c r="C5967" s="12" t="s">
        <v>11809</v>
      </c>
      <c r="D5967" s="12" t="s">
        <v>11810</v>
      </c>
      <c r="E5967" s="12" t="s">
        <v>3829</v>
      </c>
      <c r="F5967" s="13">
        <v>400</v>
      </c>
    </row>
    <row r="5968" spans="1:6">
      <c r="A5968" s="10">
        <v>5966</v>
      </c>
      <c r="B5968" s="12" t="s">
        <v>9778</v>
      </c>
      <c r="C5968" s="12" t="s">
        <v>11811</v>
      </c>
      <c r="D5968" s="12" t="s">
        <v>71</v>
      </c>
      <c r="E5968" s="12" t="s">
        <v>11812</v>
      </c>
      <c r="F5968" s="13">
        <v>400</v>
      </c>
    </row>
    <row r="5969" spans="1:6">
      <c r="A5969" s="10">
        <v>5967</v>
      </c>
      <c r="B5969" s="12" t="s">
        <v>9778</v>
      </c>
      <c r="C5969" s="12" t="s">
        <v>11813</v>
      </c>
      <c r="D5969" s="12" t="s">
        <v>11814</v>
      </c>
      <c r="E5969" s="12" t="s">
        <v>381</v>
      </c>
      <c r="F5969" s="13">
        <v>400</v>
      </c>
    </row>
    <row r="5970" spans="1:6">
      <c r="A5970" s="10">
        <v>5968</v>
      </c>
      <c r="B5970" s="12" t="s">
        <v>9778</v>
      </c>
      <c r="C5970" s="12" t="s">
        <v>11815</v>
      </c>
      <c r="D5970" s="12" t="s">
        <v>11031</v>
      </c>
      <c r="E5970" s="12" t="s">
        <v>11816</v>
      </c>
      <c r="F5970" s="13">
        <v>400</v>
      </c>
    </row>
    <row r="5971" spans="1:6">
      <c r="A5971" s="10">
        <v>5969</v>
      </c>
      <c r="B5971" s="12" t="s">
        <v>9778</v>
      </c>
      <c r="C5971" s="12" t="s">
        <v>11817</v>
      </c>
      <c r="D5971" s="12" t="s">
        <v>11818</v>
      </c>
      <c r="E5971" s="12" t="s">
        <v>381</v>
      </c>
      <c r="F5971" s="13">
        <v>400</v>
      </c>
    </row>
    <row r="5972" spans="1:6">
      <c r="A5972" s="10">
        <v>5970</v>
      </c>
      <c r="B5972" s="12" t="s">
        <v>9778</v>
      </c>
      <c r="C5972" s="12" t="s">
        <v>11819</v>
      </c>
      <c r="D5972" s="12" t="s">
        <v>11818</v>
      </c>
      <c r="E5972" s="12" t="s">
        <v>296</v>
      </c>
      <c r="F5972" s="13">
        <v>400</v>
      </c>
    </row>
    <row r="5973" spans="1:6">
      <c r="A5973" s="10">
        <v>5971</v>
      </c>
      <c r="B5973" s="12" t="s">
        <v>9778</v>
      </c>
      <c r="C5973" s="12" t="s">
        <v>11820</v>
      </c>
      <c r="D5973" s="12" t="s">
        <v>56</v>
      </c>
      <c r="E5973" s="12" t="s">
        <v>381</v>
      </c>
      <c r="F5973" s="13">
        <v>400</v>
      </c>
    </row>
    <row r="5974" ht="23.25" spans="1:6">
      <c r="A5974" s="10">
        <v>5972</v>
      </c>
      <c r="B5974" s="12" t="s">
        <v>9778</v>
      </c>
      <c r="C5974" s="12" t="s">
        <v>11821</v>
      </c>
      <c r="D5974" s="12" t="s">
        <v>11822</v>
      </c>
      <c r="E5974" s="12" t="s">
        <v>381</v>
      </c>
      <c r="F5974" s="13">
        <v>400</v>
      </c>
    </row>
    <row r="5975" spans="1:6">
      <c r="A5975" s="10">
        <v>5973</v>
      </c>
      <c r="B5975" s="12" t="s">
        <v>9778</v>
      </c>
      <c r="C5975" s="12" t="s">
        <v>11823</v>
      </c>
      <c r="D5975" s="12" t="s">
        <v>11818</v>
      </c>
      <c r="E5975" s="12" t="s">
        <v>381</v>
      </c>
      <c r="F5975" s="13">
        <v>400</v>
      </c>
    </row>
    <row r="5976" spans="1:6">
      <c r="A5976" s="10">
        <v>5974</v>
      </c>
      <c r="B5976" s="12" t="s">
        <v>9778</v>
      </c>
      <c r="C5976" s="12" t="s">
        <v>3616</v>
      </c>
      <c r="D5976" s="12" t="s">
        <v>11818</v>
      </c>
      <c r="E5976" s="12" t="s">
        <v>381</v>
      </c>
      <c r="F5976" s="13">
        <v>400</v>
      </c>
    </row>
    <row r="5977" spans="1:6">
      <c r="A5977" s="10">
        <v>5975</v>
      </c>
      <c r="B5977" s="12" t="s">
        <v>9778</v>
      </c>
      <c r="C5977" s="12" t="s">
        <v>11824</v>
      </c>
      <c r="D5977" s="12" t="s">
        <v>1623</v>
      </c>
      <c r="E5977" s="12" t="s">
        <v>11825</v>
      </c>
      <c r="F5977" s="13">
        <v>400</v>
      </c>
    </row>
    <row r="5978" spans="1:6">
      <c r="A5978" s="10">
        <v>5976</v>
      </c>
      <c r="B5978" s="12" t="s">
        <v>9778</v>
      </c>
      <c r="C5978" s="12" t="s">
        <v>11826</v>
      </c>
      <c r="D5978" s="12" t="s">
        <v>1623</v>
      </c>
      <c r="E5978" s="12" t="s">
        <v>11827</v>
      </c>
      <c r="F5978" s="13">
        <v>400</v>
      </c>
    </row>
    <row r="5979" spans="1:6">
      <c r="A5979" s="10">
        <v>5977</v>
      </c>
      <c r="B5979" s="12" t="s">
        <v>9778</v>
      </c>
      <c r="C5979" s="12" t="s">
        <v>11828</v>
      </c>
      <c r="D5979" s="12" t="s">
        <v>1623</v>
      </c>
      <c r="E5979" s="12" t="s">
        <v>11829</v>
      </c>
      <c r="F5979" s="13">
        <v>400</v>
      </c>
    </row>
    <row r="5980" spans="1:6">
      <c r="A5980" s="10">
        <v>5978</v>
      </c>
      <c r="B5980" s="12" t="s">
        <v>9778</v>
      </c>
      <c r="C5980" s="12" t="s">
        <v>11830</v>
      </c>
      <c r="D5980" s="12" t="s">
        <v>1623</v>
      </c>
      <c r="E5980" s="12" t="s">
        <v>11831</v>
      </c>
      <c r="F5980" s="13">
        <v>400</v>
      </c>
    </row>
    <row r="5981" spans="1:6">
      <c r="A5981" s="10">
        <v>5979</v>
      </c>
      <c r="B5981" s="12" t="s">
        <v>9778</v>
      </c>
      <c r="C5981" s="12" t="s">
        <v>11832</v>
      </c>
      <c r="D5981" s="12" t="s">
        <v>1663</v>
      </c>
      <c r="E5981" s="12" t="s">
        <v>11833</v>
      </c>
      <c r="F5981" s="13">
        <v>400</v>
      </c>
    </row>
    <row r="5982" spans="1:6">
      <c r="A5982" s="10">
        <v>5980</v>
      </c>
      <c r="B5982" s="12" t="s">
        <v>9778</v>
      </c>
      <c r="C5982" s="12" t="s">
        <v>11834</v>
      </c>
      <c r="D5982" s="12" t="s">
        <v>11835</v>
      </c>
      <c r="E5982" s="12" t="s">
        <v>381</v>
      </c>
      <c r="F5982" s="13">
        <v>400</v>
      </c>
    </row>
    <row r="5983" spans="1:6">
      <c r="A5983" s="10">
        <v>5981</v>
      </c>
      <c r="B5983" s="12" t="s">
        <v>9778</v>
      </c>
      <c r="C5983" s="12" t="s">
        <v>9369</v>
      </c>
      <c r="D5983" s="12" t="s">
        <v>11836</v>
      </c>
      <c r="E5983" s="12" t="s">
        <v>3829</v>
      </c>
      <c r="F5983" s="13">
        <v>400</v>
      </c>
    </row>
    <row r="5984" spans="1:6">
      <c r="A5984" s="10">
        <v>5982</v>
      </c>
      <c r="B5984" s="12" t="s">
        <v>9778</v>
      </c>
      <c r="C5984" s="12" t="s">
        <v>3567</v>
      </c>
      <c r="D5984" s="12" t="s">
        <v>7529</v>
      </c>
      <c r="E5984" s="12" t="s">
        <v>3829</v>
      </c>
      <c r="F5984" s="13">
        <v>400</v>
      </c>
    </row>
    <row r="5985" spans="1:6">
      <c r="A5985" s="10">
        <v>5983</v>
      </c>
      <c r="B5985" s="12" t="s">
        <v>9778</v>
      </c>
      <c r="C5985" s="12" t="s">
        <v>11837</v>
      </c>
      <c r="D5985" s="12" t="s">
        <v>11838</v>
      </c>
      <c r="E5985" s="12" t="s">
        <v>3829</v>
      </c>
      <c r="F5985" s="13">
        <v>400</v>
      </c>
    </row>
    <row r="5986" spans="1:6">
      <c r="A5986" s="10">
        <v>5984</v>
      </c>
      <c r="B5986" s="12" t="s">
        <v>9778</v>
      </c>
      <c r="C5986" s="12" t="s">
        <v>11839</v>
      </c>
      <c r="D5986" s="12" t="s">
        <v>11840</v>
      </c>
      <c r="E5986" s="12" t="s">
        <v>3829</v>
      </c>
      <c r="F5986" s="13">
        <v>400</v>
      </c>
    </row>
    <row r="5987" spans="1:6">
      <c r="A5987" s="10">
        <v>5985</v>
      </c>
      <c r="B5987" s="12" t="s">
        <v>9778</v>
      </c>
      <c r="C5987" s="12" t="s">
        <v>11841</v>
      </c>
      <c r="D5987" s="12" t="s">
        <v>220</v>
      </c>
      <c r="E5987" s="12" t="s">
        <v>10445</v>
      </c>
      <c r="F5987" s="13">
        <v>400</v>
      </c>
    </row>
    <row r="5988" spans="1:6">
      <c r="A5988" s="10">
        <v>5986</v>
      </c>
      <c r="B5988" s="12" t="s">
        <v>9778</v>
      </c>
      <c r="C5988" s="12" t="s">
        <v>11842</v>
      </c>
      <c r="D5988" s="12" t="s">
        <v>220</v>
      </c>
      <c r="E5988" s="12" t="s">
        <v>10445</v>
      </c>
      <c r="F5988" s="13">
        <v>400</v>
      </c>
    </row>
    <row r="5989" spans="1:6">
      <c r="A5989" s="10">
        <v>5987</v>
      </c>
      <c r="B5989" s="12" t="s">
        <v>9778</v>
      </c>
      <c r="C5989" s="12" t="s">
        <v>11843</v>
      </c>
      <c r="D5989" s="12" t="s">
        <v>71</v>
      </c>
      <c r="E5989" s="12" t="s">
        <v>11844</v>
      </c>
      <c r="F5989" s="13">
        <v>400</v>
      </c>
    </row>
    <row r="5990" spans="1:6">
      <c r="A5990" s="10">
        <v>5988</v>
      </c>
      <c r="B5990" s="12" t="s">
        <v>9778</v>
      </c>
      <c r="C5990" s="12" t="s">
        <v>11845</v>
      </c>
      <c r="D5990" s="12" t="s">
        <v>71</v>
      </c>
      <c r="E5990" s="12" t="s">
        <v>9837</v>
      </c>
      <c r="F5990" s="13">
        <v>400</v>
      </c>
    </row>
    <row r="5991" spans="1:6">
      <c r="A5991" s="10">
        <v>5989</v>
      </c>
      <c r="B5991" s="12" t="s">
        <v>9778</v>
      </c>
      <c r="C5991" s="12" t="s">
        <v>11846</v>
      </c>
      <c r="D5991" s="12" t="s">
        <v>71</v>
      </c>
      <c r="E5991" s="12" t="s">
        <v>381</v>
      </c>
      <c r="F5991" s="13">
        <v>400</v>
      </c>
    </row>
    <row r="5992" spans="1:6">
      <c r="A5992" s="10">
        <v>5990</v>
      </c>
      <c r="B5992" s="12" t="s">
        <v>9778</v>
      </c>
      <c r="C5992" s="12" t="s">
        <v>11847</v>
      </c>
      <c r="D5992" s="12" t="s">
        <v>71</v>
      </c>
      <c r="E5992" s="12" t="s">
        <v>381</v>
      </c>
      <c r="F5992" s="13">
        <v>400</v>
      </c>
    </row>
    <row r="5993" spans="1:6">
      <c r="A5993" s="10">
        <v>5991</v>
      </c>
      <c r="B5993" s="12" t="s">
        <v>9778</v>
      </c>
      <c r="C5993" s="12" t="s">
        <v>11848</v>
      </c>
      <c r="D5993" s="12" t="s">
        <v>11849</v>
      </c>
      <c r="E5993" s="12" t="s">
        <v>11850</v>
      </c>
      <c r="F5993" s="13">
        <v>200</v>
      </c>
    </row>
    <row r="5994" spans="1:6">
      <c r="A5994" s="10">
        <v>5992</v>
      </c>
      <c r="B5994" s="12" t="s">
        <v>9778</v>
      </c>
      <c r="C5994" s="12" t="s">
        <v>11851</v>
      </c>
      <c r="D5994" s="12" t="s">
        <v>1900</v>
      </c>
      <c r="E5994" s="12" t="s">
        <v>3158</v>
      </c>
      <c r="F5994" s="13">
        <v>400</v>
      </c>
    </row>
    <row r="5995" spans="1:6">
      <c r="A5995" s="10">
        <v>5993</v>
      </c>
      <c r="B5995" s="12" t="s">
        <v>9778</v>
      </c>
      <c r="C5995" s="12" t="s">
        <v>11852</v>
      </c>
      <c r="D5995" s="12" t="s">
        <v>5152</v>
      </c>
      <c r="E5995" s="12" t="s">
        <v>11853</v>
      </c>
      <c r="F5995" s="13">
        <v>400</v>
      </c>
    </row>
    <row r="5996" spans="1:6">
      <c r="A5996" s="10">
        <v>5994</v>
      </c>
      <c r="B5996" s="12" t="s">
        <v>9778</v>
      </c>
      <c r="C5996" s="12" t="s">
        <v>9820</v>
      </c>
      <c r="D5996" s="12" t="s">
        <v>269</v>
      </c>
      <c r="E5996" s="12" t="s">
        <v>381</v>
      </c>
      <c r="F5996" s="13">
        <v>400</v>
      </c>
    </row>
    <row r="5997" spans="1:6">
      <c r="A5997" s="10">
        <v>5995</v>
      </c>
      <c r="B5997" s="12" t="s">
        <v>9778</v>
      </c>
      <c r="C5997" s="12" t="s">
        <v>11854</v>
      </c>
      <c r="D5997" s="12" t="s">
        <v>269</v>
      </c>
      <c r="E5997" s="12" t="s">
        <v>381</v>
      </c>
      <c r="F5997" s="13">
        <v>400</v>
      </c>
    </row>
    <row r="5998" spans="1:6">
      <c r="A5998" s="10">
        <v>5996</v>
      </c>
      <c r="B5998" s="12" t="s">
        <v>9778</v>
      </c>
      <c r="C5998" s="12" t="s">
        <v>11855</v>
      </c>
      <c r="D5998" s="12" t="s">
        <v>1895</v>
      </c>
      <c r="E5998" s="12" t="s">
        <v>11856</v>
      </c>
      <c r="F5998" s="13">
        <v>400</v>
      </c>
    </row>
    <row r="5999" spans="1:6">
      <c r="A5999" s="10">
        <v>5997</v>
      </c>
      <c r="B5999" s="12" t="s">
        <v>9778</v>
      </c>
      <c r="C5999" s="12" t="s">
        <v>3972</v>
      </c>
      <c r="D5999" s="12" t="s">
        <v>519</v>
      </c>
      <c r="E5999" s="12" t="s">
        <v>381</v>
      </c>
      <c r="F5999" s="13">
        <v>400</v>
      </c>
    </row>
    <row r="6000" spans="1:6">
      <c r="A6000" s="10">
        <v>5998</v>
      </c>
      <c r="B6000" s="12" t="s">
        <v>9778</v>
      </c>
      <c r="C6000" s="12" t="s">
        <v>11857</v>
      </c>
      <c r="D6000" s="12" t="s">
        <v>71</v>
      </c>
      <c r="E6000" s="12" t="s">
        <v>381</v>
      </c>
      <c r="F6000" s="13">
        <v>400</v>
      </c>
    </row>
    <row r="6001" spans="1:6">
      <c r="A6001" s="10">
        <v>5999</v>
      </c>
      <c r="B6001" s="12" t="s">
        <v>9778</v>
      </c>
      <c r="C6001" s="12" t="s">
        <v>11858</v>
      </c>
      <c r="D6001" s="12" t="s">
        <v>5481</v>
      </c>
      <c r="E6001" s="12" t="s">
        <v>11859</v>
      </c>
      <c r="F6001" s="13">
        <v>400</v>
      </c>
    </row>
    <row r="6002" spans="1:6">
      <c r="A6002" s="10">
        <v>6000</v>
      </c>
      <c r="B6002" s="12" t="s">
        <v>9778</v>
      </c>
      <c r="C6002" s="12" t="s">
        <v>11860</v>
      </c>
      <c r="D6002" s="12" t="s">
        <v>2073</v>
      </c>
      <c r="E6002" s="12" t="s">
        <v>11859</v>
      </c>
      <c r="F6002" s="13">
        <v>400</v>
      </c>
    </row>
    <row r="6003" spans="1:6">
      <c r="A6003" s="10">
        <v>6001</v>
      </c>
      <c r="B6003" s="12" t="s">
        <v>9778</v>
      </c>
      <c r="C6003" s="12" t="s">
        <v>11861</v>
      </c>
      <c r="D6003" s="12" t="s">
        <v>978</v>
      </c>
      <c r="E6003" s="12" t="s">
        <v>11859</v>
      </c>
      <c r="F6003" s="13">
        <v>400</v>
      </c>
    </row>
    <row r="6004" spans="1:6">
      <c r="A6004" s="10">
        <v>6002</v>
      </c>
      <c r="B6004" s="12" t="s">
        <v>9778</v>
      </c>
      <c r="C6004" s="12" t="s">
        <v>11862</v>
      </c>
      <c r="D6004" s="12" t="s">
        <v>978</v>
      </c>
      <c r="E6004" s="12" t="s">
        <v>11859</v>
      </c>
      <c r="F6004" s="13">
        <v>400</v>
      </c>
    </row>
    <row r="6005" spans="1:6">
      <c r="A6005" s="10">
        <v>6003</v>
      </c>
      <c r="B6005" s="12" t="s">
        <v>9778</v>
      </c>
      <c r="C6005" s="12" t="s">
        <v>11863</v>
      </c>
      <c r="D6005" s="12" t="s">
        <v>978</v>
      </c>
      <c r="E6005" s="12" t="s">
        <v>11859</v>
      </c>
      <c r="F6005" s="13">
        <v>400</v>
      </c>
    </row>
    <row r="6006" spans="1:6">
      <c r="A6006" s="10">
        <v>6004</v>
      </c>
      <c r="B6006" s="12" t="s">
        <v>9778</v>
      </c>
      <c r="C6006" s="12" t="s">
        <v>11864</v>
      </c>
      <c r="D6006" s="12" t="s">
        <v>11865</v>
      </c>
      <c r="E6006" s="12" t="s">
        <v>597</v>
      </c>
      <c r="F6006" s="13">
        <v>400</v>
      </c>
    </row>
    <row r="6007" spans="1:6">
      <c r="A6007" s="10">
        <v>6005</v>
      </c>
      <c r="B6007" s="12" t="s">
        <v>9778</v>
      </c>
      <c r="C6007" s="12" t="s">
        <v>11866</v>
      </c>
      <c r="D6007" s="12" t="s">
        <v>11810</v>
      </c>
      <c r="E6007" s="12" t="s">
        <v>3829</v>
      </c>
      <c r="F6007" s="13">
        <v>400</v>
      </c>
    </row>
    <row r="6008" spans="1:6">
      <c r="A6008" s="10">
        <v>6006</v>
      </c>
      <c r="B6008" s="12" t="s">
        <v>9778</v>
      </c>
      <c r="C6008" s="12" t="s">
        <v>11867</v>
      </c>
      <c r="D6008" s="12" t="s">
        <v>716</v>
      </c>
      <c r="E6008" s="12" t="s">
        <v>3829</v>
      </c>
      <c r="F6008" s="13">
        <v>400</v>
      </c>
    </row>
    <row r="6009" spans="1:6">
      <c r="A6009" s="10">
        <v>6007</v>
      </c>
      <c r="B6009" s="12" t="s">
        <v>9778</v>
      </c>
      <c r="C6009" s="12" t="s">
        <v>11868</v>
      </c>
      <c r="D6009" s="12" t="s">
        <v>11810</v>
      </c>
      <c r="E6009" s="12" t="s">
        <v>3829</v>
      </c>
      <c r="F6009" s="13">
        <v>400</v>
      </c>
    </row>
    <row r="6010" spans="1:6">
      <c r="A6010" s="10">
        <v>6008</v>
      </c>
      <c r="B6010" s="12" t="s">
        <v>9778</v>
      </c>
      <c r="C6010" s="12" t="s">
        <v>11869</v>
      </c>
      <c r="D6010" s="12" t="s">
        <v>11870</v>
      </c>
      <c r="E6010" s="12" t="s">
        <v>3829</v>
      </c>
      <c r="F6010" s="13">
        <v>400</v>
      </c>
    </row>
    <row r="6011" spans="1:6">
      <c r="A6011" s="10">
        <v>6009</v>
      </c>
      <c r="B6011" s="12" t="s">
        <v>9778</v>
      </c>
      <c r="C6011" s="12" t="s">
        <v>11871</v>
      </c>
      <c r="D6011" s="12" t="s">
        <v>796</v>
      </c>
      <c r="E6011" s="12" t="s">
        <v>3829</v>
      </c>
      <c r="F6011" s="13">
        <v>400</v>
      </c>
    </row>
    <row r="6012" spans="1:6">
      <c r="A6012" s="10">
        <v>6010</v>
      </c>
      <c r="B6012" s="12" t="s">
        <v>9778</v>
      </c>
      <c r="C6012" s="12" t="s">
        <v>11872</v>
      </c>
      <c r="D6012" s="12" t="s">
        <v>11810</v>
      </c>
      <c r="E6012" s="12" t="s">
        <v>3829</v>
      </c>
      <c r="F6012" s="13">
        <v>400</v>
      </c>
    </row>
    <row r="6013" spans="1:6">
      <c r="A6013" s="10">
        <v>6011</v>
      </c>
      <c r="B6013" s="12" t="s">
        <v>9778</v>
      </c>
      <c r="C6013" s="12" t="s">
        <v>11873</v>
      </c>
      <c r="D6013" s="12" t="s">
        <v>762</v>
      </c>
      <c r="E6013" s="12" t="s">
        <v>3829</v>
      </c>
      <c r="F6013" s="13">
        <v>400</v>
      </c>
    </row>
    <row r="6014" spans="1:6">
      <c r="A6014" s="10">
        <v>6012</v>
      </c>
      <c r="B6014" s="12" t="s">
        <v>9778</v>
      </c>
      <c r="C6014" s="12" t="s">
        <v>11874</v>
      </c>
      <c r="D6014" s="12" t="s">
        <v>716</v>
      </c>
      <c r="E6014" s="12" t="s">
        <v>3829</v>
      </c>
      <c r="F6014" s="13">
        <v>400</v>
      </c>
    </row>
    <row r="6015" spans="1:6">
      <c r="A6015" s="10">
        <v>6013</v>
      </c>
      <c r="B6015" s="12" t="s">
        <v>9778</v>
      </c>
      <c r="C6015" s="12" t="s">
        <v>11875</v>
      </c>
      <c r="D6015" s="12" t="s">
        <v>11876</v>
      </c>
      <c r="E6015" s="12" t="s">
        <v>3829</v>
      </c>
      <c r="F6015" s="13">
        <v>200</v>
      </c>
    </row>
    <row r="6016" spans="1:6">
      <c r="A6016" s="10">
        <v>6014</v>
      </c>
      <c r="B6016" s="12" t="s">
        <v>9778</v>
      </c>
      <c r="C6016" s="12" t="s">
        <v>11877</v>
      </c>
      <c r="D6016" s="12" t="s">
        <v>11878</v>
      </c>
      <c r="E6016" s="12" t="s">
        <v>3829</v>
      </c>
      <c r="F6016" s="13">
        <v>400</v>
      </c>
    </row>
    <row r="6017" spans="1:6">
      <c r="A6017" s="10">
        <v>6015</v>
      </c>
      <c r="B6017" s="12" t="s">
        <v>9778</v>
      </c>
      <c r="C6017" s="12" t="s">
        <v>11879</v>
      </c>
      <c r="D6017" s="12" t="s">
        <v>11878</v>
      </c>
      <c r="E6017" s="12" t="s">
        <v>3829</v>
      </c>
      <c r="F6017" s="13">
        <v>400</v>
      </c>
    </row>
    <row r="6018" spans="1:6">
      <c r="A6018" s="10">
        <v>6016</v>
      </c>
      <c r="B6018" s="12" t="s">
        <v>9778</v>
      </c>
      <c r="C6018" s="12" t="s">
        <v>11880</v>
      </c>
      <c r="D6018" s="12" t="s">
        <v>11881</v>
      </c>
      <c r="E6018" s="12" t="s">
        <v>3829</v>
      </c>
      <c r="F6018" s="13">
        <v>400</v>
      </c>
    </row>
    <row r="6019" spans="1:6">
      <c r="A6019" s="10">
        <v>6017</v>
      </c>
      <c r="B6019" s="12" t="s">
        <v>9778</v>
      </c>
      <c r="C6019" s="12" t="s">
        <v>11882</v>
      </c>
      <c r="D6019" s="12" t="s">
        <v>796</v>
      </c>
      <c r="E6019" s="12" t="s">
        <v>3829</v>
      </c>
      <c r="F6019" s="13">
        <v>400</v>
      </c>
    </row>
    <row r="6020" spans="1:6">
      <c r="A6020" s="10">
        <v>6018</v>
      </c>
      <c r="B6020" s="12" t="s">
        <v>9778</v>
      </c>
      <c r="C6020" s="12" t="s">
        <v>11883</v>
      </c>
      <c r="D6020" s="12" t="s">
        <v>1279</v>
      </c>
      <c r="E6020" s="12" t="s">
        <v>3829</v>
      </c>
      <c r="F6020" s="13">
        <v>400</v>
      </c>
    </row>
    <row r="6021" spans="1:6">
      <c r="A6021" s="10">
        <v>6019</v>
      </c>
      <c r="B6021" s="12" t="s">
        <v>9778</v>
      </c>
      <c r="C6021" s="12" t="s">
        <v>11884</v>
      </c>
      <c r="D6021" s="12" t="s">
        <v>796</v>
      </c>
      <c r="E6021" s="12" t="s">
        <v>3829</v>
      </c>
      <c r="F6021" s="13">
        <v>400</v>
      </c>
    </row>
    <row r="6022" spans="1:6">
      <c r="A6022" s="10">
        <v>6020</v>
      </c>
      <c r="B6022" s="12" t="s">
        <v>9778</v>
      </c>
      <c r="C6022" s="12" t="s">
        <v>11885</v>
      </c>
      <c r="D6022" s="12" t="s">
        <v>2230</v>
      </c>
      <c r="E6022" s="12" t="s">
        <v>3829</v>
      </c>
      <c r="F6022" s="13">
        <v>100</v>
      </c>
    </row>
    <row r="6023" spans="1:6">
      <c r="A6023" s="10">
        <v>6021</v>
      </c>
      <c r="B6023" s="12" t="s">
        <v>9778</v>
      </c>
      <c r="C6023" s="12" t="s">
        <v>11886</v>
      </c>
      <c r="D6023" s="12" t="s">
        <v>716</v>
      </c>
      <c r="E6023" s="12" t="s">
        <v>3829</v>
      </c>
      <c r="F6023" s="13">
        <v>400</v>
      </c>
    </row>
    <row r="6024" spans="1:6">
      <c r="A6024" s="10">
        <v>6022</v>
      </c>
      <c r="B6024" s="12" t="s">
        <v>9778</v>
      </c>
      <c r="C6024" s="12" t="s">
        <v>11887</v>
      </c>
      <c r="D6024" s="12" t="s">
        <v>716</v>
      </c>
      <c r="E6024" s="12" t="s">
        <v>3829</v>
      </c>
      <c r="F6024" s="13">
        <v>400</v>
      </c>
    </row>
    <row r="6025" spans="1:6">
      <c r="A6025" s="10">
        <v>6023</v>
      </c>
      <c r="B6025" s="12" t="s">
        <v>9778</v>
      </c>
      <c r="C6025" s="12" t="s">
        <v>11888</v>
      </c>
      <c r="D6025" s="12" t="s">
        <v>716</v>
      </c>
      <c r="E6025" s="12" t="s">
        <v>3829</v>
      </c>
      <c r="F6025" s="13">
        <v>400</v>
      </c>
    </row>
    <row r="6026" spans="1:6">
      <c r="A6026" s="10">
        <v>6024</v>
      </c>
      <c r="B6026" s="12" t="s">
        <v>9778</v>
      </c>
      <c r="C6026" s="12" t="s">
        <v>11889</v>
      </c>
      <c r="D6026" s="12" t="s">
        <v>11890</v>
      </c>
      <c r="E6026" s="12" t="s">
        <v>3829</v>
      </c>
      <c r="F6026" s="13">
        <v>400</v>
      </c>
    </row>
    <row r="6027" spans="1:6">
      <c r="A6027" s="10">
        <v>6025</v>
      </c>
      <c r="B6027" s="12" t="s">
        <v>9778</v>
      </c>
      <c r="C6027" s="12" t="s">
        <v>11891</v>
      </c>
      <c r="D6027" s="12" t="s">
        <v>71</v>
      </c>
      <c r="E6027" s="12" t="s">
        <v>11892</v>
      </c>
      <c r="F6027" s="13">
        <v>400</v>
      </c>
    </row>
    <row r="6028" spans="1:6">
      <c r="A6028" s="10">
        <v>6026</v>
      </c>
      <c r="B6028" s="12" t="s">
        <v>9778</v>
      </c>
      <c r="C6028" s="12" t="s">
        <v>11893</v>
      </c>
      <c r="D6028" s="12" t="s">
        <v>3257</v>
      </c>
      <c r="E6028" s="12" t="s">
        <v>3829</v>
      </c>
      <c r="F6028" s="13">
        <v>400</v>
      </c>
    </row>
    <row r="6029" spans="1:6">
      <c r="A6029" s="10">
        <v>6027</v>
      </c>
      <c r="B6029" s="12" t="s">
        <v>9778</v>
      </c>
      <c r="C6029" s="12" t="s">
        <v>11894</v>
      </c>
      <c r="D6029" s="12" t="s">
        <v>1623</v>
      </c>
      <c r="E6029" s="12" t="s">
        <v>3829</v>
      </c>
      <c r="F6029" s="13">
        <v>400</v>
      </c>
    </row>
    <row r="6030" spans="1:6">
      <c r="A6030" s="10">
        <v>6028</v>
      </c>
      <c r="B6030" s="12" t="s">
        <v>9778</v>
      </c>
      <c r="C6030" s="12" t="s">
        <v>11895</v>
      </c>
      <c r="D6030" s="12" t="s">
        <v>71</v>
      </c>
      <c r="E6030" s="12" t="s">
        <v>381</v>
      </c>
      <c r="F6030" s="13">
        <v>400</v>
      </c>
    </row>
    <row r="6031" spans="1:6">
      <c r="A6031" s="10">
        <v>6029</v>
      </c>
      <c r="B6031" s="12" t="s">
        <v>9778</v>
      </c>
      <c r="C6031" s="12" t="s">
        <v>11896</v>
      </c>
      <c r="D6031" s="12" t="s">
        <v>11865</v>
      </c>
      <c r="E6031" s="12" t="s">
        <v>11897</v>
      </c>
      <c r="F6031" s="13">
        <v>400</v>
      </c>
    </row>
    <row r="6032" spans="1:6">
      <c r="A6032" s="10">
        <v>6030</v>
      </c>
      <c r="B6032" s="12" t="s">
        <v>9778</v>
      </c>
      <c r="C6032" s="12" t="s">
        <v>1161</v>
      </c>
      <c r="D6032" s="12" t="s">
        <v>6953</v>
      </c>
      <c r="E6032" s="12" t="s">
        <v>11898</v>
      </c>
      <c r="F6032" s="13">
        <v>400</v>
      </c>
    </row>
    <row r="6033" spans="1:6">
      <c r="A6033" s="10">
        <v>6031</v>
      </c>
      <c r="B6033" s="12" t="s">
        <v>9778</v>
      </c>
      <c r="C6033" s="12" t="s">
        <v>11899</v>
      </c>
      <c r="D6033" s="12" t="s">
        <v>11900</v>
      </c>
      <c r="E6033" s="12" t="s">
        <v>11768</v>
      </c>
      <c r="F6033" s="13">
        <v>100</v>
      </c>
    </row>
    <row r="6034" spans="1:6">
      <c r="A6034" s="10">
        <v>6032</v>
      </c>
      <c r="B6034" s="12" t="s">
        <v>9778</v>
      </c>
      <c r="C6034" s="12" t="s">
        <v>11901</v>
      </c>
      <c r="D6034" s="12" t="s">
        <v>11902</v>
      </c>
      <c r="E6034" s="12" t="s">
        <v>1651</v>
      </c>
      <c r="F6034" s="13">
        <v>400</v>
      </c>
    </row>
    <row r="6035" spans="1:6">
      <c r="A6035" s="10">
        <v>6033</v>
      </c>
      <c r="B6035" s="12" t="s">
        <v>9778</v>
      </c>
      <c r="C6035" s="12" t="s">
        <v>11903</v>
      </c>
      <c r="D6035" s="12" t="s">
        <v>11865</v>
      </c>
      <c r="E6035" s="12" t="s">
        <v>381</v>
      </c>
      <c r="F6035" s="13">
        <v>400</v>
      </c>
    </row>
    <row r="6036" spans="1:6">
      <c r="A6036" s="10">
        <v>6034</v>
      </c>
      <c r="B6036" s="12" t="s">
        <v>9778</v>
      </c>
      <c r="C6036" s="12" t="s">
        <v>2521</v>
      </c>
      <c r="D6036" s="12" t="s">
        <v>796</v>
      </c>
      <c r="E6036" s="12" t="s">
        <v>3829</v>
      </c>
      <c r="F6036" s="13">
        <v>400</v>
      </c>
    </row>
    <row r="6037" spans="1:6">
      <c r="A6037" s="10">
        <v>6035</v>
      </c>
      <c r="B6037" s="12" t="s">
        <v>9778</v>
      </c>
      <c r="C6037" s="12" t="s">
        <v>11904</v>
      </c>
      <c r="D6037" s="12" t="s">
        <v>796</v>
      </c>
      <c r="E6037" s="12" t="s">
        <v>3829</v>
      </c>
      <c r="F6037" s="13">
        <v>400</v>
      </c>
    </row>
    <row r="6038" ht="22.5" spans="1:6">
      <c r="A6038" s="10">
        <v>6036</v>
      </c>
      <c r="B6038" s="12" t="s">
        <v>9778</v>
      </c>
      <c r="C6038" s="12" t="s">
        <v>11905</v>
      </c>
      <c r="D6038" s="12" t="s">
        <v>11906</v>
      </c>
      <c r="E6038" s="12" t="s">
        <v>3829</v>
      </c>
      <c r="F6038" s="13">
        <v>400</v>
      </c>
    </row>
    <row r="6039" ht="22.5" spans="1:6">
      <c r="A6039" s="10">
        <v>6037</v>
      </c>
      <c r="B6039" s="12" t="s">
        <v>9778</v>
      </c>
      <c r="C6039" s="12" t="s">
        <v>11907</v>
      </c>
      <c r="D6039" s="12" t="s">
        <v>11906</v>
      </c>
      <c r="E6039" s="12" t="s">
        <v>3829</v>
      </c>
      <c r="F6039" s="13">
        <v>400</v>
      </c>
    </row>
    <row r="6040" spans="1:6">
      <c r="A6040" s="10">
        <v>6038</v>
      </c>
      <c r="B6040" s="12" t="s">
        <v>9778</v>
      </c>
      <c r="C6040" s="12" t="s">
        <v>11908</v>
      </c>
      <c r="D6040" s="12" t="s">
        <v>11909</v>
      </c>
      <c r="E6040" s="12" t="s">
        <v>3829</v>
      </c>
      <c r="F6040" s="13">
        <v>400</v>
      </c>
    </row>
    <row r="6041" spans="1:6">
      <c r="A6041" s="10">
        <v>6039</v>
      </c>
      <c r="B6041" s="12" t="s">
        <v>9778</v>
      </c>
      <c r="C6041" s="12" t="s">
        <v>11910</v>
      </c>
      <c r="D6041" s="12" t="s">
        <v>11911</v>
      </c>
      <c r="E6041" s="12" t="s">
        <v>3829</v>
      </c>
      <c r="F6041" s="13">
        <v>400</v>
      </c>
    </row>
    <row r="6042" spans="1:6">
      <c r="A6042" s="10">
        <v>6040</v>
      </c>
      <c r="B6042" s="12" t="s">
        <v>9778</v>
      </c>
      <c r="C6042" s="12" t="s">
        <v>11912</v>
      </c>
      <c r="D6042" s="12" t="s">
        <v>11913</v>
      </c>
      <c r="E6042" s="12" t="s">
        <v>3829</v>
      </c>
      <c r="F6042" s="13">
        <v>400</v>
      </c>
    </row>
    <row r="6043" ht="22.5" spans="1:6">
      <c r="A6043" s="10">
        <v>6041</v>
      </c>
      <c r="B6043" s="12" t="s">
        <v>9778</v>
      </c>
      <c r="C6043" s="12" t="s">
        <v>11914</v>
      </c>
      <c r="D6043" s="12" t="s">
        <v>11915</v>
      </c>
      <c r="E6043" s="12" t="s">
        <v>3829</v>
      </c>
      <c r="F6043" s="13">
        <v>400</v>
      </c>
    </row>
    <row r="6044" ht="22.5" spans="1:6">
      <c r="A6044" s="10">
        <v>6042</v>
      </c>
      <c r="B6044" s="12" t="s">
        <v>9778</v>
      </c>
      <c r="C6044" s="12" t="s">
        <v>6270</v>
      </c>
      <c r="D6044" s="12" t="s">
        <v>11915</v>
      </c>
      <c r="E6044" s="12" t="s">
        <v>3829</v>
      </c>
      <c r="F6044" s="13">
        <v>400</v>
      </c>
    </row>
    <row r="6045" ht="22.5" spans="1:6">
      <c r="A6045" s="10">
        <v>6043</v>
      </c>
      <c r="B6045" s="12" t="s">
        <v>9778</v>
      </c>
      <c r="C6045" s="12" t="s">
        <v>11916</v>
      </c>
      <c r="D6045" s="12" t="s">
        <v>11917</v>
      </c>
      <c r="E6045" s="12" t="s">
        <v>3829</v>
      </c>
      <c r="F6045" s="13">
        <v>400</v>
      </c>
    </row>
    <row r="6046" spans="1:6">
      <c r="A6046" s="10">
        <v>6044</v>
      </c>
      <c r="B6046" s="12" t="s">
        <v>9778</v>
      </c>
      <c r="C6046" s="12" t="s">
        <v>11918</v>
      </c>
      <c r="D6046" s="12" t="s">
        <v>11919</v>
      </c>
      <c r="E6046" s="12" t="s">
        <v>9750</v>
      </c>
      <c r="F6046" s="13">
        <v>400</v>
      </c>
    </row>
    <row r="6047" spans="1:6">
      <c r="A6047" s="10">
        <v>6045</v>
      </c>
      <c r="B6047" s="12" t="s">
        <v>9778</v>
      </c>
      <c r="C6047" s="12" t="s">
        <v>11920</v>
      </c>
      <c r="D6047" s="12" t="s">
        <v>18</v>
      </c>
      <c r="E6047" s="12" t="s">
        <v>9750</v>
      </c>
      <c r="F6047" s="13">
        <v>400</v>
      </c>
    </row>
    <row r="6048" spans="1:6">
      <c r="A6048" s="10">
        <v>6046</v>
      </c>
      <c r="B6048" s="12" t="s">
        <v>9778</v>
      </c>
      <c r="C6048" s="12" t="s">
        <v>11921</v>
      </c>
      <c r="D6048" s="12" t="s">
        <v>71</v>
      </c>
      <c r="E6048" s="12" t="s">
        <v>9750</v>
      </c>
      <c r="F6048" s="13">
        <v>400</v>
      </c>
    </row>
    <row r="6049" spans="1:6">
      <c r="A6049" s="10">
        <v>6047</v>
      </c>
      <c r="B6049" s="12" t="s">
        <v>9778</v>
      </c>
      <c r="C6049" s="12" t="s">
        <v>11922</v>
      </c>
      <c r="D6049" s="12" t="s">
        <v>71</v>
      </c>
      <c r="E6049" s="12" t="s">
        <v>616</v>
      </c>
      <c r="F6049" s="13">
        <v>400</v>
      </c>
    </row>
    <row r="6050" spans="1:6">
      <c r="A6050" s="10">
        <v>6048</v>
      </c>
      <c r="B6050" s="12" t="s">
        <v>9778</v>
      </c>
      <c r="C6050" s="12" t="s">
        <v>11923</v>
      </c>
      <c r="D6050" s="12" t="s">
        <v>59</v>
      </c>
      <c r="E6050" s="12" t="s">
        <v>11924</v>
      </c>
      <c r="F6050" s="13">
        <v>400</v>
      </c>
    </row>
    <row r="6051" spans="1:6">
      <c r="A6051" s="10">
        <v>6049</v>
      </c>
      <c r="B6051" s="12" t="s">
        <v>9778</v>
      </c>
      <c r="C6051" s="12" t="s">
        <v>11925</v>
      </c>
      <c r="D6051" s="12" t="s">
        <v>11926</v>
      </c>
      <c r="E6051" s="12" t="s">
        <v>4889</v>
      </c>
      <c r="F6051" s="13">
        <v>400</v>
      </c>
    </row>
    <row r="6052" spans="1:6">
      <c r="A6052" s="10">
        <v>6050</v>
      </c>
      <c r="B6052" s="12" t="s">
        <v>9778</v>
      </c>
      <c r="C6052" s="12" t="s">
        <v>11927</v>
      </c>
      <c r="D6052" s="12" t="s">
        <v>11928</v>
      </c>
      <c r="E6052" s="12" t="s">
        <v>3829</v>
      </c>
      <c r="F6052" s="13">
        <v>400</v>
      </c>
    </row>
    <row r="6053" spans="1:6">
      <c r="A6053" s="10">
        <v>6051</v>
      </c>
      <c r="B6053" s="12" t="s">
        <v>9778</v>
      </c>
      <c r="C6053" s="12" t="s">
        <v>11929</v>
      </c>
      <c r="D6053" s="12" t="s">
        <v>11928</v>
      </c>
      <c r="E6053" s="12" t="s">
        <v>11930</v>
      </c>
      <c r="F6053" s="13">
        <v>400</v>
      </c>
    </row>
    <row r="6054" spans="1:6">
      <c r="A6054" s="10">
        <v>6052</v>
      </c>
      <c r="B6054" s="12" t="s">
        <v>9778</v>
      </c>
      <c r="C6054" s="12" t="s">
        <v>11931</v>
      </c>
      <c r="D6054" s="12" t="s">
        <v>11932</v>
      </c>
      <c r="E6054" s="12" t="s">
        <v>11933</v>
      </c>
      <c r="F6054" s="13">
        <v>400</v>
      </c>
    </row>
    <row r="6055" spans="1:6">
      <c r="A6055" s="10">
        <v>6053</v>
      </c>
      <c r="B6055" s="12" t="s">
        <v>9778</v>
      </c>
      <c r="C6055" s="12" t="s">
        <v>11934</v>
      </c>
      <c r="D6055" s="12" t="s">
        <v>9273</v>
      </c>
      <c r="E6055" s="12" t="s">
        <v>3829</v>
      </c>
      <c r="F6055" s="13">
        <v>400</v>
      </c>
    </row>
    <row r="6056" spans="1:6">
      <c r="A6056" s="10">
        <v>6054</v>
      </c>
      <c r="B6056" s="12" t="s">
        <v>9778</v>
      </c>
      <c r="C6056" s="12" t="s">
        <v>11935</v>
      </c>
      <c r="D6056" s="12" t="s">
        <v>796</v>
      </c>
      <c r="E6056" s="12" t="s">
        <v>381</v>
      </c>
      <c r="F6056" s="13">
        <v>400</v>
      </c>
    </row>
    <row r="6057" spans="1:6">
      <c r="A6057" s="10">
        <v>6055</v>
      </c>
      <c r="B6057" s="12" t="s">
        <v>9778</v>
      </c>
      <c r="C6057" s="12" t="s">
        <v>11936</v>
      </c>
      <c r="D6057" s="12" t="s">
        <v>11937</v>
      </c>
      <c r="E6057" s="12" t="s">
        <v>3829</v>
      </c>
      <c r="F6057" s="13">
        <v>400</v>
      </c>
    </row>
    <row r="6058" spans="1:6">
      <c r="A6058" s="10">
        <v>6056</v>
      </c>
      <c r="B6058" s="12" t="s">
        <v>9778</v>
      </c>
      <c r="C6058" s="12" t="s">
        <v>3133</v>
      </c>
      <c r="D6058" s="12" t="s">
        <v>11865</v>
      </c>
      <c r="E6058" s="12" t="s">
        <v>3829</v>
      </c>
      <c r="F6058" s="13">
        <v>400</v>
      </c>
    </row>
    <row r="6059" spans="1:6">
      <c r="A6059" s="10">
        <v>6057</v>
      </c>
      <c r="B6059" s="12" t="s">
        <v>9778</v>
      </c>
      <c r="C6059" s="12" t="s">
        <v>11938</v>
      </c>
      <c r="D6059" s="12" t="s">
        <v>11939</v>
      </c>
      <c r="E6059" s="12" t="s">
        <v>3829</v>
      </c>
      <c r="F6059" s="13">
        <v>400</v>
      </c>
    </row>
    <row r="6060" spans="1:6">
      <c r="A6060" s="10">
        <v>6058</v>
      </c>
      <c r="B6060" s="12" t="s">
        <v>9778</v>
      </c>
      <c r="C6060" s="12" t="s">
        <v>11940</v>
      </c>
      <c r="D6060" s="12" t="s">
        <v>11939</v>
      </c>
      <c r="E6060" s="12" t="s">
        <v>3829</v>
      </c>
      <c r="F6060" s="13">
        <v>400</v>
      </c>
    </row>
    <row r="6061" spans="1:6">
      <c r="A6061" s="10">
        <v>6059</v>
      </c>
      <c r="B6061" s="12" t="s">
        <v>9778</v>
      </c>
      <c r="C6061" s="12" t="s">
        <v>11941</v>
      </c>
      <c r="D6061" s="12" t="s">
        <v>438</v>
      </c>
      <c r="E6061" s="12" t="s">
        <v>11942</v>
      </c>
      <c r="F6061" s="13">
        <v>200</v>
      </c>
    </row>
    <row r="6062" spans="1:6">
      <c r="A6062" s="10">
        <v>6060</v>
      </c>
      <c r="B6062" s="12" t="s">
        <v>9778</v>
      </c>
      <c r="C6062" s="12" t="s">
        <v>11943</v>
      </c>
      <c r="D6062" s="12" t="s">
        <v>269</v>
      </c>
      <c r="E6062" s="12" t="s">
        <v>3829</v>
      </c>
      <c r="F6062" s="13">
        <v>400</v>
      </c>
    </row>
    <row r="6063" ht="22.5" spans="1:6">
      <c r="A6063" s="10">
        <v>6061</v>
      </c>
      <c r="B6063" s="12" t="s">
        <v>9778</v>
      </c>
      <c r="C6063" s="12" t="s">
        <v>11944</v>
      </c>
      <c r="D6063" s="12" t="s">
        <v>11945</v>
      </c>
      <c r="E6063" s="12" t="s">
        <v>3829</v>
      </c>
      <c r="F6063" s="13">
        <v>400</v>
      </c>
    </row>
    <row r="6064" spans="1:6">
      <c r="A6064" s="10">
        <v>6062</v>
      </c>
      <c r="B6064" s="12" t="s">
        <v>9778</v>
      </c>
      <c r="C6064" s="12" t="s">
        <v>11946</v>
      </c>
      <c r="D6064" s="12" t="s">
        <v>269</v>
      </c>
      <c r="E6064" s="12" t="s">
        <v>11947</v>
      </c>
      <c r="F6064" s="13">
        <v>400</v>
      </c>
    </row>
    <row r="6065" spans="1:6">
      <c r="A6065" s="10">
        <v>6063</v>
      </c>
      <c r="B6065" s="12" t="s">
        <v>9778</v>
      </c>
      <c r="C6065" s="12" t="s">
        <v>11948</v>
      </c>
      <c r="D6065" s="12" t="s">
        <v>269</v>
      </c>
      <c r="E6065" s="12" t="s">
        <v>3829</v>
      </c>
      <c r="F6065" s="13">
        <v>400</v>
      </c>
    </row>
    <row r="6066" spans="1:6">
      <c r="A6066" s="10">
        <v>6064</v>
      </c>
      <c r="B6066" s="12" t="s">
        <v>9778</v>
      </c>
      <c r="C6066" s="12" t="s">
        <v>11949</v>
      </c>
      <c r="D6066" s="12" t="s">
        <v>716</v>
      </c>
      <c r="E6066" s="12" t="s">
        <v>3829</v>
      </c>
      <c r="F6066" s="13">
        <v>400</v>
      </c>
    </row>
    <row r="6067" ht="23.25" spans="1:6">
      <c r="A6067" s="10">
        <v>6065</v>
      </c>
      <c r="B6067" s="12" t="s">
        <v>9778</v>
      </c>
      <c r="C6067" s="12" t="s">
        <v>11950</v>
      </c>
      <c r="D6067" s="12" t="s">
        <v>11951</v>
      </c>
      <c r="E6067" s="12" t="s">
        <v>3829</v>
      </c>
      <c r="F6067" s="13">
        <v>400</v>
      </c>
    </row>
    <row r="6068" spans="1:6">
      <c r="A6068" s="10">
        <v>6066</v>
      </c>
      <c r="B6068" s="12" t="s">
        <v>9778</v>
      </c>
      <c r="C6068" s="12" t="s">
        <v>11826</v>
      </c>
      <c r="D6068" s="12" t="s">
        <v>716</v>
      </c>
      <c r="E6068" s="12" t="s">
        <v>3829</v>
      </c>
      <c r="F6068" s="13">
        <v>400</v>
      </c>
    </row>
    <row r="6069" spans="1:6">
      <c r="A6069" s="10">
        <v>6067</v>
      </c>
      <c r="B6069" s="12" t="s">
        <v>9778</v>
      </c>
      <c r="C6069" s="12" t="s">
        <v>11952</v>
      </c>
      <c r="D6069" s="12" t="s">
        <v>254</v>
      </c>
      <c r="E6069" s="12" t="s">
        <v>170</v>
      </c>
      <c r="F6069" s="13">
        <v>400</v>
      </c>
    </row>
    <row r="6070" spans="1:6">
      <c r="A6070" s="10">
        <v>6068</v>
      </c>
      <c r="B6070" s="12" t="s">
        <v>9778</v>
      </c>
      <c r="C6070" s="12" t="s">
        <v>11953</v>
      </c>
      <c r="D6070" s="12" t="s">
        <v>716</v>
      </c>
      <c r="E6070" s="12" t="s">
        <v>3829</v>
      </c>
      <c r="F6070" s="13">
        <v>400</v>
      </c>
    </row>
    <row r="6071" spans="1:6">
      <c r="A6071" s="10">
        <v>6069</v>
      </c>
      <c r="B6071" s="12" t="s">
        <v>9778</v>
      </c>
      <c r="C6071" s="12" t="s">
        <v>11954</v>
      </c>
      <c r="D6071" s="12" t="s">
        <v>11926</v>
      </c>
      <c r="E6071" s="12" t="s">
        <v>3829</v>
      </c>
      <c r="F6071" s="13">
        <v>400</v>
      </c>
    </row>
    <row r="6072" spans="1:6">
      <c r="A6072" s="10">
        <v>6070</v>
      </c>
      <c r="B6072" s="12" t="s">
        <v>9778</v>
      </c>
      <c r="C6072" s="12" t="s">
        <v>11955</v>
      </c>
      <c r="D6072" s="12" t="s">
        <v>71</v>
      </c>
      <c r="E6072" s="12" t="s">
        <v>3829</v>
      </c>
      <c r="F6072" s="13">
        <v>400</v>
      </c>
    </row>
    <row r="6073" spans="1:6">
      <c r="A6073" s="10">
        <v>6071</v>
      </c>
      <c r="B6073" s="12" t="s">
        <v>9778</v>
      </c>
      <c r="C6073" s="12" t="s">
        <v>11956</v>
      </c>
      <c r="D6073" s="12" t="s">
        <v>71</v>
      </c>
      <c r="E6073" s="12" t="s">
        <v>170</v>
      </c>
      <c r="F6073" s="13">
        <v>400</v>
      </c>
    </row>
    <row r="6074" spans="1:6">
      <c r="A6074" s="10">
        <v>6072</v>
      </c>
      <c r="B6074" s="12" t="s">
        <v>9778</v>
      </c>
      <c r="C6074" s="12" t="s">
        <v>11957</v>
      </c>
      <c r="D6074" s="12" t="s">
        <v>716</v>
      </c>
      <c r="E6074" s="12" t="s">
        <v>3829</v>
      </c>
      <c r="F6074" s="13">
        <v>400</v>
      </c>
    </row>
    <row r="6075" spans="1:6">
      <c r="A6075" s="10">
        <v>6073</v>
      </c>
      <c r="B6075" s="12" t="s">
        <v>9778</v>
      </c>
      <c r="C6075" s="12" t="s">
        <v>11958</v>
      </c>
      <c r="D6075" s="12" t="s">
        <v>71</v>
      </c>
      <c r="E6075" s="12" t="s">
        <v>170</v>
      </c>
      <c r="F6075" s="13">
        <v>400</v>
      </c>
    </row>
    <row r="6076" spans="1:6">
      <c r="A6076" s="10">
        <v>6074</v>
      </c>
      <c r="B6076" s="12" t="s">
        <v>9778</v>
      </c>
      <c r="C6076" s="12" t="s">
        <v>11959</v>
      </c>
      <c r="D6076" s="12" t="s">
        <v>692</v>
      </c>
      <c r="E6076" s="12" t="s">
        <v>3829</v>
      </c>
      <c r="F6076" s="13">
        <v>400</v>
      </c>
    </row>
    <row r="6077" spans="1:6">
      <c r="A6077" s="10">
        <v>6075</v>
      </c>
      <c r="B6077" s="12" t="s">
        <v>9778</v>
      </c>
      <c r="C6077" s="12" t="s">
        <v>1962</v>
      </c>
      <c r="D6077" s="12" t="s">
        <v>71</v>
      </c>
      <c r="E6077" s="12" t="s">
        <v>3829</v>
      </c>
      <c r="F6077" s="13">
        <v>400</v>
      </c>
    </row>
    <row r="6078" spans="1:6">
      <c r="A6078" s="10">
        <v>6076</v>
      </c>
      <c r="B6078" s="12" t="s">
        <v>9778</v>
      </c>
      <c r="C6078" s="12" t="s">
        <v>11960</v>
      </c>
      <c r="D6078" s="12" t="s">
        <v>468</v>
      </c>
      <c r="E6078" s="12" t="s">
        <v>170</v>
      </c>
      <c r="F6078" s="13">
        <v>400</v>
      </c>
    </row>
    <row r="6079" spans="1:6">
      <c r="A6079" s="10">
        <v>6077</v>
      </c>
      <c r="B6079" s="12" t="s">
        <v>9778</v>
      </c>
      <c r="C6079" s="12" t="s">
        <v>1343</v>
      </c>
      <c r="D6079" s="12" t="s">
        <v>11961</v>
      </c>
      <c r="E6079" s="12" t="s">
        <v>3829</v>
      </c>
      <c r="F6079" s="13">
        <v>400</v>
      </c>
    </row>
    <row r="6080" spans="1:6">
      <c r="A6080" s="10">
        <v>6078</v>
      </c>
      <c r="B6080" s="12" t="s">
        <v>9778</v>
      </c>
      <c r="C6080" s="12" t="s">
        <v>11962</v>
      </c>
      <c r="D6080" s="12" t="s">
        <v>716</v>
      </c>
      <c r="E6080" s="12" t="s">
        <v>3829</v>
      </c>
      <c r="F6080" s="13">
        <v>400</v>
      </c>
    </row>
    <row r="6081" spans="1:6">
      <c r="A6081" s="10">
        <v>6079</v>
      </c>
      <c r="B6081" s="12" t="s">
        <v>9778</v>
      </c>
      <c r="C6081" s="12" t="s">
        <v>11963</v>
      </c>
      <c r="D6081" s="12" t="s">
        <v>71</v>
      </c>
      <c r="E6081" s="12" t="s">
        <v>170</v>
      </c>
      <c r="F6081" s="13">
        <v>400</v>
      </c>
    </row>
    <row r="6082" spans="1:6">
      <c r="A6082" s="10">
        <v>6080</v>
      </c>
      <c r="B6082" s="12" t="s">
        <v>9778</v>
      </c>
      <c r="C6082" s="12" t="s">
        <v>11964</v>
      </c>
      <c r="D6082" s="12" t="s">
        <v>762</v>
      </c>
      <c r="E6082" s="12" t="s">
        <v>170</v>
      </c>
      <c r="F6082" s="13">
        <v>400</v>
      </c>
    </row>
    <row r="6083" spans="1:6">
      <c r="A6083" s="10">
        <v>6081</v>
      </c>
      <c r="B6083" s="12" t="s">
        <v>9778</v>
      </c>
      <c r="C6083" s="12" t="s">
        <v>11965</v>
      </c>
      <c r="D6083" s="12" t="s">
        <v>139</v>
      </c>
      <c r="E6083" s="12" t="s">
        <v>3829</v>
      </c>
      <c r="F6083" s="13">
        <v>200</v>
      </c>
    </row>
    <row r="6084" spans="1:6">
      <c r="A6084" s="10">
        <v>6082</v>
      </c>
      <c r="B6084" s="12" t="s">
        <v>9778</v>
      </c>
      <c r="C6084" s="12" t="s">
        <v>11966</v>
      </c>
      <c r="D6084" s="12" t="s">
        <v>71</v>
      </c>
      <c r="E6084" s="12" t="s">
        <v>170</v>
      </c>
      <c r="F6084" s="13">
        <v>400</v>
      </c>
    </row>
    <row r="6085" spans="1:6">
      <c r="A6085" s="10">
        <v>6083</v>
      </c>
      <c r="B6085" s="12" t="s">
        <v>9778</v>
      </c>
      <c r="C6085" s="12" t="s">
        <v>11967</v>
      </c>
      <c r="D6085" s="12" t="s">
        <v>71</v>
      </c>
      <c r="E6085" s="12" t="s">
        <v>170</v>
      </c>
      <c r="F6085" s="13">
        <v>400</v>
      </c>
    </row>
    <row r="6086" spans="1:6">
      <c r="A6086" s="10">
        <v>6084</v>
      </c>
      <c r="B6086" s="12" t="s">
        <v>9778</v>
      </c>
      <c r="C6086" s="12" t="s">
        <v>11968</v>
      </c>
      <c r="D6086" s="12" t="s">
        <v>1608</v>
      </c>
      <c r="E6086" s="12" t="s">
        <v>170</v>
      </c>
      <c r="F6086" s="13">
        <v>400</v>
      </c>
    </row>
    <row r="6087" spans="1:6">
      <c r="A6087" s="10">
        <v>6085</v>
      </c>
      <c r="B6087" s="12" t="s">
        <v>9778</v>
      </c>
      <c r="C6087" s="12" t="s">
        <v>11969</v>
      </c>
      <c r="D6087" s="12" t="s">
        <v>2200</v>
      </c>
      <c r="E6087" s="12" t="s">
        <v>3829</v>
      </c>
      <c r="F6087" s="13">
        <v>400</v>
      </c>
    </row>
    <row r="6088" spans="1:6">
      <c r="A6088" s="10">
        <v>6086</v>
      </c>
      <c r="B6088" s="12" t="s">
        <v>9778</v>
      </c>
      <c r="C6088" s="12" t="s">
        <v>11970</v>
      </c>
      <c r="D6088" s="12" t="s">
        <v>3905</v>
      </c>
      <c r="E6088" s="12" t="s">
        <v>3829</v>
      </c>
      <c r="F6088" s="13">
        <v>400</v>
      </c>
    </row>
    <row r="6089" spans="1:6">
      <c r="A6089" s="10">
        <v>6087</v>
      </c>
      <c r="B6089" s="12" t="s">
        <v>9778</v>
      </c>
      <c r="C6089" s="12" t="s">
        <v>405</v>
      </c>
      <c r="D6089" s="12" t="s">
        <v>468</v>
      </c>
      <c r="E6089" s="12" t="s">
        <v>170</v>
      </c>
      <c r="F6089" s="13">
        <v>400</v>
      </c>
    </row>
    <row r="6090" spans="1:6">
      <c r="A6090" s="10">
        <v>6088</v>
      </c>
      <c r="B6090" s="12" t="s">
        <v>9778</v>
      </c>
      <c r="C6090" s="12" t="s">
        <v>11971</v>
      </c>
      <c r="D6090" s="12" t="s">
        <v>71</v>
      </c>
      <c r="E6090" s="12" t="s">
        <v>170</v>
      </c>
      <c r="F6090" s="13">
        <v>400</v>
      </c>
    </row>
    <row r="6091" spans="1:6">
      <c r="A6091" s="10">
        <v>6089</v>
      </c>
      <c r="B6091" s="12" t="s">
        <v>9778</v>
      </c>
      <c r="C6091" s="12" t="s">
        <v>11972</v>
      </c>
      <c r="D6091" s="12" t="s">
        <v>1486</v>
      </c>
      <c r="E6091" s="12" t="s">
        <v>170</v>
      </c>
      <c r="F6091" s="13">
        <v>400</v>
      </c>
    </row>
    <row r="6092" spans="1:6">
      <c r="A6092" s="10">
        <v>6090</v>
      </c>
      <c r="B6092" s="12" t="s">
        <v>9778</v>
      </c>
      <c r="C6092" s="12" t="s">
        <v>11973</v>
      </c>
      <c r="D6092" s="12" t="s">
        <v>139</v>
      </c>
      <c r="E6092" s="12" t="s">
        <v>3829</v>
      </c>
      <c r="F6092" s="13">
        <v>200</v>
      </c>
    </row>
    <row r="6093" spans="1:6">
      <c r="A6093" s="10">
        <v>6091</v>
      </c>
      <c r="B6093" s="12" t="s">
        <v>9778</v>
      </c>
      <c r="C6093" s="12" t="s">
        <v>11921</v>
      </c>
      <c r="D6093" s="12" t="s">
        <v>716</v>
      </c>
      <c r="E6093" s="12" t="s">
        <v>1988</v>
      </c>
      <c r="F6093" s="13">
        <v>400</v>
      </c>
    </row>
    <row r="6094" spans="1:6">
      <c r="A6094" s="10">
        <v>6092</v>
      </c>
      <c r="B6094" s="12" t="s">
        <v>9778</v>
      </c>
      <c r="C6094" s="12" t="s">
        <v>11974</v>
      </c>
      <c r="D6094" s="12" t="s">
        <v>11975</v>
      </c>
      <c r="E6094" s="12" t="s">
        <v>381</v>
      </c>
      <c r="F6094" s="13">
        <v>400</v>
      </c>
    </row>
    <row r="6095" spans="1:6">
      <c r="A6095" s="10">
        <v>6093</v>
      </c>
      <c r="B6095" s="12" t="s">
        <v>9778</v>
      </c>
      <c r="C6095" s="12" t="s">
        <v>11976</v>
      </c>
      <c r="D6095" s="12" t="s">
        <v>11977</v>
      </c>
      <c r="E6095" s="12" t="s">
        <v>11978</v>
      </c>
      <c r="F6095" s="13">
        <v>200</v>
      </c>
    </row>
    <row r="6096" spans="1:6">
      <c r="A6096" s="10">
        <v>6094</v>
      </c>
      <c r="B6096" s="12" t="s">
        <v>9778</v>
      </c>
      <c r="C6096" s="12" t="s">
        <v>11979</v>
      </c>
      <c r="D6096" s="12" t="s">
        <v>269</v>
      </c>
      <c r="E6096" s="12" t="s">
        <v>381</v>
      </c>
      <c r="F6096" s="13">
        <v>400</v>
      </c>
    </row>
    <row r="6097" spans="1:6">
      <c r="A6097" s="10">
        <v>6095</v>
      </c>
      <c r="B6097" s="12" t="s">
        <v>9778</v>
      </c>
      <c r="C6097" s="12" t="s">
        <v>11980</v>
      </c>
      <c r="D6097" s="12" t="s">
        <v>269</v>
      </c>
      <c r="E6097" s="12" t="s">
        <v>381</v>
      </c>
      <c r="F6097" s="13">
        <v>400</v>
      </c>
    </row>
    <row r="6098" spans="1:6">
      <c r="A6098" s="10">
        <v>6096</v>
      </c>
      <c r="B6098" s="12" t="s">
        <v>9778</v>
      </c>
      <c r="C6098" s="12" t="s">
        <v>11981</v>
      </c>
      <c r="D6098" s="12" t="s">
        <v>71</v>
      </c>
      <c r="E6098" s="12" t="s">
        <v>170</v>
      </c>
      <c r="F6098" s="13">
        <v>400</v>
      </c>
    </row>
    <row r="6099" spans="1:6">
      <c r="A6099" s="10">
        <v>6097</v>
      </c>
      <c r="B6099" s="12" t="s">
        <v>9778</v>
      </c>
      <c r="C6099" s="12" t="s">
        <v>11982</v>
      </c>
      <c r="D6099" s="12" t="s">
        <v>269</v>
      </c>
      <c r="E6099" s="12" t="s">
        <v>170</v>
      </c>
      <c r="F6099" s="13">
        <v>400</v>
      </c>
    </row>
    <row r="6100" ht="22.5" spans="1:6">
      <c r="A6100" s="10">
        <v>6098</v>
      </c>
      <c r="B6100" s="12" t="s">
        <v>9778</v>
      </c>
      <c r="C6100" s="12" t="s">
        <v>11983</v>
      </c>
      <c r="D6100" s="12" t="s">
        <v>269</v>
      </c>
      <c r="E6100" s="12" t="s">
        <v>11984</v>
      </c>
      <c r="F6100" s="13">
        <v>400</v>
      </c>
    </row>
    <row r="6101" spans="1:6">
      <c r="A6101" s="10">
        <v>6099</v>
      </c>
      <c r="B6101" s="12" t="s">
        <v>9778</v>
      </c>
      <c r="C6101" s="45" t="s">
        <v>11985</v>
      </c>
      <c r="D6101" s="45" t="s">
        <v>71</v>
      </c>
      <c r="E6101" s="45" t="s">
        <v>11986</v>
      </c>
      <c r="F6101" s="13">
        <v>400</v>
      </c>
    </row>
    <row r="6102" spans="1:6">
      <c r="A6102" s="10">
        <v>6100</v>
      </c>
      <c r="B6102" s="12" t="s">
        <v>9778</v>
      </c>
      <c r="C6102" s="12" t="s">
        <v>11987</v>
      </c>
      <c r="D6102" s="45" t="s">
        <v>71</v>
      </c>
      <c r="E6102" s="12" t="s">
        <v>381</v>
      </c>
      <c r="F6102" s="13">
        <v>400</v>
      </c>
    </row>
    <row r="6103" spans="1:6">
      <c r="A6103" s="10">
        <v>6101</v>
      </c>
      <c r="B6103" s="12" t="s">
        <v>9778</v>
      </c>
      <c r="C6103" s="12" t="s">
        <v>2791</v>
      </c>
      <c r="D6103" s="45" t="s">
        <v>71</v>
      </c>
      <c r="E6103" s="12" t="s">
        <v>381</v>
      </c>
      <c r="F6103" s="13">
        <v>400</v>
      </c>
    </row>
    <row r="6104" spans="1:6">
      <c r="A6104" s="10">
        <v>6102</v>
      </c>
      <c r="B6104" s="12" t="s">
        <v>9778</v>
      </c>
      <c r="C6104" s="12" t="s">
        <v>11988</v>
      </c>
      <c r="D6104" s="12" t="s">
        <v>5366</v>
      </c>
      <c r="E6104" s="12" t="s">
        <v>962</v>
      </c>
      <c r="F6104" s="13">
        <v>400</v>
      </c>
    </row>
    <row r="6105" ht="22.5" spans="1:6">
      <c r="A6105" s="10">
        <v>6103</v>
      </c>
      <c r="B6105" s="12" t="s">
        <v>9778</v>
      </c>
      <c r="C6105" s="12" t="s">
        <v>11989</v>
      </c>
      <c r="D6105" s="12" t="s">
        <v>420</v>
      </c>
      <c r="E6105" s="12" t="s">
        <v>11990</v>
      </c>
      <c r="F6105" s="13">
        <v>400</v>
      </c>
    </row>
    <row r="6106" spans="1:6">
      <c r="A6106" s="10">
        <v>6104</v>
      </c>
      <c r="B6106" s="12" t="s">
        <v>9778</v>
      </c>
      <c r="C6106" s="12" t="s">
        <v>11991</v>
      </c>
      <c r="D6106" s="12" t="s">
        <v>164</v>
      </c>
      <c r="E6106" s="12" t="s">
        <v>11992</v>
      </c>
      <c r="F6106" s="13">
        <v>400</v>
      </c>
    </row>
    <row r="6107" spans="1:6">
      <c r="A6107" s="10">
        <v>6105</v>
      </c>
      <c r="B6107" s="12" t="s">
        <v>11993</v>
      </c>
      <c r="C6107" s="12" t="s">
        <v>11994</v>
      </c>
      <c r="D6107" s="12" t="s">
        <v>8731</v>
      </c>
      <c r="E6107" s="12" t="s">
        <v>11995</v>
      </c>
      <c r="F6107" s="13">
        <v>400</v>
      </c>
    </row>
    <row r="6108" spans="1:6">
      <c r="A6108" s="10">
        <v>6106</v>
      </c>
      <c r="B6108" s="12" t="s">
        <v>11993</v>
      </c>
      <c r="C6108" s="12" t="s">
        <v>5185</v>
      </c>
      <c r="D6108" s="12" t="s">
        <v>11996</v>
      </c>
      <c r="E6108" s="12" t="s">
        <v>4073</v>
      </c>
      <c r="F6108" s="13">
        <v>400</v>
      </c>
    </row>
    <row r="6109" ht="22.5" spans="1:6">
      <c r="A6109" s="10">
        <v>6107</v>
      </c>
      <c r="B6109" s="12" t="s">
        <v>11993</v>
      </c>
      <c r="C6109" s="11" t="s">
        <v>11997</v>
      </c>
      <c r="D6109" s="11" t="s">
        <v>11998</v>
      </c>
      <c r="E6109" s="12" t="s">
        <v>11999</v>
      </c>
      <c r="F6109" s="13">
        <v>400</v>
      </c>
    </row>
    <row r="6110" ht="22.5" spans="1:6">
      <c r="A6110" s="10">
        <v>6108</v>
      </c>
      <c r="B6110" s="12" t="s">
        <v>11993</v>
      </c>
      <c r="C6110" s="11" t="s">
        <v>12000</v>
      </c>
      <c r="D6110" s="11" t="s">
        <v>11998</v>
      </c>
      <c r="E6110" s="12" t="s">
        <v>11999</v>
      </c>
      <c r="F6110" s="13">
        <v>400</v>
      </c>
    </row>
    <row r="6111" spans="1:6">
      <c r="A6111" s="10">
        <v>6109</v>
      </c>
      <c r="B6111" s="12" t="s">
        <v>11993</v>
      </c>
      <c r="C6111" s="11" t="s">
        <v>12001</v>
      </c>
      <c r="D6111" s="11" t="s">
        <v>12002</v>
      </c>
      <c r="E6111" s="12" t="s">
        <v>12003</v>
      </c>
      <c r="F6111" s="13">
        <v>400</v>
      </c>
    </row>
    <row r="6112" spans="1:6">
      <c r="A6112" s="10">
        <v>6110</v>
      </c>
      <c r="B6112" s="12" t="s">
        <v>11993</v>
      </c>
      <c r="C6112" s="11" t="s">
        <v>12004</v>
      </c>
      <c r="D6112" s="12" t="s">
        <v>12005</v>
      </c>
      <c r="E6112" s="12" t="s">
        <v>12006</v>
      </c>
      <c r="F6112" s="13">
        <v>400</v>
      </c>
    </row>
    <row r="6113" spans="1:6">
      <c r="A6113" s="10">
        <v>6111</v>
      </c>
      <c r="B6113" s="12" t="s">
        <v>11993</v>
      </c>
      <c r="C6113" s="12" t="s">
        <v>12007</v>
      </c>
      <c r="D6113" s="12" t="s">
        <v>716</v>
      </c>
      <c r="E6113" s="12" t="s">
        <v>12008</v>
      </c>
      <c r="F6113" s="13">
        <v>400</v>
      </c>
    </row>
    <row r="6114" spans="1:6">
      <c r="A6114" s="10">
        <v>6112</v>
      </c>
      <c r="B6114" s="12" t="s">
        <v>11993</v>
      </c>
      <c r="C6114" s="11" t="s">
        <v>12009</v>
      </c>
      <c r="D6114" s="11" t="s">
        <v>10789</v>
      </c>
      <c r="E6114" s="12" t="s">
        <v>12010</v>
      </c>
      <c r="F6114" s="13">
        <v>200</v>
      </c>
    </row>
    <row r="6115" spans="1:6">
      <c r="A6115" s="10">
        <v>6113</v>
      </c>
      <c r="B6115" s="12" t="s">
        <v>11993</v>
      </c>
      <c r="C6115" s="11" t="s">
        <v>12011</v>
      </c>
      <c r="D6115" s="11" t="s">
        <v>4787</v>
      </c>
      <c r="E6115" s="11" t="s">
        <v>381</v>
      </c>
      <c r="F6115" s="13">
        <v>200</v>
      </c>
    </row>
    <row r="6116" spans="1:6">
      <c r="A6116" s="10">
        <v>6114</v>
      </c>
      <c r="B6116" s="12" t="s">
        <v>11993</v>
      </c>
      <c r="C6116" s="12" t="s">
        <v>12012</v>
      </c>
      <c r="D6116" s="12" t="s">
        <v>793</v>
      </c>
      <c r="E6116" s="12" t="s">
        <v>12013</v>
      </c>
      <c r="F6116" s="13">
        <v>400</v>
      </c>
    </row>
    <row r="6117" spans="1:6">
      <c r="A6117" s="10">
        <v>6115</v>
      </c>
      <c r="B6117" s="12" t="s">
        <v>11993</v>
      </c>
      <c r="C6117" s="12" t="s">
        <v>12014</v>
      </c>
      <c r="D6117" s="12" t="s">
        <v>12015</v>
      </c>
      <c r="E6117" s="12" t="s">
        <v>12016</v>
      </c>
      <c r="F6117" s="13">
        <v>400</v>
      </c>
    </row>
    <row r="6118" spans="1:6">
      <c r="A6118" s="10">
        <v>6116</v>
      </c>
      <c r="B6118" s="12" t="s">
        <v>11993</v>
      </c>
      <c r="C6118" s="12" t="s">
        <v>12017</v>
      </c>
      <c r="D6118" s="12" t="s">
        <v>12015</v>
      </c>
      <c r="E6118" s="12" t="s">
        <v>12018</v>
      </c>
      <c r="F6118" s="13">
        <v>400</v>
      </c>
    </row>
    <row r="6119" spans="1:6">
      <c r="A6119" s="10">
        <v>6117</v>
      </c>
      <c r="B6119" s="12" t="s">
        <v>11993</v>
      </c>
      <c r="C6119" s="12" t="s">
        <v>12019</v>
      </c>
      <c r="D6119" s="12" t="s">
        <v>829</v>
      </c>
      <c r="E6119" s="12" t="s">
        <v>12020</v>
      </c>
      <c r="F6119" s="13">
        <v>200</v>
      </c>
    </row>
    <row r="6120" ht="23.25" spans="1:6">
      <c r="A6120" s="10">
        <v>6118</v>
      </c>
      <c r="B6120" s="12" t="s">
        <v>11993</v>
      </c>
      <c r="C6120" s="12" t="s">
        <v>12021</v>
      </c>
      <c r="D6120" s="12" t="s">
        <v>12022</v>
      </c>
      <c r="E6120" s="12" t="s">
        <v>12023</v>
      </c>
      <c r="F6120" s="13">
        <v>400</v>
      </c>
    </row>
    <row r="6121" spans="1:6">
      <c r="A6121" s="10">
        <v>6119</v>
      </c>
      <c r="B6121" s="12" t="s">
        <v>11993</v>
      </c>
      <c r="C6121" s="11" t="s">
        <v>12024</v>
      </c>
      <c r="D6121" s="11" t="s">
        <v>8194</v>
      </c>
      <c r="E6121" s="12" t="s">
        <v>12025</v>
      </c>
      <c r="F6121" s="13">
        <v>400</v>
      </c>
    </row>
    <row r="6122" spans="1:6">
      <c r="A6122" s="10">
        <v>6120</v>
      </c>
      <c r="B6122" s="12" t="s">
        <v>11993</v>
      </c>
      <c r="C6122" s="11" t="s">
        <v>12026</v>
      </c>
      <c r="D6122" s="11" t="s">
        <v>5130</v>
      </c>
      <c r="E6122" s="12" t="s">
        <v>12027</v>
      </c>
      <c r="F6122" s="13">
        <v>400</v>
      </c>
    </row>
    <row r="6123" spans="1:6">
      <c r="A6123" s="10">
        <v>6121</v>
      </c>
      <c r="B6123" s="12" t="s">
        <v>11993</v>
      </c>
      <c r="C6123" s="12" t="s">
        <v>12028</v>
      </c>
      <c r="D6123" s="12" t="s">
        <v>12029</v>
      </c>
      <c r="E6123" s="12" t="s">
        <v>12030</v>
      </c>
      <c r="F6123" s="13">
        <v>400</v>
      </c>
    </row>
    <row r="6124" spans="1:6">
      <c r="A6124" s="10">
        <v>6122</v>
      </c>
      <c r="B6124" s="12" t="s">
        <v>11993</v>
      </c>
      <c r="C6124" s="12" t="s">
        <v>12031</v>
      </c>
      <c r="D6124" s="12" t="s">
        <v>93</v>
      </c>
      <c r="E6124" s="12" t="s">
        <v>12032</v>
      </c>
      <c r="F6124" s="13">
        <v>400</v>
      </c>
    </row>
    <row r="6125" ht="22.5" spans="1:6">
      <c r="A6125" s="10">
        <v>6123</v>
      </c>
      <c r="B6125" s="12" t="s">
        <v>11993</v>
      </c>
      <c r="C6125" s="12" t="s">
        <v>12033</v>
      </c>
      <c r="D6125" s="12" t="s">
        <v>865</v>
      </c>
      <c r="E6125" s="12" t="s">
        <v>12034</v>
      </c>
      <c r="F6125" s="13">
        <v>400</v>
      </c>
    </row>
    <row r="6126" spans="1:6">
      <c r="A6126" s="10">
        <v>6124</v>
      </c>
      <c r="B6126" s="12" t="s">
        <v>11993</v>
      </c>
      <c r="C6126" s="12" t="s">
        <v>12035</v>
      </c>
      <c r="D6126" s="12" t="s">
        <v>12036</v>
      </c>
      <c r="E6126" s="12" t="s">
        <v>381</v>
      </c>
      <c r="F6126" s="13">
        <v>400</v>
      </c>
    </row>
    <row r="6127" ht="22.5" spans="1:6">
      <c r="A6127" s="10">
        <v>6125</v>
      </c>
      <c r="B6127" s="12" t="s">
        <v>11993</v>
      </c>
      <c r="C6127" s="12" t="s">
        <v>12037</v>
      </c>
      <c r="D6127" s="12" t="s">
        <v>12038</v>
      </c>
      <c r="E6127" s="12" t="s">
        <v>12039</v>
      </c>
      <c r="F6127" s="13">
        <v>400</v>
      </c>
    </row>
    <row r="6128" spans="1:6">
      <c r="A6128" s="10">
        <v>6126</v>
      </c>
      <c r="B6128" s="12" t="s">
        <v>11993</v>
      </c>
      <c r="C6128" s="12" t="s">
        <v>12040</v>
      </c>
      <c r="D6128" s="12" t="s">
        <v>12041</v>
      </c>
      <c r="E6128" s="12" t="s">
        <v>12042</v>
      </c>
      <c r="F6128" s="13">
        <v>400</v>
      </c>
    </row>
    <row r="6129" spans="1:6">
      <c r="A6129" s="10">
        <v>6127</v>
      </c>
      <c r="B6129" s="12" t="s">
        <v>11993</v>
      </c>
      <c r="C6129" s="12" t="s">
        <v>12043</v>
      </c>
      <c r="D6129" s="12" t="s">
        <v>12044</v>
      </c>
      <c r="E6129" s="12" t="s">
        <v>12045</v>
      </c>
      <c r="F6129" s="13">
        <v>400</v>
      </c>
    </row>
    <row r="6130" ht="22.5" spans="1:6">
      <c r="A6130" s="10">
        <v>6128</v>
      </c>
      <c r="B6130" s="12" t="s">
        <v>11993</v>
      </c>
      <c r="C6130" s="12" t="s">
        <v>12046</v>
      </c>
      <c r="D6130" s="12" t="s">
        <v>12047</v>
      </c>
      <c r="E6130" s="12" t="s">
        <v>12048</v>
      </c>
      <c r="F6130" s="13">
        <v>400</v>
      </c>
    </row>
    <row r="6131" ht="23.25" spans="1:6">
      <c r="A6131" s="10">
        <v>6129</v>
      </c>
      <c r="B6131" s="12" t="s">
        <v>11993</v>
      </c>
      <c r="C6131" s="12" t="s">
        <v>11701</v>
      </c>
      <c r="D6131" s="12" t="s">
        <v>4641</v>
      </c>
      <c r="E6131" s="12" t="s">
        <v>12049</v>
      </c>
      <c r="F6131" s="13">
        <v>400</v>
      </c>
    </row>
    <row r="6132" ht="22.5" spans="1:6">
      <c r="A6132" s="10">
        <v>6130</v>
      </c>
      <c r="B6132" s="12" t="s">
        <v>11993</v>
      </c>
      <c r="C6132" s="11" t="s">
        <v>12050</v>
      </c>
      <c r="D6132" s="12" t="s">
        <v>2995</v>
      </c>
      <c r="E6132" s="12" t="s">
        <v>12051</v>
      </c>
      <c r="F6132" s="13">
        <v>400</v>
      </c>
    </row>
    <row r="6133" ht="22.5" spans="1:6">
      <c r="A6133" s="10">
        <v>6131</v>
      </c>
      <c r="B6133" s="12" t="s">
        <v>11993</v>
      </c>
      <c r="C6133" s="11" t="s">
        <v>12052</v>
      </c>
      <c r="D6133" s="12" t="s">
        <v>2995</v>
      </c>
      <c r="E6133" s="12" t="s">
        <v>12051</v>
      </c>
      <c r="F6133" s="13">
        <v>400</v>
      </c>
    </row>
    <row r="6134" spans="1:6">
      <c r="A6134" s="10">
        <v>6132</v>
      </c>
      <c r="B6134" s="12" t="s">
        <v>11993</v>
      </c>
      <c r="C6134" s="11" t="s">
        <v>12053</v>
      </c>
      <c r="D6134" s="11" t="s">
        <v>2578</v>
      </c>
      <c r="E6134" s="11" t="s">
        <v>12054</v>
      </c>
      <c r="F6134" s="13">
        <v>400</v>
      </c>
    </row>
    <row r="6135" spans="1:6">
      <c r="A6135" s="10">
        <v>6133</v>
      </c>
      <c r="B6135" s="12" t="s">
        <v>11993</v>
      </c>
      <c r="C6135" s="11" t="s">
        <v>12055</v>
      </c>
      <c r="D6135" s="12" t="s">
        <v>2979</v>
      </c>
      <c r="E6135" s="12" t="s">
        <v>12056</v>
      </c>
      <c r="F6135" s="13">
        <v>400</v>
      </c>
    </row>
    <row r="6136" spans="1:6">
      <c r="A6136" s="10">
        <v>6134</v>
      </c>
      <c r="B6136" s="12" t="s">
        <v>11993</v>
      </c>
      <c r="C6136" s="11" t="s">
        <v>2377</v>
      </c>
      <c r="D6136" s="12" t="s">
        <v>12057</v>
      </c>
      <c r="E6136" s="12" t="s">
        <v>12058</v>
      </c>
      <c r="F6136" s="13">
        <v>400</v>
      </c>
    </row>
    <row r="6137" ht="22.5" spans="1:6">
      <c r="A6137" s="10">
        <v>6135</v>
      </c>
      <c r="B6137" s="12" t="s">
        <v>11993</v>
      </c>
      <c r="C6137" s="11" t="s">
        <v>12059</v>
      </c>
      <c r="D6137" s="12" t="s">
        <v>4902</v>
      </c>
      <c r="E6137" s="12" t="s">
        <v>12060</v>
      </c>
      <c r="F6137" s="13">
        <v>400</v>
      </c>
    </row>
    <row r="6138" ht="22.5" spans="1:6">
      <c r="A6138" s="10">
        <v>6136</v>
      </c>
      <c r="B6138" s="12" t="s">
        <v>11993</v>
      </c>
      <c r="C6138" s="11" t="s">
        <v>2448</v>
      </c>
      <c r="D6138" s="12" t="s">
        <v>12061</v>
      </c>
      <c r="E6138" s="12" t="s">
        <v>597</v>
      </c>
      <c r="F6138" s="13">
        <v>400</v>
      </c>
    </row>
    <row r="6139" spans="1:6">
      <c r="A6139" s="10">
        <v>6137</v>
      </c>
      <c r="B6139" s="12" t="s">
        <v>11993</v>
      </c>
      <c r="C6139" s="12" t="s">
        <v>12062</v>
      </c>
      <c r="D6139" s="12" t="s">
        <v>12063</v>
      </c>
      <c r="E6139" s="12" t="s">
        <v>12064</v>
      </c>
      <c r="F6139" s="13">
        <v>400</v>
      </c>
    </row>
    <row r="6140" spans="1:6">
      <c r="A6140" s="10">
        <v>6138</v>
      </c>
      <c r="B6140" s="12" t="s">
        <v>11993</v>
      </c>
      <c r="C6140" s="12" t="s">
        <v>9873</v>
      </c>
      <c r="D6140" s="12" t="s">
        <v>68</v>
      </c>
      <c r="E6140" s="12" t="s">
        <v>12065</v>
      </c>
      <c r="F6140" s="13">
        <v>100</v>
      </c>
    </row>
    <row r="6141" spans="1:6">
      <c r="A6141" s="10">
        <v>6139</v>
      </c>
      <c r="B6141" s="12" t="s">
        <v>11993</v>
      </c>
      <c r="C6141" s="12" t="s">
        <v>12066</v>
      </c>
      <c r="D6141" s="12" t="s">
        <v>12067</v>
      </c>
      <c r="E6141" s="12" t="s">
        <v>12068</v>
      </c>
      <c r="F6141" s="13">
        <v>400</v>
      </c>
    </row>
    <row r="6142" ht="22.5" spans="1:6">
      <c r="A6142" s="10">
        <v>6140</v>
      </c>
      <c r="B6142" s="12" t="s">
        <v>11993</v>
      </c>
      <c r="C6142" s="12" t="s">
        <v>12069</v>
      </c>
      <c r="D6142" s="12" t="s">
        <v>438</v>
      </c>
      <c r="E6142" s="12" t="s">
        <v>12070</v>
      </c>
      <c r="F6142" s="13">
        <v>200</v>
      </c>
    </row>
    <row r="6143" spans="1:6">
      <c r="A6143" s="10">
        <v>6141</v>
      </c>
      <c r="B6143" s="12" t="s">
        <v>11993</v>
      </c>
      <c r="C6143" s="12" t="s">
        <v>12071</v>
      </c>
      <c r="D6143" s="12" t="s">
        <v>62</v>
      </c>
      <c r="E6143" s="12" t="s">
        <v>381</v>
      </c>
      <c r="F6143" s="13">
        <v>400</v>
      </c>
    </row>
    <row r="6144" spans="1:6">
      <c r="A6144" s="10">
        <v>6142</v>
      </c>
      <c r="B6144" s="12" t="s">
        <v>11993</v>
      </c>
      <c r="C6144" s="12" t="s">
        <v>12072</v>
      </c>
      <c r="D6144" s="12" t="s">
        <v>488</v>
      </c>
      <c r="E6144" s="12" t="s">
        <v>381</v>
      </c>
      <c r="F6144" s="13">
        <v>400</v>
      </c>
    </row>
    <row r="6145" spans="1:6">
      <c r="A6145" s="10">
        <v>6143</v>
      </c>
      <c r="B6145" s="12" t="s">
        <v>11993</v>
      </c>
      <c r="C6145" s="12" t="s">
        <v>12073</v>
      </c>
      <c r="D6145" s="12" t="s">
        <v>1481</v>
      </c>
      <c r="E6145" s="12" t="s">
        <v>381</v>
      </c>
      <c r="F6145" s="13">
        <v>400</v>
      </c>
    </row>
    <row r="6146" spans="1:6">
      <c r="A6146" s="10">
        <v>6144</v>
      </c>
      <c r="B6146" s="12" t="s">
        <v>11993</v>
      </c>
      <c r="C6146" s="12" t="s">
        <v>12074</v>
      </c>
      <c r="D6146" s="12" t="s">
        <v>1481</v>
      </c>
      <c r="E6146" s="12" t="s">
        <v>381</v>
      </c>
      <c r="F6146" s="13">
        <v>400</v>
      </c>
    </row>
    <row r="6147" spans="1:6">
      <c r="A6147" s="10">
        <v>6145</v>
      </c>
      <c r="B6147" s="12" t="s">
        <v>11993</v>
      </c>
      <c r="C6147" s="12" t="s">
        <v>12075</v>
      </c>
      <c r="D6147" s="12" t="s">
        <v>12076</v>
      </c>
      <c r="E6147" s="12" t="s">
        <v>12077</v>
      </c>
      <c r="F6147" s="13">
        <v>400</v>
      </c>
    </row>
    <row r="6148" spans="1:6">
      <c r="A6148" s="10">
        <v>6146</v>
      </c>
      <c r="B6148" s="12" t="s">
        <v>11993</v>
      </c>
      <c r="C6148" s="12" t="s">
        <v>12078</v>
      </c>
      <c r="D6148" s="12" t="s">
        <v>12079</v>
      </c>
      <c r="E6148" s="12" t="s">
        <v>381</v>
      </c>
      <c r="F6148" s="13">
        <v>400</v>
      </c>
    </row>
    <row r="6149" spans="1:6">
      <c r="A6149" s="10">
        <v>6147</v>
      </c>
      <c r="B6149" s="12" t="s">
        <v>11993</v>
      </c>
      <c r="C6149" s="12" t="s">
        <v>12080</v>
      </c>
      <c r="D6149" s="12" t="s">
        <v>12081</v>
      </c>
      <c r="E6149" s="12" t="s">
        <v>12082</v>
      </c>
      <c r="F6149" s="13">
        <v>400</v>
      </c>
    </row>
    <row r="6150" ht="22.5" spans="1:6">
      <c r="A6150" s="10">
        <v>6148</v>
      </c>
      <c r="B6150" s="12" t="s">
        <v>11993</v>
      </c>
      <c r="C6150" s="12" t="s">
        <v>12083</v>
      </c>
      <c r="D6150" s="12" t="s">
        <v>4902</v>
      </c>
      <c r="E6150" s="12" t="s">
        <v>12084</v>
      </c>
      <c r="F6150" s="13">
        <v>400</v>
      </c>
    </row>
    <row r="6151" spans="1:6">
      <c r="A6151" s="10">
        <v>6149</v>
      </c>
      <c r="B6151" s="12" t="s">
        <v>11993</v>
      </c>
      <c r="C6151" s="12" t="s">
        <v>12085</v>
      </c>
      <c r="D6151" s="12" t="s">
        <v>12086</v>
      </c>
      <c r="E6151" s="12" t="s">
        <v>381</v>
      </c>
      <c r="F6151" s="13">
        <v>400</v>
      </c>
    </row>
    <row r="6152" spans="1:6">
      <c r="A6152" s="10">
        <v>6150</v>
      </c>
      <c r="B6152" s="12" t="s">
        <v>11993</v>
      </c>
      <c r="C6152" s="12" t="s">
        <v>12087</v>
      </c>
      <c r="D6152" s="12" t="s">
        <v>12086</v>
      </c>
      <c r="E6152" s="12" t="s">
        <v>381</v>
      </c>
      <c r="F6152" s="13">
        <v>400</v>
      </c>
    </row>
    <row r="6153" spans="1:6">
      <c r="A6153" s="10">
        <v>6151</v>
      </c>
      <c r="B6153" s="12" t="s">
        <v>11993</v>
      </c>
      <c r="C6153" s="12" t="s">
        <v>12088</v>
      </c>
      <c r="D6153" s="12" t="s">
        <v>12089</v>
      </c>
      <c r="E6153" s="12" t="s">
        <v>381</v>
      </c>
      <c r="F6153" s="13">
        <v>400</v>
      </c>
    </row>
    <row r="6154" spans="1:6">
      <c r="A6154" s="10">
        <v>6152</v>
      </c>
      <c r="B6154" s="12" t="s">
        <v>11993</v>
      </c>
      <c r="C6154" s="19" t="s">
        <v>12090</v>
      </c>
      <c r="D6154" s="11" t="s">
        <v>257</v>
      </c>
      <c r="E6154" s="19" t="s">
        <v>12091</v>
      </c>
      <c r="F6154" s="13">
        <v>400</v>
      </c>
    </row>
    <row r="6155" ht="22.5" spans="1:6">
      <c r="A6155" s="10">
        <v>6153</v>
      </c>
      <c r="B6155" s="12" t="s">
        <v>11993</v>
      </c>
      <c r="C6155" s="19" t="s">
        <v>12092</v>
      </c>
      <c r="D6155" s="22" t="s">
        <v>9234</v>
      </c>
      <c r="E6155" s="19" t="s">
        <v>12093</v>
      </c>
      <c r="F6155" s="13">
        <v>400</v>
      </c>
    </row>
    <row r="6156" spans="1:6">
      <c r="A6156" s="10">
        <v>6154</v>
      </c>
      <c r="B6156" s="12" t="s">
        <v>11993</v>
      </c>
      <c r="C6156" s="19" t="s">
        <v>12094</v>
      </c>
      <c r="D6156" s="11" t="s">
        <v>183</v>
      </c>
      <c r="E6156" s="19" t="s">
        <v>12095</v>
      </c>
      <c r="F6156" s="13">
        <v>400</v>
      </c>
    </row>
    <row r="6157" spans="1:6">
      <c r="A6157" s="10">
        <v>6155</v>
      </c>
      <c r="B6157" s="12" t="s">
        <v>11993</v>
      </c>
      <c r="C6157" s="19" t="s">
        <v>12096</v>
      </c>
      <c r="D6157" s="11" t="s">
        <v>1623</v>
      </c>
      <c r="E6157" s="19" t="s">
        <v>12097</v>
      </c>
      <c r="F6157" s="13">
        <v>400</v>
      </c>
    </row>
    <row r="6158" spans="1:6">
      <c r="A6158" s="10">
        <v>6156</v>
      </c>
      <c r="B6158" s="12" t="s">
        <v>11993</v>
      </c>
      <c r="C6158" s="12" t="s">
        <v>12098</v>
      </c>
      <c r="D6158" s="12" t="s">
        <v>2862</v>
      </c>
      <c r="E6158" s="12" t="s">
        <v>12099</v>
      </c>
      <c r="F6158" s="13">
        <v>400</v>
      </c>
    </row>
    <row r="6159" ht="22.5" spans="1:6">
      <c r="A6159" s="10">
        <v>6157</v>
      </c>
      <c r="B6159" s="12" t="s">
        <v>11993</v>
      </c>
      <c r="C6159" s="12" t="s">
        <v>7555</v>
      </c>
      <c r="D6159" s="12" t="s">
        <v>10810</v>
      </c>
      <c r="E6159" s="12" t="s">
        <v>12100</v>
      </c>
      <c r="F6159" s="13">
        <v>400</v>
      </c>
    </row>
    <row r="6160" spans="1:6">
      <c r="A6160" s="10">
        <v>6158</v>
      </c>
      <c r="B6160" s="12" t="s">
        <v>11993</v>
      </c>
      <c r="C6160" s="12" t="s">
        <v>11347</v>
      </c>
      <c r="D6160" s="12" t="s">
        <v>692</v>
      </c>
      <c r="E6160" s="12" t="s">
        <v>12101</v>
      </c>
      <c r="F6160" s="13">
        <v>400</v>
      </c>
    </row>
    <row r="6161" spans="1:6">
      <c r="A6161" s="10">
        <v>6159</v>
      </c>
      <c r="B6161" s="12" t="s">
        <v>11993</v>
      </c>
      <c r="C6161" s="19" t="s">
        <v>12102</v>
      </c>
      <c r="D6161" s="11" t="s">
        <v>12103</v>
      </c>
      <c r="E6161" s="19" t="s">
        <v>12104</v>
      </c>
      <c r="F6161" s="13">
        <v>400</v>
      </c>
    </row>
    <row r="6162" spans="1:6">
      <c r="A6162" s="10">
        <v>6160</v>
      </c>
      <c r="B6162" s="12" t="s">
        <v>11993</v>
      </c>
      <c r="C6162" s="12" t="s">
        <v>12105</v>
      </c>
      <c r="D6162" s="12" t="s">
        <v>10983</v>
      </c>
      <c r="E6162" s="12" t="s">
        <v>381</v>
      </c>
      <c r="F6162" s="13">
        <v>400</v>
      </c>
    </row>
    <row r="6163" spans="1:6">
      <c r="A6163" s="10">
        <v>6161</v>
      </c>
      <c r="B6163" s="12" t="s">
        <v>11993</v>
      </c>
      <c r="C6163" s="11" t="s">
        <v>12106</v>
      </c>
      <c r="D6163" s="12" t="s">
        <v>3788</v>
      </c>
      <c r="E6163" s="12" t="s">
        <v>12107</v>
      </c>
      <c r="F6163" s="13">
        <v>100</v>
      </c>
    </row>
    <row r="6164" spans="1:6">
      <c r="A6164" s="10">
        <v>6162</v>
      </c>
      <c r="B6164" s="12" t="s">
        <v>11993</v>
      </c>
      <c r="C6164" s="12" t="s">
        <v>12108</v>
      </c>
      <c r="D6164" s="12" t="s">
        <v>12109</v>
      </c>
      <c r="E6164" s="12" t="s">
        <v>12110</v>
      </c>
      <c r="F6164" s="13">
        <v>400</v>
      </c>
    </row>
    <row r="6165" ht="22.5" spans="1:6">
      <c r="A6165" s="10">
        <v>6163</v>
      </c>
      <c r="B6165" s="12" t="s">
        <v>11993</v>
      </c>
      <c r="C6165" s="12" t="s">
        <v>12111</v>
      </c>
      <c r="D6165" s="12" t="s">
        <v>12112</v>
      </c>
      <c r="E6165" s="12" t="s">
        <v>12113</v>
      </c>
      <c r="F6165" s="13">
        <v>400</v>
      </c>
    </row>
    <row r="6166" ht="22.5" spans="1:6">
      <c r="A6166" s="10">
        <v>6164</v>
      </c>
      <c r="B6166" s="12" t="s">
        <v>11993</v>
      </c>
      <c r="C6166" s="12" t="s">
        <v>12114</v>
      </c>
      <c r="D6166" s="12" t="s">
        <v>12115</v>
      </c>
      <c r="E6166" s="12" t="s">
        <v>12116</v>
      </c>
      <c r="F6166" s="13">
        <v>400</v>
      </c>
    </row>
    <row r="6167" spans="1:6">
      <c r="A6167" s="10">
        <v>6165</v>
      </c>
      <c r="B6167" s="12" t="s">
        <v>11993</v>
      </c>
      <c r="C6167" s="12" t="s">
        <v>12117</v>
      </c>
      <c r="D6167" s="12" t="s">
        <v>12118</v>
      </c>
      <c r="E6167" s="12" t="s">
        <v>12119</v>
      </c>
      <c r="F6167" s="13">
        <v>400</v>
      </c>
    </row>
    <row r="6168" ht="22.5" spans="1:6">
      <c r="A6168" s="10">
        <v>6166</v>
      </c>
      <c r="B6168" s="12" t="s">
        <v>11993</v>
      </c>
      <c r="C6168" s="12" t="s">
        <v>12120</v>
      </c>
      <c r="D6168" s="12" t="s">
        <v>12121</v>
      </c>
      <c r="E6168" s="12" t="s">
        <v>12122</v>
      </c>
      <c r="F6168" s="13">
        <v>400</v>
      </c>
    </row>
    <row r="6169" ht="22.5" spans="1:6">
      <c r="A6169" s="10">
        <v>6167</v>
      </c>
      <c r="B6169" s="12" t="s">
        <v>11993</v>
      </c>
      <c r="C6169" s="12" t="s">
        <v>12123</v>
      </c>
      <c r="D6169" s="12" t="s">
        <v>12124</v>
      </c>
      <c r="E6169" s="12" t="s">
        <v>12125</v>
      </c>
      <c r="F6169" s="13">
        <v>400</v>
      </c>
    </row>
    <row r="6170" ht="22.5" spans="1:6">
      <c r="A6170" s="10">
        <v>6168</v>
      </c>
      <c r="B6170" s="12" t="s">
        <v>11993</v>
      </c>
      <c r="C6170" s="12" t="s">
        <v>12126</v>
      </c>
      <c r="D6170" s="12" t="s">
        <v>12127</v>
      </c>
      <c r="E6170" s="12" t="s">
        <v>12128</v>
      </c>
      <c r="F6170" s="13">
        <v>200</v>
      </c>
    </row>
    <row r="6171" ht="22.5" spans="1:6">
      <c r="A6171" s="10">
        <v>6169</v>
      </c>
      <c r="B6171" s="12" t="s">
        <v>11993</v>
      </c>
      <c r="C6171" s="12" t="s">
        <v>12129</v>
      </c>
      <c r="D6171" s="12" t="s">
        <v>12130</v>
      </c>
      <c r="E6171" s="12" t="s">
        <v>12131</v>
      </c>
      <c r="F6171" s="13">
        <v>400</v>
      </c>
    </row>
    <row r="6172" ht="22.5" spans="1:6">
      <c r="A6172" s="10">
        <v>6170</v>
      </c>
      <c r="B6172" s="12" t="s">
        <v>11993</v>
      </c>
      <c r="C6172" s="12" t="s">
        <v>12132</v>
      </c>
      <c r="D6172" s="12" t="s">
        <v>12133</v>
      </c>
      <c r="E6172" s="12" t="s">
        <v>12134</v>
      </c>
      <c r="F6172" s="13">
        <v>400</v>
      </c>
    </row>
    <row r="6173" spans="1:6">
      <c r="A6173" s="10">
        <v>6171</v>
      </c>
      <c r="B6173" s="12" t="s">
        <v>11993</v>
      </c>
      <c r="C6173" s="12" t="s">
        <v>222</v>
      </c>
      <c r="D6173" s="12" t="s">
        <v>12135</v>
      </c>
      <c r="E6173" s="12" t="s">
        <v>12136</v>
      </c>
      <c r="F6173" s="13">
        <v>400</v>
      </c>
    </row>
    <row r="6174" spans="1:6">
      <c r="A6174" s="10">
        <v>6172</v>
      </c>
      <c r="B6174" s="12" t="s">
        <v>11993</v>
      </c>
      <c r="C6174" s="12" t="s">
        <v>3479</v>
      </c>
      <c r="D6174" s="12" t="s">
        <v>12135</v>
      </c>
      <c r="E6174" s="12" t="s">
        <v>12136</v>
      </c>
      <c r="F6174" s="13">
        <v>400</v>
      </c>
    </row>
    <row r="6175" spans="1:6">
      <c r="A6175" s="10">
        <v>6173</v>
      </c>
      <c r="B6175" s="12" t="s">
        <v>11993</v>
      </c>
      <c r="C6175" s="12" t="s">
        <v>12137</v>
      </c>
      <c r="D6175" s="12" t="s">
        <v>233</v>
      </c>
      <c r="E6175" s="12" t="s">
        <v>12138</v>
      </c>
      <c r="F6175" s="13">
        <v>400</v>
      </c>
    </row>
    <row r="6176" spans="1:6">
      <c r="A6176" s="10">
        <v>6174</v>
      </c>
      <c r="B6176" s="12" t="s">
        <v>11993</v>
      </c>
      <c r="C6176" s="12" t="s">
        <v>12139</v>
      </c>
      <c r="D6176" s="12" t="s">
        <v>233</v>
      </c>
      <c r="E6176" s="12" t="s">
        <v>12138</v>
      </c>
      <c r="F6176" s="13">
        <v>400</v>
      </c>
    </row>
    <row r="6177" spans="1:6">
      <c r="A6177" s="10">
        <v>6175</v>
      </c>
      <c r="B6177" s="12" t="s">
        <v>11993</v>
      </c>
      <c r="C6177" s="12" t="s">
        <v>12140</v>
      </c>
      <c r="D6177" s="12" t="s">
        <v>753</v>
      </c>
      <c r="E6177" s="12" t="s">
        <v>12141</v>
      </c>
      <c r="F6177" s="13">
        <v>400</v>
      </c>
    </row>
    <row r="6178" spans="1:6">
      <c r="A6178" s="10">
        <v>6176</v>
      </c>
      <c r="B6178" s="12" t="s">
        <v>11993</v>
      </c>
      <c r="C6178" s="12" t="s">
        <v>12142</v>
      </c>
      <c r="D6178" s="12" t="s">
        <v>913</v>
      </c>
      <c r="E6178" s="12" t="s">
        <v>12143</v>
      </c>
      <c r="F6178" s="13">
        <v>200</v>
      </c>
    </row>
    <row r="6179" ht="22.5" spans="1:6">
      <c r="A6179" s="10">
        <v>6177</v>
      </c>
      <c r="B6179" s="12" t="s">
        <v>11993</v>
      </c>
      <c r="C6179" s="12" t="s">
        <v>12144</v>
      </c>
      <c r="D6179" s="12" t="s">
        <v>62</v>
      </c>
      <c r="E6179" s="12" t="s">
        <v>12145</v>
      </c>
      <c r="F6179" s="13">
        <v>400</v>
      </c>
    </row>
    <row r="6180" ht="22.5" spans="1:6">
      <c r="A6180" s="10">
        <v>6178</v>
      </c>
      <c r="B6180" s="12" t="s">
        <v>11993</v>
      </c>
      <c r="C6180" s="12" t="s">
        <v>12146</v>
      </c>
      <c r="D6180" s="12" t="s">
        <v>62</v>
      </c>
      <c r="E6180" s="12" t="s">
        <v>12145</v>
      </c>
      <c r="F6180" s="13">
        <v>400</v>
      </c>
    </row>
    <row r="6181" spans="1:6">
      <c r="A6181" s="10">
        <v>6179</v>
      </c>
      <c r="B6181" s="12" t="s">
        <v>11993</v>
      </c>
      <c r="C6181" s="12" t="s">
        <v>12147</v>
      </c>
      <c r="D6181" s="12" t="s">
        <v>563</v>
      </c>
      <c r="E6181" s="12" t="s">
        <v>12148</v>
      </c>
      <c r="F6181" s="13">
        <v>400</v>
      </c>
    </row>
    <row r="6182" spans="1:6">
      <c r="A6182" s="10">
        <v>6180</v>
      </c>
      <c r="B6182" s="12" t="s">
        <v>11993</v>
      </c>
      <c r="C6182" s="12" t="s">
        <v>12149</v>
      </c>
      <c r="D6182" s="12" t="s">
        <v>1900</v>
      </c>
      <c r="E6182" s="12" t="s">
        <v>12150</v>
      </c>
      <c r="F6182" s="13">
        <v>400</v>
      </c>
    </row>
    <row r="6183" spans="1:6">
      <c r="A6183" s="10">
        <v>6181</v>
      </c>
      <c r="B6183" s="12" t="s">
        <v>11993</v>
      </c>
      <c r="C6183" s="12" t="s">
        <v>12151</v>
      </c>
      <c r="D6183" s="12" t="s">
        <v>12152</v>
      </c>
      <c r="E6183" s="12" t="s">
        <v>12153</v>
      </c>
      <c r="F6183" s="13">
        <v>400</v>
      </c>
    </row>
    <row r="6184" spans="1:6">
      <c r="A6184" s="10">
        <v>6182</v>
      </c>
      <c r="B6184" s="12" t="s">
        <v>11993</v>
      </c>
      <c r="C6184" s="12" t="s">
        <v>12154</v>
      </c>
      <c r="D6184" s="12" t="s">
        <v>12152</v>
      </c>
      <c r="E6184" s="12" t="s">
        <v>12153</v>
      </c>
      <c r="F6184" s="13">
        <v>400</v>
      </c>
    </row>
    <row r="6185" ht="22.5" spans="1:6">
      <c r="A6185" s="10">
        <v>6183</v>
      </c>
      <c r="B6185" s="12" t="s">
        <v>11993</v>
      </c>
      <c r="C6185" s="12" t="s">
        <v>12155</v>
      </c>
      <c r="D6185" s="12" t="s">
        <v>12156</v>
      </c>
      <c r="E6185" s="12" t="s">
        <v>12157</v>
      </c>
      <c r="F6185" s="13">
        <v>400</v>
      </c>
    </row>
    <row r="6186" spans="1:6">
      <c r="A6186" s="10">
        <v>6184</v>
      </c>
      <c r="B6186" s="12" t="s">
        <v>11993</v>
      </c>
      <c r="C6186" s="12" t="s">
        <v>12158</v>
      </c>
      <c r="D6186" s="12" t="s">
        <v>753</v>
      </c>
      <c r="E6186" s="12" t="s">
        <v>12159</v>
      </c>
      <c r="F6186" s="13">
        <v>400</v>
      </c>
    </row>
    <row r="6187" spans="1:6">
      <c r="A6187" s="10">
        <v>6185</v>
      </c>
      <c r="B6187" s="12" t="s">
        <v>11993</v>
      </c>
      <c r="C6187" s="12" t="s">
        <v>12160</v>
      </c>
      <c r="D6187" s="12" t="s">
        <v>753</v>
      </c>
      <c r="E6187" s="12" t="s">
        <v>12159</v>
      </c>
      <c r="F6187" s="13">
        <v>400</v>
      </c>
    </row>
    <row r="6188" spans="1:6">
      <c r="A6188" s="10">
        <v>6186</v>
      </c>
      <c r="B6188" s="12" t="s">
        <v>11993</v>
      </c>
      <c r="C6188" s="12" t="s">
        <v>12161</v>
      </c>
      <c r="D6188" s="12" t="s">
        <v>62</v>
      </c>
      <c r="E6188" s="12" t="s">
        <v>12162</v>
      </c>
      <c r="F6188" s="13">
        <v>400</v>
      </c>
    </row>
    <row r="6189" spans="1:6">
      <c r="A6189" s="10">
        <v>6187</v>
      </c>
      <c r="B6189" s="12" t="s">
        <v>11993</v>
      </c>
      <c r="C6189" s="12" t="s">
        <v>12163</v>
      </c>
      <c r="D6189" s="12" t="s">
        <v>148</v>
      </c>
      <c r="E6189" s="12" t="s">
        <v>12164</v>
      </c>
      <c r="F6189" s="13">
        <v>400</v>
      </c>
    </row>
    <row r="6190" ht="22.5" spans="1:6">
      <c r="A6190" s="10">
        <v>6188</v>
      </c>
      <c r="B6190" s="12" t="s">
        <v>11993</v>
      </c>
      <c r="C6190" s="12" t="s">
        <v>12165</v>
      </c>
      <c r="D6190" s="12" t="s">
        <v>12166</v>
      </c>
      <c r="E6190" s="12" t="s">
        <v>12167</v>
      </c>
      <c r="F6190" s="13">
        <v>400</v>
      </c>
    </row>
    <row r="6191" spans="1:6">
      <c r="A6191" s="10">
        <v>6189</v>
      </c>
      <c r="B6191" s="12" t="s">
        <v>11993</v>
      </c>
      <c r="C6191" s="12" t="s">
        <v>12168</v>
      </c>
      <c r="D6191" s="12" t="s">
        <v>538</v>
      </c>
      <c r="E6191" s="12" t="s">
        <v>962</v>
      </c>
      <c r="F6191" s="13">
        <v>400</v>
      </c>
    </row>
    <row r="6192" spans="1:6">
      <c r="A6192" s="10">
        <v>6190</v>
      </c>
      <c r="B6192" s="12" t="s">
        <v>11993</v>
      </c>
      <c r="C6192" s="12" t="s">
        <v>7960</v>
      </c>
      <c r="D6192" s="12" t="s">
        <v>12169</v>
      </c>
      <c r="E6192" s="12" t="s">
        <v>12170</v>
      </c>
      <c r="F6192" s="13">
        <v>400</v>
      </c>
    </row>
    <row r="6193" ht="22.5" spans="1:6">
      <c r="A6193" s="10">
        <v>6191</v>
      </c>
      <c r="B6193" s="12" t="s">
        <v>11993</v>
      </c>
      <c r="C6193" s="12" t="s">
        <v>1079</v>
      </c>
      <c r="D6193" s="12" t="s">
        <v>62</v>
      </c>
      <c r="E6193" s="12" t="s">
        <v>12171</v>
      </c>
      <c r="F6193" s="13">
        <v>400</v>
      </c>
    </row>
    <row r="6194" ht="22.5" spans="1:6">
      <c r="A6194" s="10">
        <v>6192</v>
      </c>
      <c r="B6194" s="12" t="s">
        <v>11993</v>
      </c>
      <c r="C6194" s="12" t="s">
        <v>12172</v>
      </c>
      <c r="D6194" s="12" t="s">
        <v>62</v>
      </c>
      <c r="E6194" s="12" t="s">
        <v>12171</v>
      </c>
      <c r="F6194" s="13">
        <v>400</v>
      </c>
    </row>
    <row r="6195" ht="22.5" spans="1:6">
      <c r="A6195" s="10">
        <v>6193</v>
      </c>
      <c r="B6195" s="12" t="s">
        <v>11993</v>
      </c>
      <c r="C6195" s="12" t="s">
        <v>12173</v>
      </c>
      <c r="D6195" s="12" t="s">
        <v>721</v>
      </c>
      <c r="E6195" s="12" t="s">
        <v>12174</v>
      </c>
      <c r="F6195" s="13">
        <v>400</v>
      </c>
    </row>
    <row r="6196" ht="22.5" spans="1:6">
      <c r="A6196" s="10">
        <v>6194</v>
      </c>
      <c r="B6196" s="12" t="s">
        <v>11993</v>
      </c>
      <c r="C6196" s="12" t="s">
        <v>12175</v>
      </c>
      <c r="D6196" s="12" t="s">
        <v>12176</v>
      </c>
      <c r="E6196" s="12" t="s">
        <v>3372</v>
      </c>
      <c r="F6196" s="13">
        <v>200</v>
      </c>
    </row>
    <row r="6197" ht="23.25" spans="1:6">
      <c r="A6197" s="10">
        <v>6195</v>
      </c>
      <c r="B6197" s="12" t="s">
        <v>11993</v>
      </c>
      <c r="C6197" s="12" t="s">
        <v>12177</v>
      </c>
      <c r="D6197" s="12" t="s">
        <v>12178</v>
      </c>
      <c r="E6197" s="12" t="s">
        <v>12179</v>
      </c>
      <c r="F6197" s="13">
        <v>400</v>
      </c>
    </row>
    <row r="6198" spans="1:6">
      <c r="A6198" s="10">
        <v>6196</v>
      </c>
      <c r="B6198" s="12" t="s">
        <v>11993</v>
      </c>
      <c r="C6198" s="12" t="s">
        <v>12180</v>
      </c>
      <c r="D6198" s="12" t="s">
        <v>572</v>
      </c>
      <c r="E6198" s="12" t="s">
        <v>12181</v>
      </c>
      <c r="F6198" s="13">
        <v>400</v>
      </c>
    </row>
    <row r="6199" spans="1:6">
      <c r="A6199" s="10">
        <v>6197</v>
      </c>
      <c r="B6199" s="12" t="s">
        <v>11993</v>
      </c>
      <c r="C6199" s="12" t="s">
        <v>12182</v>
      </c>
      <c r="D6199" s="12" t="s">
        <v>572</v>
      </c>
      <c r="E6199" s="12" t="s">
        <v>12183</v>
      </c>
      <c r="F6199" s="13">
        <v>400</v>
      </c>
    </row>
    <row r="6200" spans="1:6">
      <c r="A6200" s="10">
        <v>6198</v>
      </c>
      <c r="B6200" s="12" t="s">
        <v>11993</v>
      </c>
      <c r="C6200" s="12" t="s">
        <v>12184</v>
      </c>
      <c r="D6200" s="12" t="s">
        <v>62</v>
      </c>
      <c r="E6200" s="12" t="s">
        <v>12185</v>
      </c>
      <c r="F6200" s="13">
        <v>400</v>
      </c>
    </row>
    <row r="6201" spans="1:6">
      <c r="A6201" s="10">
        <v>6199</v>
      </c>
      <c r="B6201" s="12" t="s">
        <v>11993</v>
      </c>
      <c r="C6201" s="46" t="s">
        <v>12186</v>
      </c>
      <c r="D6201" s="46" t="s">
        <v>488</v>
      </c>
      <c r="E6201" s="46" t="s">
        <v>12187</v>
      </c>
      <c r="F6201" s="13">
        <v>400</v>
      </c>
    </row>
    <row r="6202" ht="22.5" spans="1:6">
      <c r="A6202" s="10">
        <v>6200</v>
      </c>
      <c r="B6202" s="12" t="s">
        <v>11993</v>
      </c>
      <c r="C6202" s="12" t="s">
        <v>12188</v>
      </c>
      <c r="D6202" s="12" t="s">
        <v>716</v>
      </c>
      <c r="E6202" s="12" t="s">
        <v>12189</v>
      </c>
      <c r="F6202" s="13">
        <v>400</v>
      </c>
    </row>
    <row r="6203" spans="1:6">
      <c r="A6203" s="10">
        <v>6201</v>
      </c>
      <c r="B6203" s="12" t="s">
        <v>11993</v>
      </c>
      <c r="C6203" s="12" t="s">
        <v>12190</v>
      </c>
      <c r="D6203" s="12" t="s">
        <v>1319</v>
      </c>
      <c r="E6203" s="12" t="s">
        <v>12191</v>
      </c>
      <c r="F6203" s="13">
        <v>400</v>
      </c>
    </row>
    <row r="6204" spans="1:6">
      <c r="A6204" s="10">
        <v>6202</v>
      </c>
      <c r="B6204" s="12" t="s">
        <v>11993</v>
      </c>
      <c r="C6204" s="12" t="s">
        <v>12192</v>
      </c>
      <c r="D6204" s="12" t="s">
        <v>1319</v>
      </c>
      <c r="E6204" s="12" t="s">
        <v>12191</v>
      </c>
      <c r="F6204" s="13">
        <v>400</v>
      </c>
    </row>
    <row r="6205" spans="1:6">
      <c r="A6205" s="10">
        <v>6203</v>
      </c>
      <c r="B6205" s="12" t="s">
        <v>11993</v>
      </c>
      <c r="C6205" s="12" t="s">
        <v>12193</v>
      </c>
      <c r="D6205" s="12" t="s">
        <v>1419</v>
      </c>
      <c r="E6205" s="12" t="s">
        <v>12194</v>
      </c>
      <c r="F6205" s="13">
        <v>400</v>
      </c>
    </row>
    <row r="6206" spans="1:6">
      <c r="A6206" s="10">
        <v>6204</v>
      </c>
      <c r="B6206" s="12" t="s">
        <v>11993</v>
      </c>
      <c r="C6206" s="12" t="s">
        <v>12195</v>
      </c>
      <c r="D6206" s="12" t="s">
        <v>815</v>
      </c>
      <c r="E6206" s="12" t="s">
        <v>12196</v>
      </c>
      <c r="F6206" s="13">
        <v>200</v>
      </c>
    </row>
    <row r="6207" spans="1:6">
      <c r="A6207" s="10">
        <v>6205</v>
      </c>
      <c r="B6207" s="12" t="s">
        <v>11993</v>
      </c>
      <c r="C6207" s="12" t="s">
        <v>12197</v>
      </c>
      <c r="D6207" s="12" t="s">
        <v>815</v>
      </c>
      <c r="E6207" s="12" t="s">
        <v>240</v>
      </c>
      <c r="F6207" s="13">
        <v>200</v>
      </c>
    </row>
    <row r="6208" spans="1:6">
      <c r="A6208" s="10">
        <v>6206</v>
      </c>
      <c r="B6208" s="12" t="s">
        <v>11993</v>
      </c>
      <c r="C6208" s="12" t="s">
        <v>12198</v>
      </c>
      <c r="D6208" s="12" t="s">
        <v>1319</v>
      </c>
      <c r="E6208" s="12" t="s">
        <v>12199</v>
      </c>
      <c r="F6208" s="13">
        <v>400</v>
      </c>
    </row>
    <row r="6209" spans="1:6">
      <c r="A6209" s="10">
        <v>6207</v>
      </c>
      <c r="B6209" s="12" t="s">
        <v>11993</v>
      </c>
      <c r="C6209" s="12" t="s">
        <v>12200</v>
      </c>
      <c r="D6209" s="12" t="s">
        <v>1319</v>
      </c>
      <c r="E6209" s="12" t="s">
        <v>12199</v>
      </c>
      <c r="F6209" s="13">
        <v>400</v>
      </c>
    </row>
    <row r="6210" spans="1:6">
      <c r="A6210" s="10">
        <v>6208</v>
      </c>
      <c r="B6210" s="12" t="s">
        <v>11993</v>
      </c>
      <c r="C6210" s="12" t="s">
        <v>12201</v>
      </c>
      <c r="D6210" s="12" t="s">
        <v>1319</v>
      </c>
      <c r="E6210" s="12" t="s">
        <v>12199</v>
      </c>
      <c r="F6210" s="13">
        <v>400</v>
      </c>
    </row>
    <row r="6211" ht="22.5" spans="1:6">
      <c r="A6211" s="10">
        <v>6209</v>
      </c>
      <c r="B6211" s="12" t="s">
        <v>11993</v>
      </c>
      <c r="C6211" s="12" t="s">
        <v>12202</v>
      </c>
      <c r="D6211" s="12" t="s">
        <v>1319</v>
      </c>
      <c r="E6211" s="12" t="s">
        <v>12203</v>
      </c>
      <c r="F6211" s="13">
        <v>400</v>
      </c>
    </row>
    <row r="6212" spans="1:6">
      <c r="A6212" s="10">
        <v>6210</v>
      </c>
      <c r="B6212" s="12" t="s">
        <v>11993</v>
      </c>
      <c r="C6212" s="12" t="s">
        <v>12204</v>
      </c>
      <c r="D6212" s="12" t="s">
        <v>1319</v>
      </c>
      <c r="E6212" s="12" t="s">
        <v>12205</v>
      </c>
      <c r="F6212" s="13">
        <v>400</v>
      </c>
    </row>
    <row r="6213" ht="23.25" spans="1:6">
      <c r="A6213" s="10">
        <v>6211</v>
      </c>
      <c r="B6213" s="12" t="s">
        <v>11993</v>
      </c>
      <c r="C6213" s="12" t="s">
        <v>12206</v>
      </c>
      <c r="D6213" s="12" t="s">
        <v>62</v>
      </c>
      <c r="E6213" s="12" t="s">
        <v>12207</v>
      </c>
      <c r="F6213" s="13">
        <v>400</v>
      </c>
    </row>
    <row r="6214" ht="22.5" spans="1:6">
      <c r="A6214" s="10">
        <v>6212</v>
      </c>
      <c r="B6214" s="12" t="s">
        <v>11993</v>
      </c>
      <c r="C6214" s="12" t="s">
        <v>12208</v>
      </c>
      <c r="D6214" s="12" t="s">
        <v>62</v>
      </c>
      <c r="E6214" s="12" t="s">
        <v>12209</v>
      </c>
      <c r="F6214" s="13">
        <v>400</v>
      </c>
    </row>
    <row r="6215" ht="22.5" spans="1:6">
      <c r="A6215" s="10">
        <v>6213</v>
      </c>
      <c r="B6215" s="12" t="s">
        <v>11993</v>
      </c>
      <c r="C6215" s="12" t="s">
        <v>12210</v>
      </c>
      <c r="D6215" s="12" t="s">
        <v>12211</v>
      </c>
      <c r="E6215" s="12" t="s">
        <v>12212</v>
      </c>
      <c r="F6215" s="13">
        <v>400</v>
      </c>
    </row>
    <row r="6216" ht="22.5" spans="1:6">
      <c r="A6216" s="10">
        <v>6214</v>
      </c>
      <c r="B6216" s="12" t="s">
        <v>11993</v>
      </c>
      <c r="C6216" s="12" t="s">
        <v>10400</v>
      </c>
      <c r="D6216" s="12" t="s">
        <v>3001</v>
      </c>
      <c r="E6216" s="12" t="s">
        <v>12213</v>
      </c>
      <c r="F6216" s="13">
        <v>400</v>
      </c>
    </row>
    <row r="6217" ht="22.5" spans="1:6">
      <c r="A6217" s="10">
        <v>6215</v>
      </c>
      <c r="B6217" s="12" t="s">
        <v>11993</v>
      </c>
      <c r="C6217" s="12" t="s">
        <v>12214</v>
      </c>
      <c r="D6217" s="12" t="s">
        <v>538</v>
      </c>
      <c r="E6217" s="12" t="s">
        <v>12215</v>
      </c>
      <c r="F6217" s="13">
        <v>400</v>
      </c>
    </row>
    <row r="6218" spans="1:6">
      <c r="A6218" s="10">
        <v>6216</v>
      </c>
      <c r="B6218" s="12" t="s">
        <v>11993</v>
      </c>
      <c r="C6218" s="12" t="s">
        <v>2028</v>
      </c>
      <c r="D6218" s="12" t="s">
        <v>488</v>
      </c>
      <c r="E6218" s="12" t="s">
        <v>12216</v>
      </c>
      <c r="F6218" s="13">
        <v>400</v>
      </c>
    </row>
    <row r="6219" spans="1:6">
      <c r="A6219" s="10">
        <v>6217</v>
      </c>
      <c r="B6219" s="12" t="s">
        <v>11993</v>
      </c>
      <c r="C6219" s="12" t="s">
        <v>12217</v>
      </c>
      <c r="D6219" s="12" t="s">
        <v>59</v>
      </c>
      <c r="E6219" s="12" t="s">
        <v>381</v>
      </c>
      <c r="F6219" s="13">
        <v>400</v>
      </c>
    </row>
    <row r="6220" ht="22.5" spans="1:6">
      <c r="A6220" s="10">
        <v>6218</v>
      </c>
      <c r="B6220" s="12" t="s">
        <v>11993</v>
      </c>
      <c r="C6220" s="12" t="s">
        <v>12218</v>
      </c>
      <c r="D6220" s="12" t="s">
        <v>2384</v>
      </c>
      <c r="E6220" s="12" t="s">
        <v>12219</v>
      </c>
      <c r="F6220" s="13">
        <v>400</v>
      </c>
    </row>
    <row r="6221" spans="1:6">
      <c r="A6221" s="10">
        <v>6219</v>
      </c>
      <c r="B6221" s="12" t="s">
        <v>11993</v>
      </c>
      <c r="C6221" s="12" t="s">
        <v>12220</v>
      </c>
      <c r="D6221" s="12" t="s">
        <v>62</v>
      </c>
      <c r="E6221" s="12" t="s">
        <v>12221</v>
      </c>
      <c r="F6221" s="13">
        <v>400</v>
      </c>
    </row>
    <row r="6222" spans="1:6">
      <c r="A6222" s="10">
        <v>6220</v>
      </c>
      <c r="B6222" s="12" t="s">
        <v>11993</v>
      </c>
      <c r="C6222" s="12" t="s">
        <v>12222</v>
      </c>
      <c r="D6222" s="12" t="s">
        <v>12223</v>
      </c>
      <c r="E6222" s="12" t="s">
        <v>381</v>
      </c>
      <c r="F6222" s="13">
        <v>400</v>
      </c>
    </row>
    <row r="6223" ht="22.5" spans="1:6">
      <c r="A6223" s="10">
        <v>6221</v>
      </c>
      <c r="B6223" s="12" t="s">
        <v>11993</v>
      </c>
      <c r="C6223" s="12" t="s">
        <v>12224</v>
      </c>
      <c r="D6223" s="12" t="s">
        <v>71</v>
      </c>
      <c r="E6223" s="12" t="s">
        <v>10245</v>
      </c>
      <c r="F6223" s="13">
        <v>400</v>
      </c>
    </row>
    <row r="6224" ht="22.5" spans="1:6">
      <c r="A6224" s="10">
        <v>6222</v>
      </c>
      <c r="B6224" s="12" t="s">
        <v>11993</v>
      </c>
      <c r="C6224" s="12" t="s">
        <v>12225</v>
      </c>
      <c r="D6224" s="12" t="s">
        <v>716</v>
      </c>
      <c r="E6224" s="12" t="s">
        <v>12226</v>
      </c>
      <c r="F6224" s="13">
        <v>400</v>
      </c>
    </row>
    <row r="6225" spans="1:6">
      <c r="A6225" s="10">
        <v>6223</v>
      </c>
      <c r="B6225" s="12" t="s">
        <v>11993</v>
      </c>
      <c r="C6225" s="12" t="s">
        <v>12227</v>
      </c>
      <c r="D6225" s="12" t="s">
        <v>692</v>
      </c>
      <c r="E6225" s="12" t="s">
        <v>12228</v>
      </c>
      <c r="F6225" s="13">
        <v>400</v>
      </c>
    </row>
    <row r="6226" spans="1:6">
      <c r="A6226" s="10">
        <v>6224</v>
      </c>
      <c r="B6226" s="12" t="s">
        <v>11993</v>
      </c>
      <c r="C6226" s="12" t="s">
        <v>12229</v>
      </c>
      <c r="D6226" s="12" t="s">
        <v>1285</v>
      </c>
      <c r="E6226" s="12" t="s">
        <v>12230</v>
      </c>
      <c r="F6226" s="13">
        <v>400</v>
      </c>
    </row>
    <row r="6227" spans="1:6">
      <c r="A6227" s="10">
        <v>6225</v>
      </c>
      <c r="B6227" s="12" t="s">
        <v>11993</v>
      </c>
      <c r="C6227" s="12" t="s">
        <v>12231</v>
      </c>
      <c r="D6227" s="12" t="s">
        <v>1285</v>
      </c>
      <c r="E6227" s="12" t="s">
        <v>12232</v>
      </c>
      <c r="F6227" s="13">
        <v>400</v>
      </c>
    </row>
    <row r="6228" spans="1:6">
      <c r="A6228" s="10">
        <v>6226</v>
      </c>
      <c r="B6228" s="12" t="s">
        <v>11993</v>
      </c>
      <c r="C6228" s="12" t="s">
        <v>8853</v>
      </c>
      <c r="D6228" s="12" t="s">
        <v>488</v>
      </c>
      <c r="E6228" s="12" t="s">
        <v>12233</v>
      </c>
      <c r="F6228" s="13">
        <v>400</v>
      </c>
    </row>
    <row r="6229" spans="1:6">
      <c r="A6229" s="10">
        <v>6227</v>
      </c>
      <c r="B6229" s="12" t="s">
        <v>11993</v>
      </c>
      <c r="C6229" s="12" t="s">
        <v>12234</v>
      </c>
      <c r="D6229" s="12" t="s">
        <v>12235</v>
      </c>
      <c r="E6229" s="12" t="s">
        <v>12236</v>
      </c>
      <c r="F6229" s="13">
        <v>400</v>
      </c>
    </row>
    <row r="6230" spans="1:6">
      <c r="A6230" s="10">
        <v>6228</v>
      </c>
      <c r="B6230" s="12" t="s">
        <v>11993</v>
      </c>
      <c r="C6230" s="12" t="s">
        <v>12237</v>
      </c>
      <c r="D6230" s="12" t="s">
        <v>12235</v>
      </c>
      <c r="E6230" s="12" t="s">
        <v>12236</v>
      </c>
      <c r="F6230" s="13">
        <v>400</v>
      </c>
    </row>
    <row r="6231" spans="1:6">
      <c r="A6231" s="10">
        <v>6229</v>
      </c>
      <c r="B6231" s="12" t="s">
        <v>11993</v>
      </c>
      <c r="C6231" s="12" t="s">
        <v>12222</v>
      </c>
      <c r="D6231" s="12" t="s">
        <v>12238</v>
      </c>
      <c r="E6231" s="12" t="s">
        <v>12239</v>
      </c>
      <c r="F6231" s="13">
        <v>400</v>
      </c>
    </row>
    <row r="6232" spans="1:6">
      <c r="A6232" s="10">
        <v>6230</v>
      </c>
      <c r="B6232" s="12" t="s">
        <v>11993</v>
      </c>
      <c r="C6232" s="12" t="s">
        <v>12240</v>
      </c>
      <c r="D6232" s="12" t="s">
        <v>62</v>
      </c>
      <c r="E6232" s="12" t="s">
        <v>12241</v>
      </c>
      <c r="F6232" s="13">
        <v>400</v>
      </c>
    </row>
    <row r="6233" spans="1:6">
      <c r="A6233" s="10">
        <v>6231</v>
      </c>
      <c r="B6233" s="12" t="s">
        <v>11993</v>
      </c>
      <c r="C6233" s="12" t="s">
        <v>12242</v>
      </c>
      <c r="D6233" s="12" t="s">
        <v>62</v>
      </c>
      <c r="E6233" s="12" t="s">
        <v>381</v>
      </c>
      <c r="F6233" s="13">
        <v>400</v>
      </c>
    </row>
    <row r="6234" ht="23.25" spans="1:6">
      <c r="A6234" s="10">
        <v>6232</v>
      </c>
      <c r="B6234" s="12" t="s">
        <v>11993</v>
      </c>
      <c r="C6234" s="12" t="s">
        <v>12243</v>
      </c>
      <c r="D6234" s="12" t="s">
        <v>12244</v>
      </c>
      <c r="E6234" s="12" t="s">
        <v>12245</v>
      </c>
      <c r="F6234" s="13">
        <v>200</v>
      </c>
    </row>
    <row r="6235" spans="1:6">
      <c r="A6235" s="10">
        <v>6233</v>
      </c>
      <c r="B6235" s="12" t="s">
        <v>11993</v>
      </c>
      <c r="C6235" s="12" t="s">
        <v>12246</v>
      </c>
      <c r="D6235" s="12" t="s">
        <v>148</v>
      </c>
      <c r="E6235" s="12" t="s">
        <v>12247</v>
      </c>
      <c r="F6235" s="13">
        <v>400</v>
      </c>
    </row>
    <row r="6236" spans="1:6">
      <c r="A6236" s="10">
        <v>6234</v>
      </c>
      <c r="B6236" s="12" t="s">
        <v>11993</v>
      </c>
      <c r="C6236" s="12" t="s">
        <v>12248</v>
      </c>
      <c r="D6236" s="12" t="s">
        <v>148</v>
      </c>
      <c r="E6236" s="12" t="s">
        <v>12249</v>
      </c>
      <c r="F6236" s="13">
        <v>400</v>
      </c>
    </row>
    <row r="6237" spans="1:6">
      <c r="A6237" s="10">
        <v>6235</v>
      </c>
      <c r="B6237" s="12" t="s">
        <v>11993</v>
      </c>
      <c r="C6237" s="12" t="s">
        <v>12250</v>
      </c>
      <c r="D6237" s="12" t="s">
        <v>2225</v>
      </c>
      <c r="E6237" s="12" t="s">
        <v>12251</v>
      </c>
      <c r="F6237" s="13">
        <v>400</v>
      </c>
    </row>
    <row r="6238" spans="1:6">
      <c r="A6238" s="10">
        <v>6236</v>
      </c>
      <c r="B6238" s="12" t="s">
        <v>11993</v>
      </c>
      <c r="C6238" s="12" t="s">
        <v>8015</v>
      </c>
      <c r="D6238" s="12" t="s">
        <v>62</v>
      </c>
      <c r="E6238" s="12" t="s">
        <v>12252</v>
      </c>
      <c r="F6238" s="13">
        <v>400</v>
      </c>
    </row>
    <row r="6239" spans="1:6">
      <c r="A6239" s="10">
        <v>6237</v>
      </c>
      <c r="B6239" s="12" t="s">
        <v>11993</v>
      </c>
      <c r="C6239" s="12" t="s">
        <v>3513</v>
      </c>
      <c r="D6239" s="12" t="s">
        <v>12253</v>
      </c>
      <c r="E6239" s="12" t="s">
        <v>12254</v>
      </c>
      <c r="F6239" s="13">
        <v>400</v>
      </c>
    </row>
    <row r="6240" spans="1:6">
      <c r="A6240" s="10">
        <v>6238</v>
      </c>
      <c r="B6240" s="12" t="s">
        <v>11993</v>
      </c>
      <c r="C6240" s="12" t="s">
        <v>12255</v>
      </c>
      <c r="D6240" s="12" t="s">
        <v>12253</v>
      </c>
      <c r="E6240" s="12" t="s">
        <v>12254</v>
      </c>
      <c r="F6240" s="13">
        <v>400</v>
      </c>
    </row>
    <row r="6241" spans="1:6">
      <c r="A6241" s="10">
        <v>6239</v>
      </c>
      <c r="B6241" s="12" t="s">
        <v>11993</v>
      </c>
      <c r="C6241" s="12" t="s">
        <v>120</v>
      </c>
      <c r="D6241" s="12" t="s">
        <v>68</v>
      </c>
      <c r="E6241" s="12" t="s">
        <v>12256</v>
      </c>
      <c r="F6241" s="13">
        <v>100</v>
      </c>
    </row>
    <row r="6242" spans="1:6">
      <c r="A6242" s="10">
        <v>6240</v>
      </c>
      <c r="B6242" s="12" t="s">
        <v>11993</v>
      </c>
      <c r="C6242" s="12" t="s">
        <v>12257</v>
      </c>
      <c r="D6242" s="12" t="s">
        <v>4931</v>
      </c>
      <c r="E6242" s="12" t="s">
        <v>12258</v>
      </c>
      <c r="F6242" s="13">
        <v>400</v>
      </c>
    </row>
    <row r="6243" spans="1:6">
      <c r="A6243" s="10">
        <v>6241</v>
      </c>
      <c r="B6243" s="12" t="s">
        <v>11993</v>
      </c>
      <c r="C6243" s="12" t="s">
        <v>12259</v>
      </c>
      <c r="D6243" s="12" t="s">
        <v>3001</v>
      </c>
      <c r="E6243" s="12" t="s">
        <v>12260</v>
      </c>
      <c r="F6243" s="13">
        <v>400</v>
      </c>
    </row>
    <row r="6244" ht="22.5" spans="1:6">
      <c r="A6244" s="10">
        <v>6242</v>
      </c>
      <c r="B6244" s="12" t="s">
        <v>11993</v>
      </c>
      <c r="C6244" s="12" t="s">
        <v>12261</v>
      </c>
      <c r="D6244" s="12" t="s">
        <v>1319</v>
      </c>
      <c r="E6244" s="12" t="s">
        <v>12262</v>
      </c>
      <c r="F6244" s="13">
        <v>400</v>
      </c>
    </row>
    <row r="6245" spans="1:6">
      <c r="A6245" s="10">
        <v>6243</v>
      </c>
      <c r="B6245" s="12" t="s">
        <v>11993</v>
      </c>
      <c r="C6245" s="12" t="s">
        <v>12263</v>
      </c>
      <c r="D6245" s="12" t="s">
        <v>762</v>
      </c>
      <c r="E6245" s="12" t="s">
        <v>12264</v>
      </c>
      <c r="F6245" s="13">
        <v>400</v>
      </c>
    </row>
    <row r="6246" spans="1:6">
      <c r="A6246" s="10">
        <v>6244</v>
      </c>
      <c r="B6246" s="12" t="s">
        <v>11993</v>
      </c>
      <c r="C6246" s="12" t="s">
        <v>12265</v>
      </c>
      <c r="D6246" s="12" t="s">
        <v>762</v>
      </c>
      <c r="E6246" s="12" t="s">
        <v>12264</v>
      </c>
      <c r="F6246" s="13">
        <v>400</v>
      </c>
    </row>
    <row r="6247" spans="1:6">
      <c r="A6247" s="10">
        <v>6245</v>
      </c>
      <c r="B6247" s="12" t="s">
        <v>11993</v>
      </c>
      <c r="C6247" s="12" t="s">
        <v>12266</v>
      </c>
      <c r="D6247" s="12" t="s">
        <v>762</v>
      </c>
      <c r="E6247" s="12" t="s">
        <v>12264</v>
      </c>
      <c r="F6247" s="13">
        <v>400</v>
      </c>
    </row>
    <row r="6248" ht="22.5" spans="1:6">
      <c r="A6248" s="10">
        <v>6246</v>
      </c>
      <c r="B6248" s="12" t="s">
        <v>11993</v>
      </c>
      <c r="C6248" s="12" t="s">
        <v>12267</v>
      </c>
      <c r="D6248" s="12" t="s">
        <v>2200</v>
      </c>
      <c r="E6248" s="12" t="s">
        <v>3189</v>
      </c>
      <c r="F6248" s="13">
        <v>400</v>
      </c>
    </row>
    <row r="6249" spans="1:6">
      <c r="A6249" s="10">
        <v>6247</v>
      </c>
      <c r="B6249" s="12" t="s">
        <v>11993</v>
      </c>
      <c r="C6249" s="12" t="s">
        <v>12268</v>
      </c>
      <c r="D6249" s="12" t="s">
        <v>692</v>
      </c>
      <c r="E6249" s="12" t="s">
        <v>12269</v>
      </c>
      <c r="F6249" s="13">
        <v>400</v>
      </c>
    </row>
    <row r="6250" ht="22.5" spans="1:6">
      <c r="A6250" s="10">
        <v>6248</v>
      </c>
      <c r="B6250" s="12" t="s">
        <v>11993</v>
      </c>
      <c r="C6250" s="12" t="s">
        <v>12270</v>
      </c>
      <c r="D6250" s="12" t="s">
        <v>716</v>
      </c>
      <c r="E6250" s="12" t="s">
        <v>12271</v>
      </c>
      <c r="F6250" s="13">
        <v>400</v>
      </c>
    </row>
    <row r="6251" spans="1:6">
      <c r="A6251" s="10">
        <v>6249</v>
      </c>
      <c r="B6251" s="12" t="s">
        <v>11993</v>
      </c>
      <c r="C6251" s="12" t="s">
        <v>12272</v>
      </c>
      <c r="D6251" s="12" t="s">
        <v>11926</v>
      </c>
      <c r="E6251" s="12" t="s">
        <v>12273</v>
      </c>
      <c r="F6251" s="13">
        <v>400</v>
      </c>
    </row>
    <row r="6252" spans="1:6">
      <c r="A6252" s="10">
        <v>6250</v>
      </c>
      <c r="B6252" s="12" t="s">
        <v>11993</v>
      </c>
      <c r="C6252" s="12" t="s">
        <v>12274</v>
      </c>
      <c r="D6252" s="12" t="s">
        <v>11926</v>
      </c>
      <c r="E6252" s="12" t="s">
        <v>12275</v>
      </c>
      <c r="F6252" s="13">
        <v>400</v>
      </c>
    </row>
    <row r="6253" spans="1:6">
      <c r="A6253" s="10">
        <v>6251</v>
      </c>
      <c r="B6253" s="12" t="s">
        <v>11993</v>
      </c>
      <c r="C6253" s="12" t="s">
        <v>12276</v>
      </c>
      <c r="D6253" s="12" t="s">
        <v>12277</v>
      </c>
      <c r="E6253" s="12" t="s">
        <v>12278</v>
      </c>
      <c r="F6253" s="13">
        <v>400</v>
      </c>
    </row>
    <row r="6254" spans="1:6">
      <c r="A6254" s="10">
        <v>6252</v>
      </c>
      <c r="B6254" s="12" t="s">
        <v>11993</v>
      </c>
      <c r="C6254" s="12" t="s">
        <v>12279</v>
      </c>
      <c r="D6254" s="12" t="s">
        <v>12280</v>
      </c>
      <c r="E6254" s="12" t="s">
        <v>12281</v>
      </c>
      <c r="F6254" s="13">
        <v>400</v>
      </c>
    </row>
    <row r="6255" spans="1:6">
      <c r="A6255" s="10">
        <v>6253</v>
      </c>
      <c r="B6255" s="12" t="s">
        <v>11993</v>
      </c>
      <c r="C6255" s="12" t="s">
        <v>12282</v>
      </c>
      <c r="D6255" s="12" t="s">
        <v>12283</v>
      </c>
      <c r="E6255" s="12" t="s">
        <v>1415</v>
      </c>
      <c r="F6255" s="13">
        <v>400</v>
      </c>
    </row>
    <row r="6256" spans="1:6">
      <c r="A6256" s="10">
        <v>6254</v>
      </c>
      <c r="B6256" s="12" t="s">
        <v>11993</v>
      </c>
      <c r="C6256" s="12" t="s">
        <v>12284</v>
      </c>
      <c r="D6256" s="12" t="s">
        <v>8049</v>
      </c>
      <c r="E6256" s="12" t="s">
        <v>12285</v>
      </c>
      <c r="F6256" s="13">
        <v>100</v>
      </c>
    </row>
    <row r="6257" spans="1:6">
      <c r="A6257" s="10">
        <v>6255</v>
      </c>
      <c r="B6257" s="12" t="s">
        <v>11993</v>
      </c>
      <c r="C6257" s="12" t="s">
        <v>12286</v>
      </c>
      <c r="D6257" s="12" t="s">
        <v>716</v>
      </c>
      <c r="E6257" s="12" t="s">
        <v>12287</v>
      </c>
      <c r="F6257" s="13">
        <v>400</v>
      </c>
    </row>
    <row r="6258" spans="1:6">
      <c r="A6258" s="10">
        <v>6256</v>
      </c>
      <c r="B6258" s="12" t="s">
        <v>11993</v>
      </c>
      <c r="C6258" s="12" t="s">
        <v>12288</v>
      </c>
      <c r="D6258" s="12" t="s">
        <v>5406</v>
      </c>
      <c r="E6258" s="12" t="s">
        <v>12289</v>
      </c>
      <c r="F6258" s="13">
        <v>400</v>
      </c>
    </row>
    <row r="6259" ht="22.5" spans="1:6">
      <c r="A6259" s="10">
        <v>6257</v>
      </c>
      <c r="B6259" s="12" t="s">
        <v>11993</v>
      </c>
      <c r="C6259" s="12" t="s">
        <v>12290</v>
      </c>
      <c r="D6259" s="12" t="s">
        <v>1279</v>
      </c>
      <c r="E6259" s="12" t="s">
        <v>12291</v>
      </c>
      <c r="F6259" s="13">
        <v>400</v>
      </c>
    </row>
    <row r="6260" spans="1:6">
      <c r="A6260" s="10">
        <v>6258</v>
      </c>
      <c r="B6260" s="12" t="s">
        <v>11993</v>
      </c>
      <c r="C6260" s="12" t="s">
        <v>12292</v>
      </c>
      <c r="D6260" s="12" t="s">
        <v>815</v>
      </c>
      <c r="E6260" s="12" t="s">
        <v>12293</v>
      </c>
      <c r="F6260" s="13">
        <v>200</v>
      </c>
    </row>
    <row r="6261" ht="22.5" spans="1:6">
      <c r="A6261" s="10">
        <v>6259</v>
      </c>
      <c r="B6261" s="12" t="s">
        <v>11993</v>
      </c>
      <c r="C6261" s="12" t="s">
        <v>12294</v>
      </c>
      <c r="D6261" s="12" t="s">
        <v>4934</v>
      </c>
      <c r="E6261" s="12" t="s">
        <v>12295</v>
      </c>
      <c r="F6261" s="13">
        <v>400</v>
      </c>
    </row>
    <row r="6262" spans="1:6">
      <c r="A6262" s="10">
        <v>6260</v>
      </c>
      <c r="B6262" s="12" t="s">
        <v>11993</v>
      </c>
      <c r="C6262" s="12" t="s">
        <v>12296</v>
      </c>
      <c r="D6262" s="12" t="s">
        <v>2711</v>
      </c>
      <c r="E6262" s="12" t="s">
        <v>12297</v>
      </c>
      <c r="F6262" s="13">
        <v>400</v>
      </c>
    </row>
    <row r="6263" spans="1:6">
      <c r="A6263" s="10">
        <v>6261</v>
      </c>
      <c r="B6263" s="12" t="s">
        <v>11993</v>
      </c>
      <c r="C6263" s="12" t="s">
        <v>12298</v>
      </c>
      <c r="D6263" s="12" t="s">
        <v>1285</v>
      </c>
      <c r="E6263" s="12" t="s">
        <v>12299</v>
      </c>
      <c r="F6263" s="13">
        <v>400</v>
      </c>
    </row>
    <row r="6264" spans="1:6">
      <c r="A6264" s="10">
        <v>6262</v>
      </c>
      <c r="B6264" s="12" t="s">
        <v>11993</v>
      </c>
      <c r="C6264" s="12" t="s">
        <v>12300</v>
      </c>
      <c r="D6264" s="12" t="s">
        <v>1285</v>
      </c>
      <c r="E6264" s="12" t="s">
        <v>12299</v>
      </c>
      <c r="F6264" s="13">
        <v>400</v>
      </c>
    </row>
    <row r="6265" spans="1:6">
      <c r="A6265" s="10">
        <v>6263</v>
      </c>
      <c r="B6265" s="12" t="s">
        <v>11993</v>
      </c>
      <c r="C6265" s="12" t="s">
        <v>12301</v>
      </c>
      <c r="D6265" s="12" t="s">
        <v>692</v>
      </c>
      <c r="E6265" s="12" t="s">
        <v>12302</v>
      </c>
      <c r="F6265" s="13">
        <v>400</v>
      </c>
    </row>
    <row r="6266" spans="1:6">
      <c r="A6266" s="10">
        <v>6264</v>
      </c>
      <c r="B6266" s="12" t="s">
        <v>11993</v>
      </c>
      <c r="C6266" s="12" t="s">
        <v>12303</v>
      </c>
      <c r="D6266" s="12" t="s">
        <v>692</v>
      </c>
      <c r="E6266" s="12" t="s">
        <v>12304</v>
      </c>
      <c r="F6266" s="13">
        <v>400</v>
      </c>
    </row>
    <row r="6267" spans="1:6">
      <c r="A6267" s="10">
        <v>6265</v>
      </c>
      <c r="B6267" s="12" t="s">
        <v>11993</v>
      </c>
      <c r="C6267" s="12" t="s">
        <v>12305</v>
      </c>
      <c r="D6267" s="12" t="s">
        <v>692</v>
      </c>
      <c r="E6267" s="12" t="s">
        <v>12306</v>
      </c>
      <c r="F6267" s="13">
        <v>400</v>
      </c>
    </row>
    <row r="6268" ht="22.5" spans="1:6">
      <c r="A6268" s="10">
        <v>6266</v>
      </c>
      <c r="B6268" s="12" t="s">
        <v>11993</v>
      </c>
      <c r="C6268" s="12" t="s">
        <v>12307</v>
      </c>
      <c r="D6268" s="12" t="s">
        <v>692</v>
      </c>
      <c r="E6268" s="12" t="s">
        <v>12308</v>
      </c>
      <c r="F6268" s="13">
        <v>400</v>
      </c>
    </row>
    <row r="6269" spans="1:6">
      <c r="A6269" s="10">
        <v>6267</v>
      </c>
      <c r="B6269" s="12" t="s">
        <v>11993</v>
      </c>
      <c r="C6269" s="12" t="s">
        <v>12309</v>
      </c>
      <c r="D6269" s="12" t="s">
        <v>762</v>
      </c>
      <c r="E6269" s="12" t="s">
        <v>12310</v>
      </c>
      <c r="F6269" s="13">
        <v>400</v>
      </c>
    </row>
    <row r="6270" spans="1:6">
      <c r="A6270" s="10">
        <v>6268</v>
      </c>
      <c r="B6270" s="12" t="s">
        <v>11993</v>
      </c>
      <c r="C6270" s="12" t="s">
        <v>12311</v>
      </c>
      <c r="D6270" s="12" t="s">
        <v>753</v>
      </c>
      <c r="E6270" s="12" t="s">
        <v>381</v>
      </c>
      <c r="F6270" s="13">
        <v>400</v>
      </c>
    </row>
    <row r="6271" ht="22.5" spans="1:6">
      <c r="A6271" s="10">
        <v>6269</v>
      </c>
      <c r="B6271" s="12" t="s">
        <v>11993</v>
      </c>
      <c r="C6271" s="12" t="s">
        <v>12312</v>
      </c>
      <c r="D6271" s="12" t="s">
        <v>692</v>
      </c>
      <c r="E6271" s="12" t="s">
        <v>12313</v>
      </c>
      <c r="F6271" s="13">
        <v>400</v>
      </c>
    </row>
    <row r="6272" spans="1:6">
      <c r="A6272" s="10">
        <v>6270</v>
      </c>
      <c r="B6272" s="12" t="s">
        <v>11993</v>
      </c>
      <c r="C6272" s="12" t="s">
        <v>12314</v>
      </c>
      <c r="D6272" s="12" t="s">
        <v>12315</v>
      </c>
      <c r="E6272" s="12" t="s">
        <v>12316</v>
      </c>
      <c r="F6272" s="13">
        <v>400</v>
      </c>
    </row>
    <row r="6273" spans="1:6">
      <c r="A6273" s="10">
        <v>6271</v>
      </c>
      <c r="B6273" s="12" t="s">
        <v>11993</v>
      </c>
      <c r="C6273" s="12" t="s">
        <v>12317</v>
      </c>
      <c r="D6273" s="12" t="s">
        <v>5761</v>
      </c>
      <c r="E6273" s="12" t="s">
        <v>12318</v>
      </c>
      <c r="F6273" s="13">
        <v>400</v>
      </c>
    </row>
    <row r="6274" spans="1:6">
      <c r="A6274" s="10">
        <v>6272</v>
      </c>
      <c r="B6274" s="12" t="s">
        <v>11993</v>
      </c>
      <c r="C6274" s="12" t="s">
        <v>12319</v>
      </c>
      <c r="D6274" s="12" t="s">
        <v>783</v>
      </c>
      <c r="E6274" s="12" t="s">
        <v>12320</v>
      </c>
      <c r="F6274" s="13">
        <v>200</v>
      </c>
    </row>
    <row r="6275" spans="1:6">
      <c r="A6275" s="10">
        <v>6273</v>
      </c>
      <c r="B6275" s="12" t="s">
        <v>11993</v>
      </c>
      <c r="C6275" s="12" t="s">
        <v>12321</v>
      </c>
      <c r="D6275" s="12" t="s">
        <v>438</v>
      </c>
      <c r="E6275" s="12" t="s">
        <v>12322</v>
      </c>
      <c r="F6275" s="13">
        <v>200</v>
      </c>
    </row>
    <row r="6276" spans="1:6">
      <c r="A6276" s="10">
        <v>6274</v>
      </c>
      <c r="B6276" s="12" t="s">
        <v>11993</v>
      </c>
      <c r="C6276" s="12" t="s">
        <v>10867</v>
      </c>
      <c r="D6276" s="12" t="s">
        <v>753</v>
      </c>
      <c r="E6276" s="12" t="s">
        <v>11559</v>
      </c>
      <c r="F6276" s="13">
        <v>400</v>
      </c>
    </row>
    <row r="6277" spans="1:6">
      <c r="A6277" s="10">
        <v>6275</v>
      </c>
      <c r="B6277" s="12" t="s">
        <v>11993</v>
      </c>
      <c r="C6277" s="12" t="s">
        <v>12323</v>
      </c>
      <c r="D6277" s="12" t="s">
        <v>5173</v>
      </c>
      <c r="E6277" s="12" t="s">
        <v>12324</v>
      </c>
      <c r="F6277" s="13">
        <v>400</v>
      </c>
    </row>
    <row r="6278" spans="1:6">
      <c r="A6278" s="10">
        <v>6276</v>
      </c>
      <c r="B6278" s="12" t="s">
        <v>11993</v>
      </c>
      <c r="C6278" s="12" t="s">
        <v>12325</v>
      </c>
      <c r="D6278" s="12" t="s">
        <v>98</v>
      </c>
      <c r="E6278" s="12" t="s">
        <v>12326</v>
      </c>
      <c r="F6278" s="13">
        <v>400</v>
      </c>
    </row>
    <row r="6279" spans="1:6">
      <c r="A6279" s="10">
        <v>6277</v>
      </c>
      <c r="B6279" s="12" t="s">
        <v>11993</v>
      </c>
      <c r="C6279" s="12" t="s">
        <v>12327</v>
      </c>
      <c r="D6279" s="12" t="s">
        <v>479</v>
      </c>
      <c r="E6279" s="12" t="s">
        <v>12328</v>
      </c>
      <c r="F6279" s="13">
        <v>200</v>
      </c>
    </row>
    <row r="6280" ht="22.5" spans="1:6">
      <c r="A6280" s="10">
        <v>6278</v>
      </c>
      <c r="B6280" s="12" t="s">
        <v>11993</v>
      </c>
      <c r="C6280" s="12" t="s">
        <v>12329</v>
      </c>
      <c r="D6280" s="12" t="s">
        <v>4201</v>
      </c>
      <c r="E6280" s="12" t="s">
        <v>12330</v>
      </c>
      <c r="F6280" s="13">
        <v>400</v>
      </c>
    </row>
    <row r="6281" spans="1:6">
      <c r="A6281" s="10">
        <v>6279</v>
      </c>
      <c r="B6281" s="12" t="s">
        <v>11993</v>
      </c>
      <c r="C6281" s="12" t="s">
        <v>12331</v>
      </c>
      <c r="D6281" s="12" t="s">
        <v>1573</v>
      </c>
      <c r="E6281" s="12" t="s">
        <v>12332</v>
      </c>
      <c r="F6281" s="13">
        <v>400</v>
      </c>
    </row>
    <row r="6282" spans="1:6">
      <c r="A6282" s="10">
        <v>6280</v>
      </c>
      <c r="B6282" s="12" t="s">
        <v>11993</v>
      </c>
      <c r="C6282" s="12" t="s">
        <v>12333</v>
      </c>
      <c r="D6282" s="12" t="s">
        <v>563</v>
      </c>
      <c r="E6282" s="12" t="s">
        <v>1415</v>
      </c>
      <c r="F6282" s="13">
        <v>400</v>
      </c>
    </row>
    <row r="6283" spans="1:6">
      <c r="A6283" s="10">
        <v>6281</v>
      </c>
      <c r="B6283" s="12" t="s">
        <v>11993</v>
      </c>
      <c r="C6283" s="12" t="s">
        <v>12334</v>
      </c>
      <c r="D6283" s="12" t="s">
        <v>1121</v>
      </c>
      <c r="E6283" s="12" t="s">
        <v>12335</v>
      </c>
      <c r="F6283" s="13">
        <v>400</v>
      </c>
    </row>
    <row r="6284" spans="1:6">
      <c r="A6284" s="10">
        <v>6282</v>
      </c>
      <c r="B6284" s="12" t="s">
        <v>11993</v>
      </c>
      <c r="C6284" s="12" t="s">
        <v>12336</v>
      </c>
      <c r="D6284" s="12" t="s">
        <v>1072</v>
      </c>
      <c r="E6284" s="12" t="s">
        <v>12337</v>
      </c>
      <c r="F6284" s="13">
        <v>400</v>
      </c>
    </row>
    <row r="6285" spans="1:6">
      <c r="A6285" s="10">
        <v>6283</v>
      </c>
      <c r="B6285" s="12" t="s">
        <v>11993</v>
      </c>
      <c r="C6285" s="12" t="s">
        <v>12338</v>
      </c>
      <c r="D6285" s="12" t="s">
        <v>71</v>
      </c>
      <c r="E6285" s="12" t="s">
        <v>1415</v>
      </c>
      <c r="F6285" s="13">
        <v>400</v>
      </c>
    </row>
    <row r="6286" ht="22.5" spans="1:6">
      <c r="A6286" s="10">
        <v>6284</v>
      </c>
      <c r="B6286" s="12" t="s">
        <v>11993</v>
      </c>
      <c r="C6286" s="12" t="s">
        <v>7355</v>
      </c>
      <c r="D6286" s="12" t="s">
        <v>11363</v>
      </c>
      <c r="E6286" s="12" t="s">
        <v>12339</v>
      </c>
      <c r="F6286" s="13">
        <v>400</v>
      </c>
    </row>
    <row r="6287" spans="1:6">
      <c r="A6287" s="10">
        <v>6285</v>
      </c>
      <c r="B6287" s="12" t="s">
        <v>11993</v>
      </c>
      <c r="C6287" s="12" t="s">
        <v>12340</v>
      </c>
      <c r="D6287" s="12" t="s">
        <v>68</v>
      </c>
      <c r="E6287" s="12" t="s">
        <v>12341</v>
      </c>
      <c r="F6287" s="13">
        <v>100</v>
      </c>
    </row>
    <row r="6288" spans="1:6">
      <c r="A6288" s="10">
        <v>6286</v>
      </c>
      <c r="B6288" s="12" t="s">
        <v>11993</v>
      </c>
      <c r="C6288" s="12" t="s">
        <v>12342</v>
      </c>
      <c r="D6288" s="12" t="s">
        <v>71</v>
      </c>
      <c r="E6288" s="12" t="s">
        <v>12343</v>
      </c>
      <c r="F6288" s="13">
        <v>400</v>
      </c>
    </row>
    <row r="6289" ht="22.5" spans="1:6">
      <c r="A6289" s="10">
        <v>6287</v>
      </c>
      <c r="B6289" s="12" t="s">
        <v>11993</v>
      </c>
      <c r="C6289" s="12" t="s">
        <v>12344</v>
      </c>
      <c r="D6289" s="12" t="s">
        <v>1709</v>
      </c>
      <c r="E6289" s="12" t="s">
        <v>12345</v>
      </c>
      <c r="F6289" s="13">
        <v>400</v>
      </c>
    </row>
    <row r="6290" ht="22.5" spans="1:6">
      <c r="A6290" s="10">
        <v>6288</v>
      </c>
      <c r="B6290" s="12" t="s">
        <v>11993</v>
      </c>
      <c r="C6290" s="12" t="s">
        <v>12346</v>
      </c>
      <c r="D6290" s="12" t="s">
        <v>71</v>
      </c>
      <c r="E6290" s="12" t="s">
        <v>12347</v>
      </c>
      <c r="F6290" s="13">
        <v>400</v>
      </c>
    </row>
    <row r="6291" spans="1:6">
      <c r="A6291" s="10">
        <v>6289</v>
      </c>
      <c r="B6291" s="12" t="s">
        <v>11993</v>
      </c>
      <c r="C6291" s="12" t="s">
        <v>12348</v>
      </c>
      <c r="D6291" s="12" t="s">
        <v>62</v>
      </c>
      <c r="E6291" s="12" t="s">
        <v>1415</v>
      </c>
      <c r="F6291" s="13">
        <v>400</v>
      </c>
    </row>
    <row r="6292" ht="22.5" spans="1:6">
      <c r="A6292" s="10">
        <v>6290</v>
      </c>
      <c r="B6292" s="12" t="s">
        <v>11993</v>
      </c>
      <c r="C6292" s="12" t="s">
        <v>12349</v>
      </c>
      <c r="D6292" s="12" t="s">
        <v>62</v>
      </c>
      <c r="E6292" s="12" t="s">
        <v>12350</v>
      </c>
      <c r="F6292" s="13">
        <v>400</v>
      </c>
    </row>
    <row r="6293" spans="1:6">
      <c r="A6293" s="10">
        <v>6291</v>
      </c>
      <c r="B6293" s="12" t="s">
        <v>11993</v>
      </c>
      <c r="C6293" s="12" t="s">
        <v>12351</v>
      </c>
      <c r="D6293" s="12" t="s">
        <v>62</v>
      </c>
      <c r="E6293" s="12" t="s">
        <v>12352</v>
      </c>
      <c r="F6293" s="13">
        <v>400</v>
      </c>
    </row>
    <row r="6294" ht="22.5" spans="1:6">
      <c r="A6294" s="10">
        <v>6292</v>
      </c>
      <c r="B6294" s="12" t="s">
        <v>11993</v>
      </c>
      <c r="C6294" s="12" t="s">
        <v>12353</v>
      </c>
      <c r="D6294" s="12" t="s">
        <v>71</v>
      </c>
      <c r="E6294" s="12" t="s">
        <v>11426</v>
      </c>
      <c r="F6294" s="13">
        <v>400</v>
      </c>
    </row>
    <row r="6295" spans="1:6">
      <c r="A6295" s="10">
        <v>6293</v>
      </c>
      <c r="B6295" s="12" t="s">
        <v>11993</v>
      </c>
      <c r="C6295" s="12" t="s">
        <v>10963</v>
      </c>
      <c r="D6295" s="12" t="s">
        <v>98</v>
      </c>
      <c r="E6295" s="12" t="s">
        <v>12354</v>
      </c>
      <c r="F6295" s="13">
        <v>400</v>
      </c>
    </row>
    <row r="6296" spans="1:6">
      <c r="A6296" s="10">
        <v>6294</v>
      </c>
      <c r="B6296" s="12" t="s">
        <v>11993</v>
      </c>
      <c r="C6296" s="12" t="s">
        <v>12355</v>
      </c>
      <c r="D6296" s="12" t="s">
        <v>98</v>
      </c>
      <c r="E6296" s="12" t="s">
        <v>12354</v>
      </c>
      <c r="F6296" s="13">
        <v>400</v>
      </c>
    </row>
    <row r="6297" ht="22.5" spans="1:6">
      <c r="A6297" s="10">
        <v>6295</v>
      </c>
      <c r="B6297" s="12" t="s">
        <v>11993</v>
      </c>
      <c r="C6297" s="12" t="s">
        <v>12356</v>
      </c>
      <c r="D6297" s="12" t="s">
        <v>56</v>
      </c>
      <c r="E6297" s="12" t="s">
        <v>12357</v>
      </c>
      <c r="F6297" s="13">
        <v>400</v>
      </c>
    </row>
    <row r="6298" spans="1:6">
      <c r="A6298" s="10">
        <v>6296</v>
      </c>
      <c r="B6298" s="12" t="s">
        <v>11993</v>
      </c>
      <c r="C6298" s="12" t="s">
        <v>12358</v>
      </c>
      <c r="D6298" s="12" t="s">
        <v>272</v>
      </c>
      <c r="E6298" s="12" t="s">
        <v>1415</v>
      </c>
      <c r="F6298" s="13">
        <v>400</v>
      </c>
    </row>
    <row r="6299" spans="1:6">
      <c r="A6299" s="10">
        <v>6297</v>
      </c>
      <c r="B6299" s="12" t="s">
        <v>11993</v>
      </c>
      <c r="C6299" s="12" t="s">
        <v>12359</v>
      </c>
      <c r="D6299" s="12" t="s">
        <v>1276</v>
      </c>
      <c r="E6299" s="12" t="s">
        <v>12360</v>
      </c>
      <c r="F6299" s="13">
        <v>400</v>
      </c>
    </row>
    <row r="6300" spans="1:6">
      <c r="A6300" s="10">
        <v>6298</v>
      </c>
      <c r="B6300" s="12" t="s">
        <v>11993</v>
      </c>
      <c r="C6300" s="12" t="s">
        <v>1408</v>
      </c>
      <c r="D6300" s="12" t="s">
        <v>572</v>
      </c>
      <c r="E6300" s="12" t="s">
        <v>12361</v>
      </c>
      <c r="F6300" s="13">
        <v>400</v>
      </c>
    </row>
    <row r="6301" ht="22.5" spans="1:6">
      <c r="A6301" s="10">
        <v>6299</v>
      </c>
      <c r="B6301" s="12" t="s">
        <v>11993</v>
      </c>
      <c r="C6301" s="12" t="s">
        <v>9431</v>
      </c>
      <c r="D6301" s="12" t="s">
        <v>8831</v>
      </c>
      <c r="E6301" s="12" t="s">
        <v>12362</v>
      </c>
      <c r="F6301" s="13">
        <v>400</v>
      </c>
    </row>
    <row r="6302" ht="22.5" spans="1:6">
      <c r="A6302" s="10">
        <v>6300</v>
      </c>
      <c r="B6302" s="12" t="s">
        <v>11993</v>
      </c>
      <c r="C6302" s="12" t="s">
        <v>4232</v>
      </c>
      <c r="D6302" s="12" t="s">
        <v>56</v>
      </c>
      <c r="E6302" s="12" t="s">
        <v>12363</v>
      </c>
      <c r="F6302" s="13">
        <v>400</v>
      </c>
    </row>
    <row r="6303" spans="1:6">
      <c r="A6303" s="10">
        <v>6301</v>
      </c>
      <c r="B6303" s="12" t="s">
        <v>11993</v>
      </c>
      <c r="C6303" s="12" t="s">
        <v>12364</v>
      </c>
      <c r="D6303" s="12" t="s">
        <v>11363</v>
      </c>
      <c r="E6303" s="12" t="s">
        <v>12365</v>
      </c>
      <c r="F6303" s="13">
        <v>400</v>
      </c>
    </row>
    <row r="6304" spans="1:6">
      <c r="A6304" s="10">
        <v>6302</v>
      </c>
      <c r="B6304" s="12" t="s">
        <v>11993</v>
      </c>
      <c r="C6304" s="12" t="s">
        <v>12366</v>
      </c>
      <c r="D6304" s="12" t="s">
        <v>71</v>
      </c>
      <c r="E6304" s="12" t="s">
        <v>1415</v>
      </c>
      <c r="F6304" s="13">
        <v>400</v>
      </c>
    </row>
    <row r="6305" spans="1:6">
      <c r="A6305" s="10">
        <v>6303</v>
      </c>
      <c r="B6305" s="12" t="s">
        <v>11993</v>
      </c>
      <c r="C6305" s="12" t="s">
        <v>12367</v>
      </c>
      <c r="D6305" s="12" t="s">
        <v>98</v>
      </c>
      <c r="E6305" s="12" t="s">
        <v>1415</v>
      </c>
      <c r="F6305" s="13">
        <v>400</v>
      </c>
    </row>
    <row r="6306" spans="1:6">
      <c r="A6306" s="10">
        <v>6304</v>
      </c>
      <c r="B6306" s="12" t="s">
        <v>11993</v>
      </c>
      <c r="C6306" s="12" t="s">
        <v>12368</v>
      </c>
      <c r="D6306" s="12" t="s">
        <v>572</v>
      </c>
      <c r="E6306" s="12" t="s">
        <v>1415</v>
      </c>
      <c r="F6306" s="13">
        <v>400</v>
      </c>
    </row>
    <row r="6307" ht="22.5" spans="1:6">
      <c r="A6307" s="10">
        <v>6305</v>
      </c>
      <c r="B6307" s="12" t="s">
        <v>11993</v>
      </c>
      <c r="C6307" s="12" t="s">
        <v>12369</v>
      </c>
      <c r="D6307" s="12" t="s">
        <v>257</v>
      </c>
      <c r="E6307" s="12" t="s">
        <v>12370</v>
      </c>
      <c r="F6307" s="13">
        <v>400</v>
      </c>
    </row>
    <row r="6308" spans="1:6">
      <c r="A6308" s="10">
        <v>6306</v>
      </c>
      <c r="B6308" s="12" t="s">
        <v>11993</v>
      </c>
      <c r="C6308" s="12" t="s">
        <v>12371</v>
      </c>
      <c r="D6308" s="12" t="s">
        <v>71</v>
      </c>
      <c r="E6308" s="12" t="s">
        <v>1415</v>
      </c>
      <c r="F6308" s="13">
        <v>400</v>
      </c>
    </row>
    <row r="6309" spans="1:6">
      <c r="A6309" s="10">
        <v>6307</v>
      </c>
      <c r="B6309" s="12" t="s">
        <v>11993</v>
      </c>
      <c r="C6309" s="12" t="s">
        <v>1014</v>
      </c>
      <c r="D6309" s="12" t="s">
        <v>11363</v>
      </c>
      <c r="E6309" s="12" t="s">
        <v>1415</v>
      </c>
      <c r="F6309" s="13">
        <v>400</v>
      </c>
    </row>
    <row r="6310" spans="1:6">
      <c r="A6310" s="10">
        <v>6308</v>
      </c>
      <c r="B6310" s="12" t="s">
        <v>11993</v>
      </c>
      <c r="C6310" s="12" t="s">
        <v>12372</v>
      </c>
      <c r="D6310" s="12" t="s">
        <v>12373</v>
      </c>
      <c r="E6310" s="12" t="s">
        <v>1415</v>
      </c>
      <c r="F6310" s="13">
        <v>400</v>
      </c>
    </row>
    <row r="6311" ht="22.5" spans="1:6">
      <c r="A6311" s="10">
        <v>6309</v>
      </c>
      <c r="B6311" s="12" t="s">
        <v>11993</v>
      </c>
      <c r="C6311" s="12" t="s">
        <v>12374</v>
      </c>
      <c r="D6311" s="12" t="s">
        <v>98</v>
      </c>
      <c r="E6311" s="12" t="s">
        <v>12375</v>
      </c>
      <c r="F6311" s="13">
        <v>400</v>
      </c>
    </row>
    <row r="6312" ht="22.5" spans="1:6">
      <c r="A6312" s="10">
        <v>6310</v>
      </c>
      <c r="B6312" s="12" t="s">
        <v>11993</v>
      </c>
      <c r="C6312" s="12" t="s">
        <v>12376</v>
      </c>
      <c r="D6312" s="12" t="s">
        <v>62</v>
      </c>
      <c r="E6312" s="12" t="s">
        <v>12377</v>
      </c>
      <c r="F6312" s="13">
        <v>400</v>
      </c>
    </row>
    <row r="6313" spans="1:6">
      <c r="A6313" s="10">
        <v>6311</v>
      </c>
      <c r="B6313" s="12" t="s">
        <v>11993</v>
      </c>
      <c r="C6313" s="12" t="s">
        <v>12378</v>
      </c>
      <c r="D6313" s="12" t="s">
        <v>98</v>
      </c>
      <c r="E6313" s="12" t="s">
        <v>12379</v>
      </c>
      <c r="F6313" s="13">
        <v>400</v>
      </c>
    </row>
    <row r="6314" ht="22.5" spans="1:6">
      <c r="A6314" s="10">
        <v>6312</v>
      </c>
      <c r="B6314" s="12" t="s">
        <v>11993</v>
      </c>
      <c r="C6314" s="12" t="s">
        <v>12380</v>
      </c>
      <c r="D6314" s="12" t="s">
        <v>62</v>
      </c>
      <c r="E6314" s="12" t="s">
        <v>12381</v>
      </c>
      <c r="F6314" s="13">
        <v>400</v>
      </c>
    </row>
    <row r="6315" spans="1:6">
      <c r="A6315" s="10">
        <v>6313</v>
      </c>
      <c r="B6315" s="12" t="s">
        <v>11993</v>
      </c>
      <c r="C6315" s="12" t="s">
        <v>12382</v>
      </c>
      <c r="D6315" s="12" t="s">
        <v>266</v>
      </c>
      <c r="E6315" s="12" t="s">
        <v>12383</v>
      </c>
      <c r="F6315" s="13">
        <v>400</v>
      </c>
    </row>
    <row r="6316" ht="22.5" spans="1:6">
      <c r="A6316" s="10">
        <v>6314</v>
      </c>
      <c r="B6316" s="12" t="s">
        <v>11993</v>
      </c>
      <c r="C6316" s="12" t="s">
        <v>2129</v>
      </c>
      <c r="D6316" s="12" t="s">
        <v>68</v>
      </c>
      <c r="E6316" s="12" t="s">
        <v>12384</v>
      </c>
      <c r="F6316" s="13">
        <v>100</v>
      </c>
    </row>
    <row r="6317" ht="22.5" spans="1:6">
      <c r="A6317" s="10">
        <v>6315</v>
      </c>
      <c r="B6317" s="12" t="s">
        <v>11993</v>
      </c>
      <c r="C6317" s="12" t="s">
        <v>2974</v>
      </c>
      <c r="D6317" s="12" t="s">
        <v>68</v>
      </c>
      <c r="E6317" s="12" t="s">
        <v>12385</v>
      </c>
      <c r="F6317" s="13">
        <v>100</v>
      </c>
    </row>
    <row r="6318" spans="1:6">
      <c r="A6318" s="10">
        <v>6316</v>
      </c>
      <c r="B6318" s="12" t="s">
        <v>11993</v>
      </c>
      <c r="C6318" s="12" t="s">
        <v>988</v>
      </c>
      <c r="D6318" s="12" t="s">
        <v>71</v>
      </c>
      <c r="E6318" s="12" t="s">
        <v>1415</v>
      </c>
      <c r="F6318" s="13">
        <v>400</v>
      </c>
    </row>
    <row r="6319" spans="1:6">
      <c r="A6319" s="10">
        <v>6317</v>
      </c>
      <c r="B6319" s="12" t="s">
        <v>11993</v>
      </c>
      <c r="C6319" s="12" t="s">
        <v>12386</v>
      </c>
      <c r="D6319" s="12" t="s">
        <v>71</v>
      </c>
      <c r="E6319" s="12" t="s">
        <v>1415</v>
      </c>
      <c r="F6319" s="13">
        <v>400</v>
      </c>
    </row>
    <row r="6320" ht="22.5" spans="1:6">
      <c r="A6320" s="10">
        <v>6318</v>
      </c>
      <c r="B6320" s="12" t="s">
        <v>11993</v>
      </c>
      <c r="C6320" s="12" t="s">
        <v>11267</v>
      </c>
      <c r="D6320" s="12" t="s">
        <v>865</v>
      </c>
      <c r="E6320" s="12" t="s">
        <v>12387</v>
      </c>
      <c r="F6320" s="13">
        <v>400</v>
      </c>
    </row>
    <row r="6321" spans="1:6">
      <c r="A6321" s="10">
        <v>6319</v>
      </c>
      <c r="B6321" s="12" t="s">
        <v>11993</v>
      </c>
      <c r="C6321" s="12" t="s">
        <v>12388</v>
      </c>
      <c r="D6321" s="12" t="s">
        <v>12389</v>
      </c>
      <c r="E6321" s="12" t="s">
        <v>12390</v>
      </c>
      <c r="F6321" s="13">
        <v>400</v>
      </c>
    </row>
    <row r="6322" spans="1:6">
      <c r="A6322" s="10">
        <v>6320</v>
      </c>
      <c r="B6322" s="12" t="s">
        <v>11993</v>
      </c>
      <c r="C6322" s="12" t="s">
        <v>12391</v>
      </c>
      <c r="D6322" s="12" t="s">
        <v>11363</v>
      </c>
      <c r="E6322" s="12" t="s">
        <v>12392</v>
      </c>
      <c r="F6322" s="13">
        <v>400</v>
      </c>
    </row>
    <row r="6323" ht="22.5" spans="1:6">
      <c r="A6323" s="10">
        <v>6321</v>
      </c>
      <c r="B6323" s="12" t="s">
        <v>11993</v>
      </c>
      <c r="C6323" s="12" t="s">
        <v>12393</v>
      </c>
      <c r="D6323" s="12" t="s">
        <v>12394</v>
      </c>
      <c r="E6323" s="12" t="s">
        <v>12395</v>
      </c>
      <c r="F6323" s="13">
        <v>400</v>
      </c>
    </row>
    <row r="6324" ht="22.5" spans="1:6">
      <c r="A6324" s="10">
        <v>6322</v>
      </c>
      <c r="B6324" s="12" t="s">
        <v>11993</v>
      </c>
      <c r="C6324" s="12" t="s">
        <v>12396</v>
      </c>
      <c r="D6324" s="12" t="s">
        <v>12397</v>
      </c>
      <c r="E6324" s="12" t="s">
        <v>12398</v>
      </c>
      <c r="F6324" s="13">
        <v>400</v>
      </c>
    </row>
    <row r="6325" spans="1:6">
      <c r="A6325" s="10">
        <v>6323</v>
      </c>
      <c r="B6325" s="12" t="s">
        <v>11993</v>
      </c>
      <c r="C6325" s="12" t="s">
        <v>12399</v>
      </c>
      <c r="D6325" s="12" t="s">
        <v>2022</v>
      </c>
      <c r="E6325" s="12" t="s">
        <v>1415</v>
      </c>
      <c r="F6325" s="13">
        <v>400</v>
      </c>
    </row>
    <row r="6326" ht="22.5" spans="1:6">
      <c r="A6326" s="10">
        <v>6324</v>
      </c>
      <c r="B6326" s="12" t="s">
        <v>11993</v>
      </c>
      <c r="C6326" s="12" t="s">
        <v>12400</v>
      </c>
      <c r="D6326" s="12" t="s">
        <v>112</v>
      </c>
      <c r="E6326" s="12" t="s">
        <v>12401</v>
      </c>
      <c r="F6326" s="13">
        <v>400</v>
      </c>
    </row>
    <row r="6327" ht="22.5" spans="1:6">
      <c r="A6327" s="10">
        <v>6325</v>
      </c>
      <c r="B6327" s="12" t="s">
        <v>11993</v>
      </c>
      <c r="C6327" s="12" t="s">
        <v>12402</v>
      </c>
      <c r="D6327" s="12" t="s">
        <v>112</v>
      </c>
      <c r="E6327" s="12" t="s">
        <v>12401</v>
      </c>
      <c r="F6327" s="13">
        <v>400</v>
      </c>
    </row>
    <row r="6328" spans="1:6">
      <c r="A6328" s="10">
        <v>6326</v>
      </c>
      <c r="B6328" s="12" t="s">
        <v>11993</v>
      </c>
      <c r="C6328" s="12" t="s">
        <v>12403</v>
      </c>
      <c r="D6328" s="12" t="s">
        <v>9273</v>
      </c>
      <c r="E6328" s="12" t="s">
        <v>12404</v>
      </c>
      <c r="F6328" s="13">
        <v>400</v>
      </c>
    </row>
    <row r="6329" spans="1:6">
      <c r="A6329" s="10">
        <v>6327</v>
      </c>
      <c r="B6329" s="12" t="s">
        <v>11993</v>
      </c>
      <c r="C6329" s="12" t="s">
        <v>12405</v>
      </c>
      <c r="D6329" s="12" t="s">
        <v>71</v>
      </c>
      <c r="E6329" s="12" t="s">
        <v>1415</v>
      </c>
      <c r="F6329" s="13">
        <v>400</v>
      </c>
    </row>
    <row r="6330" spans="1:6">
      <c r="A6330" s="10">
        <v>6328</v>
      </c>
      <c r="B6330" s="12" t="s">
        <v>11993</v>
      </c>
      <c r="C6330" s="12" t="s">
        <v>12406</v>
      </c>
      <c r="D6330" s="12" t="s">
        <v>62</v>
      </c>
      <c r="E6330" s="12" t="s">
        <v>12407</v>
      </c>
      <c r="F6330" s="13">
        <v>400</v>
      </c>
    </row>
    <row r="6331" spans="1:6">
      <c r="A6331" s="10">
        <v>6329</v>
      </c>
      <c r="B6331" s="12" t="s">
        <v>11993</v>
      </c>
      <c r="C6331" s="12" t="s">
        <v>12408</v>
      </c>
      <c r="D6331" s="12" t="s">
        <v>829</v>
      </c>
      <c r="E6331" s="12" t="s">
        <v>12409</v>
      </c>
      <c r="F6331" s="13">
        <v>200</v>
      </c>
    </row>
    <row r="6332" spans="1:6">
      <c r="A6332" s="10">
        <v>6330</v>
      </c>
      <c r="B6332" s="12" t="s">
        <v>11993</v>
      </c>
      <c r="C6332" s="12" t="s">
        <v>8341</v>
      </c>
      <c r="D6332" s="12" t="s">
        <v>2578</v>
      </c>
      <c r="E6332" s="12" t="s">
        <v>12410</v>
      </c>
      <c r="F6332" s="13">
        <v>400</v>
      </c>
    </row>
    <row r="6333" ht="22.5" spans="1:6">
      <c r="A6333" s="10">
        <v>6331</v>
      </c>
      <c r="B6333" s="12" t="s">
        <v>11993</v>
      </c>
      <c r="C6333" s="12" t="s">
        <v>12411</v>
      </c>
      <c r="D6333" s="12" t="s">
        <v>921</v>
      </c>
      <c r="E6333" s="12" t="s">
        <v>12412</v>
      </c>
      <c r="F6333" s="13">
        <v>400</v>
      </c>
    </row>
    <row r="6334" spans="1:6">
      <c r="A6334" s="10">
        <v>6332</v>
      </c>
      <c r="B6334" s="12" t="s">
        <v>11993</v>
      </c>
      <c r="C6334" s="12" t="s">
        <v>12413</v>
      </c>
      <c r="D6334" s="12" t="s">
        <v>783</v>
      </c>
      <c r="E6334" s="12" t="s">
        <v>12414</v>
      </c>
      <c r="F6334" s="13">
        <v>200</v>
      </c>
    </row>
    <row r="6335" ht="22.5" spans="1:6">
      <c r="A6335" s="10">
        <v>6333</v>
      </c>
      <c r="B6335" s="12" t="s">
        <v>11993</v>
      </c>
      <c r="C6335" s="12" t="s">
        <v>9256</v>
      </c>
      <c r="D6335" s="12" t="s">
        <v>192</v>
      </c>
      <c r="E6335" s="12" t="s">
        <v>12415</v>
      </c>
      <c r="F6335" s="13">
        <v>400</v>
      </c>
    </row>
    <row r="6336" spans="1:6">
      <c r="A6336" s="10">
        <v>6334</v>
      </c>
      <c r="B6336" s="12" t="s">
        <v>11993</v>
      </c>
      <c r="C6336" s="12" t="s">
        <v>12416</v>
      </c>
      <c r="D6336" s="12" t="s">
        <v>227</v>
      </c>
      <c r="E6336" s="12" t="s">
        <v>12417</v>
      </c>
      <c r="F6336" s="13">
        <v>400</v>
      </c>
    </row>
    <row r="6337" ht="22.5" spans="1:6">
      <c r="A6337" s="10">
        <v>6335</v>
      </c>
      <c r="B6337" s="12" t="s">
        <v>11993</v>
      </c>
      <c r="C6337" s="12" t="s">
        <v>12418</v>
      </c>
      <c r="D6337" s="12" t="s">
        <v>74</v>
      </c>
      <c r="E6337" s="12" t="s">
        <v>12419</v>
      </c>
      <c r="F6337" s="13">
        <v>400</v>
      </c>
    </row>
    <row r="6338" ht="22.5" spans="1:6">
      <c r="A6338" s="10">
        <v>6336</v>
      </c>
      <c r="B6338" s="12" t="s">
        <v>11993</v>
      </c>
      <c r="C6338" s="12" t="s">
        <v>12420</v>
      </c>
      <c r="D6338" s="12" t="s">
        <v>71</v>
      </c>
      <c r="E6338" s="12" t="s">
        <v>6572</v>
      </c>
      <c r="F6338" s="13">
        <v>400</v>
      </c>
    </row>
    <row r="6339" spans="1:6">
      <c r="A6339" s="10">
        <v>6337</v>
      </c>
      <c r="B6339" s="12" t="s">
        <v>11993</v>
      </c>
      <c r="C6339" s="12" t="s">
        <v>7325</v>
      </c>
      <c r="D6339" s="12" t="s">
        <v>148</v>
      </c>
      <c r="E6339" s="12" t="s">
        <v>12421</v>
      </c>
      <c r="F6339" s="13">
        <v>400</v>
      </c>
    </row>
    <row r="6340" spans="1:6">
      <c r="A6340" s="10">
        <v>6338</v>
      </c>
      <c r="B6340" s="12" t="s">
        <v>11993</v>
      </c>
      <c r="C6340" s="12" t="s">
        <v>12422</v>
      </c>
      <c r="D6340" s="12" t="s">
        <v>2858</v>
      </c>
      <c r="E6340" s="12" t="s">
        <v>12423</v>
      </c>
      <c r="F6340" s="13">
        <v>400</v>
      </c>
    </row>
    <row r="6341" spans="1:6">
      <c r="A6341" s="10">
        <v>6339</v>
      </c>
      <c r="B6341" s="12" t="s">
        <v>11993</v>
      </c>
      <c r="C6341" s="12" t="s">
        <v>12424</v>
      </c>
      <c r="D6341" s="12" t="s">
        <v>11363</v>
      </c>
      <c r="E6341" s="12" t="s">
        <v>12425</v>
      </c>
      <c r="F6341" s="13">
        <v>400</v>
      </c>
    </row>
    <row r="6342" spans="1:6">
      <c r="A6342" s="10">
        <v>6340</v>
      </c>
      <c r="B6342" s="12" t="s">
        <v>11993</v>
      </c>
      <c r="C6342" s="12" t="s">
        <v>12426</v>
      </c>
      <c r="D6342" s="12" t="s">
        <v>870</v>
      </c>
      <c r="E6342" s="12" t="s">
        <v>12427</v>
      </c>
      <c r="F6342" s="13">
        <v>200</v>
      </c>
    </row>
    <row r="6343" spans="1:6">
      <c r="A6343" s="10">
        <v>6341</v>
      </c>
      <c r="B6343" s="12" t="s">
        <v>11993</v>
      </c>
      <c r="C6343" s="12" t="s">
        <v>6250</v>
      </c>
      <c r="D6343" s="12" t="s">
        <v>3482</v>
      </c>
      <c r="E6343" s="12" t="s">
        <v>12428</v>
      </c>
      <c r="F6343" s="13">
        <v>400</v>
      </c>
    </row>
    <row r="6344" spans="1:6">
      <c r="A6344" s="10">
        <v>6342</v>
      </c>
      <c r="B6344" s="12" t="s">
        <v>11993</v>
      </c>
      <c r="C6344" s="12" t="s">
        <v>12429</v>
      </c>
      <c r="D6344" s="12" t="s">
        <v>71</v>
      </c>
      <c r="E6344" s="12" t="s">
        <v>12430</v>
      </c>
      <c r="F6344" s="13">
        <v>400</v>
      </c>
    </row>
    <row r="6345" ht="22.5" spans="1:6">
      <c r="A6345" s="10">
        <v>6343</v>
      </c>
      <c r="B6345" s="12" t="s">
        <v>11993</v>
      </c>
      <c r="C6345" s="12" t="s">
        <v>12431</v>
      </c>
      <c r="D6345" s="12" t="s">
        <v>865</v>
      </c>
      <c r="E6345" s="12" t="s">
        <v>12432</v>
      </c>
      <c r="F6345" s="13">
        <v>400</v>
      </c>
    </row>
    <row r="6346" spans="1:6">
      <c r="A6346" s="10">
        <v>6344</v>
      </c>
      <c r="B6346" s="12" t="s">
        <v>11993</v>
      </c>
      <c r="C6346" s="12" t="s">
        <v>12433</v>
      </c>
      <c r="D6346" s="12" t="s">
        <v>12434</v>
      </c>
      <c r="E6346" s="12" t="s">
        <v>12435</v>
      </c>
      <c r="F6346" s="13">
        <v>400</v>
      </c>
    </row>
    <row r="6347" ht="22.5" spans="1:6">
      <c r="A6347" s="10">
        <v>6345</v>
      </c>
      <c r="B6347" s="12" t="s">
        <v>11993</v>
      </c>
      <c r="C6347" s="12" t="s">
        <v>12436</v>
      </c>
      <c r="D6347" s="12" t="s">
        <v>1333</v>
      </c>
      <c r="E6347" s="12" t="s">
        <v>12437</v>
      </c>
      <c r="F6347" s="13">
        <v>400</v>
      </c>
    </row>
    <row r="6348" spans="1:6">
      <c r="A6348" s="10">
        <v>6346</v>
      </c>
      <c r="B6348" s="12" t="s">
        <v>11993</v>
      </c>
      <c r="C6348" s="12" t="s">
        <v>12438</v>
      </c>
      <c r="D6348" s="12" t="s">
        <v>10290</v>
      </c>
      <c r="E6348" s="12" t="s">
        <v>12439</v>
      </c>
      <c r="F6348" s="13">
        <v>400</v>
      </c>
    </row>
    <row r="6349" spans="1:6">
      <c r="A6349" s="10">
        <v>6347</v>
      </c>
      <c r="B6349" s="12" t="s">
        <v>11993</v>
      </c>
      <c r="C6349" s="12" t="s">
        <v>3211</v>
      </c>
      <c r="D6349" s="12" t="s">
        <v>12440</v>
      </c>
      <c r="E6349" s="12" t="s">
        <v>12441</v>
      </c>
      <c r="F6349" s="13">
        <v>400</v>
      </c>
    </row>
    <row r="6350" spans="1:6">
      <c r="A6350" s="10">
        <v>6348</v>
      </c>
      <c r="B6350" s="12" t="s">
        <v>11993</v>
      </c>
      <c r="C6350" s="12" t="s">
        <v>12442</v>
      </c>
      <c r="D6350" s="12" t="s">
        <v>572</v>
      </c>
      <c r="E6350" s="12" t="s">
        <v>12443</v>
      </c>
      <c r="F6350" s="13">
        <v>400</v>
      </c>
    </row>
    <row r="6351" ht="22.5" spans="1:6">
      <c r="A6351" s="10">
        <v>6349</v>
      </c>
      <c r="B6351" s="12" t="s">
        <v>11993</v>
      </c>
      <c r="C6351" s="12" t="s">
        <v>12444</v>
      </c>
      <c r="D6351" s="12" t="s">
        <v>157</v>
      </c>
      <c r="E6351" s="12" t="s">
        <v>12445</v>
      </c>
      <c r="F6351" s="13">
        <v>400</v>
      </c>
    </row>
    <row r="6352" ht="22.5" spans="1:6">
      <c r="A6352" s="10">
        <v>6350</v>
      </c>
      <c r="B6352" s="12" t="s">
        <v>11993</v>
      </c>
      <c r="C6352" s="12" t="s">
        <v>12446</v>
      </c>
      <c r="D6352" s="12" t="s">
        <v>71</v>
      </c>
      <c r="E6352" s="12" t="s">
        <v>7529</v>
      </c>
      <c r="F6352" s="13">
        <v>400</v>
      </c>
    </row>
    <row r="6353" ht="22.5" spans="1:6">
      <c r="A6353" s="10">
        <v>6351</v>
      </c>
      <c r="B6353" s="12" t="s">
        <v>11993</v>
      </c>
      <c r="C6353" s="12" t="s">
        <v>12447</v>
      </c>
      <c r="D6353" s="12" t="s">
        <v>71</v>
      </c>
      <c r="E6353" s="12" t="s">
        <v>7529</v>
      </c>
      <c r="F6353" s="13">
        <v>400</v>
      </c>
    </row>
    <row r="6354" spans="1:6">
      <c r="A6354" s="10">
        <v>6352</v>
      </c>
      <c r="B6354" s="12" t="s">
        <v>11993</v>
      </c>
      <c r="C6354" s="12" t="s">
        <v>12448</v>
      </c>
      <c r="D6354" s="12" t="s">
        <v>3328</v>
      </c>
      <c r="E6354" s="12" t="s">
        <v>12449</v>
      </c>
      <c r="F6354" s="13">
        <v>400</v>
      </c>
    </row>
    <row r="6355" spans="1:6">
      <c r="A6355" s="10">
        <v>6353</v>
      </c>
      <c r="B6355" s="12" t="s">
        <v>11993</v>
      </c>
      <c r="C6355" s="12" t="s">
        <v>12450</v>
      </c>
      <c r="D6355" s="12" t="s">
        <v>5816</v>
      </c>
      <c r="E6355" s="12" t="s">
        <v>1415</v>
      </c>
      <c r="F6355" s="13">
        <v>400</v>
      </c>
    </row>
    <row r="6356" spans="1:6">
      <c r="A6356" s="10">
        <v>6354</v>
      </c>
      <c r="B6356" s="12" t="s">
        <v>11993</v>
      </c>
      <c r="C6356" s="12" t="s">
        <v>12451</v>
      </c>
      <c r="D6356" s="12" t="s">
        <v>5816</v>
      </c>
      <c r="E6356" s="12" t="s">
        <v>1415</v>
      </c>
      <c r="F6356" s="13">
        <v>400</v>
      </c>
    </row>
    <row r="6357" spans="1:6">
      <c r="A6357" s="10">
        <v>6355</v>
      </c>
      <c r="B6357" s="12" t="s">
        <v>11993</v>
      </c>
      <c r="C6357" s="12" t="s">
        <v>12452</v>
      </c>
      <c r="D6357" s="12" t="s">
        <v>2019</v>
      </c>
      <c r="E6357" s="12" t="s">
        <v>1415</v>
      </c>
      <c r="F6357" s="13">
        <v>400</v>
      </c>
    </row>
    <row r="6358" spans="1:6">
      <c r="A6358" s="10">
        <v>6356</v>
      </c>
      <c r="B6358" s="12" t="s">
        <v>11993</v>
      </c>
      <c r="C6358" s="12" t="s">
        <v>12453</v>
      </c>
      <c r="D6358" s="12" t="s">
        <v>5816</v>
      </c>
      <c r="E6358" s="12" t="s">
        <v>1415</v>
      </c>
      <c r="F6358" s="13">
        <v>400</v>
      </c>
    </row>
    <row r="6359" spans="1:6">
      <c r="A6359" s="10">
        <v>6357</v>
      </c>
      <c r="B6359" s="12" t="s">
        <v>11993</v>
      </c>
      <c r="C6359" s="12" t="s">
        <v>12454</v>
      </c>
      <c r="D6359" s="12" t="s">
        <v>157</v>
      </c>
      <c r="E6359" s="12" t="s">
        <v>1415</v>
      </c>
      <c r="F6359" s="13">
        <v>400</v>
      </c>
    </row>
    <row r="6360" spans="1:6">
      <c r="A6360" s="10">
        <v>6358</v>
      </c>
      <c r="B6360" s="12" t="s">
        <v>11993</v>
      </c>
      <c r="C6360" s="12" t="s">
        <v>12455</v>
      </c>
      <c r="D6360" s="12" t="s">
        <v>227</v>
      </c>
      <c r="E6360" s="12" t="s">
        <v>12456</v>
      </c>
      <c r="F6360" s="13">
        <v>400</v>
      </c>
    </row>
    <row r="6361" spans="1:6">
      <c r="A6361" s="10">
        <v>6359</v>
      </c>
      <c r="B6361" s="12" t="s">
        <v>11993</v>
      </c>
      <c r="C6361" s="12" t="s">
        <v>12457</v>
      </c>
      <c r="D6361" s="12" t="s">
        <v>157</v>
      </c>
      <c r="E6361" s="12" t="s">
        <v>1415</v>
      </c>
      <c r="F6361" s="13">
        <v>400</v>
      </c>
    </row>
    <row r="6362" spans="1:6">
      <c r="A6362" s="10">
        <v>6360</v>
      </c>
      <c r="B6362" s="12" t="s">
        <v>11993</v>
      </c>
      <c r="C6362" s="12" t="s">
        <v>12458</v>
      </c>
      <c r="D6362" s="12" t="s">
        <v>157</v>
      </c>
      <c r="E6362" s="12" t="s">
        <v>12459</v>
      </c>
      <c r="F6362" s="13">
        <v>400</v>
      </c>
    </row>
    <row r="6363" spans="1:6">
      <c r="A6363" s="10">
        <v>6361</v>
      </c>
      <c r="B6363" s="12" t="s">
        <v>11993</v>
      </c>
      <c r="C6363" s="12" t="s">
        <v>12460</v>
      </c>
      <c r="D6363" s="12" t="s">
        <v>2862</v>
      </c>
      <c r="E6363" s="12" t="s">
        <v>1415</v>
      </c>
      <c r="F6363" s="13">
        <v>400</v>
      </c>
    </row>
    <row r="6364" spans="1:6">
      <c r="A6364" s="10">
        <v>6362</v>
      </c>
      <c r="B6364" s="12" t="s">
        <v>11993</v>
      </c>
      <c r="C6364" s="12" t="s">
        <v>12461</v>
      </c>
      <c r="D6364" s="12" t="s">
        <v>12462</v>
      </c>
      <c r="E6364" s="12" t="s">
        <v>12463</v>
      </c>
      <c r="F6364" s="13">
        <v>400</v>
      </c>
    </row>
    <row r="6365" spans="1:6">
      <c r="A6365" s="10">
        <v>6363</v>
      </c>
      <c r="B6365" s="12" t="s">
        <v>11993</v>
      </c>
      <c r="C6365" s="12" t="s">
        <v>3515</v>
      </c>
      <c r="D6365" s="12" t="s">
        <v>1709</v>
      </c>
      <c r="E6365" s="12" t="s">
        <v>12464</v>
      </c>
      <c r="F6365" s="13">
        <v>400</v>
      </c>
    </row>
    <row r="6366" spans="1:6">
      <c r="A6366" s="10">
        <v>6364</v>
      </c>
      <c r="B6366" s="12" t="s">
        <v>11993</v>
      </c>
      <c r="C6366" s="12" t="s">
        <v>12465</v>
      </c>
      <c r="D6366" s="12" t="s">
        <v>98</v>
      </c>
      <c r="E6366" s="12" t="s">
        <v>12466</v>
      </c>
      <c r="F6366" s="13">
        <v>400</v>
      </c>
    </row>
    <row r="6367" spans="1:6">
      <c r="A6367" s="10">
        <v>6365</v>
      </c>
      <c r="B6367" s="12" t="s">
        <v>11993</v>
      </c>
      <c r="C6367" s="12" t="s">
        <v>12467</v>
      </c>
      <c r="D6367" s="12" t="s">
        <v>1515</v>
      </c>
      <c r="E6367" s="12" t="s">
        <v>12468</v>
      </c>
      <c r="F6367" s="13">
        <v>400</v>
      </c>
    </row>
    <row r="6368" spans="1:6">
      <c r="A6368" s="10">
        <v>6366</v>
      </c>
      <c r="B6368" s="12" t="s">
        <v>11993</v>
      </c>
      <c r="C6368" s="12" t="s">
        <v>12469</v>
      </c>
      <c r="D6368" s="12" t="s">
        <v>53</v>
      </c>
      <c r="E6368" s="12" t="s">
        <v>12470</v>
      </c>
      <c r="F6368" s="13">
        <v>400</v>
      </c>
    </row>
    <row r="6369" spans="1:6">
      <c r="A6369" s="10">
        <v>6367</v>
      </c>
      <c r="B6369" s="12" t="s">
        <v>11993</v>
      </c>
      <c r="C6369" s="12" t="s">
        <v>12471</v>
      </c>
      <c r="D6369" s="12" t="s">
        <v>5816</v>
      </c>
      <c r="E6369" s="12" t="s">
        <v>3808</v>
      </c>
      <c r="F6369" s="13">
        <v>400</v>
      </c>
    </row>
    <row r="6370" spans="1:6">
      <c r="A6370" s="10">
        <v>6368</v>
      </c>
      <c r="B6370" s="12" t="s">
        <v>11993</v>
      </c>
      <c r="C6370" s="12" t="s">
        <v>229</v>
      </c>
      <c r="D6370" s="12" t="s">
        <v>11363</v>
      </c>
      <c r="E6370" s="12" t="s">
        <v>12472</v>
      </c>
      <c r="F6370" s="13">
        <v>400</v>
      </c>
    </row>
    <row r="6371" spans="1:6">
      <c r="A6371" s="10">
        <v>6369</v>
      </c>
      <c r="B6371" s="12" t="s">
        <v>11993</v>
      </c>
      <c r="C6371" s="12" t="s">
        <v>12473</v>
      </c>
      <c r="D6371" s="12" t="s">
        <v>12474</v>
      </c>
      <c r="E6371" s="12" t="s">
        <v>12475</v>
      </c>
      <c r="F6371" s="13">
        <v>400</v>
      </c>
    </row>
    <row r="6372" spans="1:6">
      <c r="A6372" s="10">
        <v>6370</v>
      </c>
      <c r="B6372" s="12" t="s">
        <v>11993</v>
      </c>
      <c r="C6372" s="12" t="s">
        <v>12476</v>
      </c>
      <c r="D6372" s="12" t="s">
        <v>5816</v>
      </c>
      <c r="E6372" s="12" t="s">
        <v>3808</v>
      </c>
      <c r="F6372" s="13">
        <v>400</v>
      </c>
    </row>
    <row r="6373" spans="1:6">
      <c r="A6373" s="10">
        <v>6371</v>
      </c>
      <c r="B6373" s="12" t="s">
        <v>11993</v>
      </c>
      <c r="C6373" s="12" t="s">
        <v>12477</v>
      </c>
      <c r="D6373" s="12" t="s">
        <v>488</v>
      </c>
      <c r="E6373" s="12" t="s">
        <v>1415</v>
      </c>
      <c r="F6373" s="13">
        <v>400</v>
      </c>
    </row>
    <row r="6374" spans="1:6">
      <c r="A6374" s="10">
        <v>6372</v>
      </c>
      <c r="B6374" s="12" t="s">
        <v>11993</v>
      </c>
      <c r="C6374" s="12" t="s">
        <v>12478</v>
      </c>
      <c r="D6374" s="12" t="s">
        <v>12479</v>
      </c>
      <c r="E6374" s="12" t="s">
        <v>296</v>
      </c>
      <c r="F6374" s="13">
        <v>400</v>
      </c>
    </row>
    <row r="6375" spans="1:6">
      <c r="A6375" s="10">
        <v>6373</v>
      </c>
      <c r="B6375" s="12" t="s">
        <v>11993</v>
      </c>
      <c r="C6375" s="12" t="s">
        <v>12480</v>
      </c>
      <c r="D6375" s="12" t="s">
        <v>572</v>
      </c>
      <c r="E6375" s="12" t="s">
        <v>12481</v>
      </c>
      <c r="F6375" s="13">
        <v>400</v>
      </c>
    </row>
    <row r="6376" spans="1:6">
      <c r="A6376" s="10">
        <v>6374</v>
      </c>
      <c r="B6376" s="12" t="s">
        <v>11993</v>
      </c>
      <c r="C6376" s="12" t="s">
        <v>12482</v>
      </c>
      <c r="D6376" s="12" t="s">
        <v>93</v>
      </c>
      <c r="E6376" s="12" t="s">
        <v>584</v>
      </c>
      <c r="F6376" s="13">
        <v>400</v>
      </c>
    </row>
    <row r="6377" spans="1:6">
      <c r="A6377" s="10">
        <v>6375</v>
      </c>
      <c r="B6377" s="12" t="s">
        <v>11993</v>
      </c>
      <c r="C6377" s="12" t="s">
        <v>12483</v>
      </c>
      <c r="D6377" s="12" t="s">
        <v>56</v>
      </c>
      <c r="E6377" s="12" t="s">
        <v>12484</v>
      </c>
      <c r="F6377" s="13">
        <v>400</v>
      </c>
    </row>
    <row r="6378" spans="1:6">
      <c r="A6378" s="10">
        <v>6376</v>
      </c>
      <c r="B6378" s="12" t="s">
        <v>11993</v>
      </c>
      <c r="C6378" s="12" t="s">
        <v>12485</v>
      </c>
      <c r="D6378" s="12" t="s">
        <v>1489</v>
      </c>
      <c r="E6378" s="12" t="s">
        <v>4284</v>
      </c>
      <c r="F6378" s="13">
        <v>400</v>
      </c>
    </row>
    <row r="6379" spans="1:6">
      <c r="A6379" s="10">
        <v>6377</v>
      </c>
      <c r="B6379" s="12" t="s">
        <v>11993</v>
      </c>
      <c r="C6379" s="12" t="s">
        <v>12486</v>
      </c>
      <c r="D6379" s="12" t="s">
        <v>12487</v>
      </c>
      <c r="E6379" s="12" t="s">
        <v>3808</v>
      </c>
      <c r="F6379" s="13">
        <v>400</v>
      </c>
    </row>
    <row r="6380" spans="1:6">
      <c r="A6380" s="10">
        <v>6378</v>
      </c>
      <c r="B6380" s="12" t="s">
        <v>11993</v>
      </c>
      <c r="C6380" s="12" t="s">
        <v>12488</v>
      </c>
      <c r="D6380" s="12" t="s">
        <v>74</v>
      </c>
      <c r="E6380" s="12" t="s">
        <v>12489</v>
      </c>
      <c r="F6380" s="13">
        <v>400</v>
      </c>
    </row>
    <row r="6381" ht="22.5" spans="1:6">
      <c r="A6381" s="10">
        <v>6379</v>
      </c>
      <c r="B6381" s="12" t="s">
        <v>11993</v>
      </c>
      <c r="C6381" s="46" t="s">
        <v>12490</v>
      </c>
      <c r="D6381" s="12" t="s">
        <v>8658</v>
      </c>
      <c r="E6381" s="12" t="s">
        <v>12491</v>
      </c>
      <c r="F6381" s="13">
        <v>400</v>
      </c>
    </row>
    <row r="6382" spans="1:6">
      <c r="A6382" s="10">
        <v>6380</v>
      </c>
      <c r="B6382" s="12" t="s">
        <v>11993</v>
      </c>
      <c r="C6382" s="12" t="s">
        <v>12492</v>
      </c>
      <c r="D6382" s="12" t="s">
        <v>148</v>
      </c>
      <c r="E6382" s="12" t="s">
        <v>12493</v>
      </c>
      <c r="F6382" s="13">
        <v>400</v>
      </c>
    </row>
    <row r="6383" ht="22.5" spans="1:6">
      <c r="A6383" s="10">
        <v>6381</v>
      </c>
      <c r="B6383" s="12" t="s">
        <v>11993</v>
      </c>
      <c r="C6383" s="12" t="s">
        <v>12494</v>
      </c>
      <c r="D6383" s="44" t="s">
        <v>62</v>
      </c>
      <c r="E6383" s="12" t="s">
        <v>12495</v>
      </c>
      <c r="F6383" s="13">
        <v>400</v>
      </c>
    </row>
    <row r="6384" ht="22.5" spans="1:6">
      <c r="A6384" s="10">
        <v>6382</v>
      </c>
      <c r="B6384" s="12" t="s">
        <v>11993</v>
      </c>
      <c r="C6384" s="12" t="s">
        <v>12496</v>
      </c>
      <c r="D6384" s="44" t="s">
        <v>62</v>
      </c>
      <c r="E6384" s="12" t="s">
        <v>12497</v>
      </c>
      <c r="F6384" s="13">
        <v>400</v>
      </c>
    </row>
    <row r="6385" spans="1:6">
      <c r="A6385" s="10">
        <v>6383</v>
      </c>
      <c r="B6385" s="12" t="s">
        <v>11993</v>
      </c>
      <c r="C6385" s="12" t="s">
        <v>12498</v>
      </c>
      <c r="D6385" s="44" t="s">
        <v>692</v>
      </c>
      <c r="E6385" s="10" t="s">
        <v>12499</v>
      </c>
      <c r="F6385" s="13">
        <v>400</v>
      </c>
    </row>
    <row r="6386" ht="22.5" spans="1:6">
      <c r="A6386" s="10">
        <v>6384</v>
      </c>
      <c r="B6386" s="12" t="s">
        <v>11993</v>
      </c>
      <c r="C6386" s="12" t="s">
        <v>12500</v>
      </c>
      <c r="D6386" s="12" t="s">
        <v>12501</v>
      </c>
      <c r="E6386" s="12" t="s">
        <v>12502</v>
      </c>
      <c r="F6386" s="13">
        <v>400</v>
      </c>
    </row>
    <row r="6387" spans="1:6">
      <c r="A6387" s="10">
        <v>6385</v>
      </c>
      <c r="B6387" s="12" t="s">
        <v>11993</v>
      </c>
      <c r="C6387" s="12" t="s">
        <v>12503</v>
      </c>
      <c r="D6387" s="12" t="s">
        <v>870</v>
      </c>
      <c r="E6387" s="12" t="s">
        <v>12504</v>
      </c>
      <c r="F6387" s="13">
        <v>200</v>
      </c>
    </row>
    <row r="6388" spans="1:6">
      <c r="A6388" s="10">
        <v>6386</v>
      </c>
      <c r="B6388" s="12" t="s">
        <v>11993</v>
      </c>
      <c r="C6388" s="12" t="s">
        <v>12505</v>
      </c>
      <c r="D6388" s="12" t="s">
        <v>98</v>
      </c>
      <c r="E6388" s="12" t="s">
        <v>12506</v>
      </c>
      <c r="F6388" s="13">
        <v>400</v>
      </c>
    </row>
    <row r="6389" spans="1:6">
      <c r="A6389" s="10">
        <v>6387</v>
      </c>
      <c r="B6389" s="12" t="s">
        <v>11993</v>
      </c>
      <c r="C6389" s="12" t="s">
        <v>12507</v>
      </c>
      <c r="D6389" s="12" t="s">
        <v>12508</v>
      </c>
      <c r="E6389" s="12" t="s">
        <v>12509</v>
      </c>
      <c r="F6389" s="13">
        <v>400</v>
      </c>
    </row>
    <row r="6390" spans="1:6">
      <c r="A6390" s="10">
        <v>6388</v>
      </c>
      <c r="B6390" s="12" t="s">
        <v>11993</v>
      </c>
      <c r="C6390" s="12" t="s">
        <v>12510</v>
      </c>
      <c r="D6390" s="12" t="s">
        <v>12511</v>
      </c>
      <c r="E6390" s="12" t="s">
        <v>12512</v>
      </c>
      <c r="F6390" s="13">
        <v>400</v>
      </c>
    </row>
    <row r="6391" spans="1:6">
      <c r="A6391" s="10">
        <v>6389</v>
      </c>
      <c r="B6391" s="12" t="s">
        <v>11993</v>
      </c>
      <c r="C6391" s="12" t="s">
        <v>12513</v>
      </c>
      <c r="D6391" s="12" t="s">
        <v>12514</v>
      </c>
      <c r="E6391" s="12" t="s">
        <v>12515</v>
      </c>
      <c r="F6391" s="13">
        <v>400</v>
      </c>
    </row>
    <row r="6392" spans="1:6">
      <c r="A6392" s="10">
        <v>6390</v>
      </c>
      <c r="B6392" s="12" t="s">
        <v>11993</v>
      </c>
      <c r="C6392" s="12" t="s">
        <v>12516</v>
      </c>
      <c r="D6392" s="12" t="s">
        <v>11363</v>
      </c>
      <c r="E6392" s="12" t="s">
        <v>12517</v>
      </c>
      <c r="F6392" s="13">
        <v>400</v>
      </c>
    </row>
    <row r="6393" spans="1:6">
      <c r="A6393" s="10">
        <v>6391</v>
      </c>
      <c r="B6393" s="12" t="s">
        <v>11993</v>
      </c>
      <c r="C6393" s="12" t="s">
        <v>5767</v>
      </c>
      <c r="D6393" s="12" t="s">
        <v>12514</v>
      </c>
      <c r="E6393" s="12" t="s">
        <v>12518</v>
      </c>
      <c r="F6393" s="13">
        <v>400</v>
      </c>
    </row>
    <row r="6394" spans="1:6">
      <c r="A6394" s="10">
        <v>6392</v>
      </c>
      <c r="B6394" s="12" t="s">
        <v>11993</v>
      </c>
      <c r="C6394" s="12" t="s">
        <v>4283</v>
      </c>
      <c r="D6394" s="12" t="s">
        <v>12519</v>
      </c>
      <c r="E6394" s="12" t="s">
        <v>12520</v>
      </c>
      <c r="F6394" s="13">
        <v>400</v>
      </c>
    </row>
    <row r="6395" ht="23.25" spans="1:6">
      <c r="A6395" s="10">
        <v>6393</v>
      </c>
      <c r="B6395" s="12" t="s">
        <v>11993</v>
      </c>
      <c r="C6395" s="12" t="s">
        <v>12521</v>
      </c>
      <c r="D6395" s="12" t="s">
        <v>12522</v>
      </c>
      <c r="E6395" s="12" t="s">
        <v>12523</v>
      </c>
      <c r="F6395" s="13">
        <v>400</v>
      </c>
    </row>
    <row r="6396" spans="1:6">
      <c r="A6396" s="10">
        <v>6394</v>
      </c>
      <c r="B6396" s="12" t="s">
        <v>11993</v>
      </c>
      <c r="C6396" s="12" t="s">
        <v>12524</v>
      </c>
      <c r="D6396" s="12" t="s">
        <v>12525</v>
      </c>
      <c r="E6396" s="12" t="s">
        <v>12525</v>
      </c>
      <c r="F6396" s="13">
        <v>400</v>
      </c>
    </row>
    <row r="6397" spans="1:6">
      <c r="A6397" s="10">
        <v>6395</v>
      </c>
      <c r="B6397" s="12" t="s">
        <v>11993</v>
      </c>
      <c r="C6397" s="12" t="s">
        <v>12526</v>
      </c>
      <c r="D6397" s="12" t="s">
        <v>2208</v>
      </c>
      <c r="E6397" s="12" t="s">
        <v>12527</v>
      </c>
      <c r="F6397" s="13">
        <v>400</v>
      </c>
    </row>
    <row r="6398" spans="1:6">
      <c r="A6398" s="10">
        <v>6396</v>
      </c>
      <c r="B6398" s="12" t="s">
        <v>11993</v>
      </c>
      <c r="C6398" s="12" t="s">
        <v>12528</v>
      </c>
      <c r="D6398" s="12" t="s">
        <v>1492</v>
      </c>
      <c r="E6398" s="12" t="s">
        <v>12529</v>
      </c>
      <c r="F6398" s="13">
        <v>400</v>
      </c>
    </row>
    <row r="6399" spans="1:6">
      <c r="A6399" s="10">
        <v>6397</v>
      </c>
      <c r="B6399" s="12" t="s">
        <v>11993</v>
      </c>
      <c r="C6399" s="12" t="s">
        <v>12530</v>
      </c>
      <c r="D6399" s="12" t="s">
        <v>5442</v>
      </c>
      <c r="E6399" s="12" t="s">
        <v>12531</v>
      </c>
      <c r="F6399" s="13">
        <v>400</v>
      </c>
    </row>
    <row r="6400" spans="1:6">
      <c r="A6400" s="10">
        <v>6398</v>
      </c>
      <c r="B6400" s="12" t="s">
        <v>11993</v>
      </c>
      <c r="C6400" s="12" t="s">
        <v>4285</v>
      </c>
      <c r="D6400" s="12" t="s">
        <v>12532</v>
      </c>
      <c r="E6400" s="12" t="s">
        <v>12533</v>
      </c>
      <c r="F6400" s="13">
        <v>400</v>
      </c>
    </row>
    <row r="6401" spans="1:6">
      <c r="A6401" s="10">
        <v>6399</v>
      </c>
      <c r="B6401" s="12" t="s">
        <v>11993</v>
      </c>
      <c r="C6401" s="12" t="s">
        <v>12534</v>
      </c>
      <c r="D6401" s="12" t="s">
        <v>98</v>
      </c>
      <c r="E6401" s="12" t="s">
        <v>12535</v>
      </c>
      <c r="F6401" s="13">
        <v>400</v>
      </c>
    </row>
    <row r="6402" spans="1:6">
      <c r="A6402" s="10">
        <v>6400</v>
      </c>
      <c r="B6402" s="12" t="s">
        <v>11993</v>
      </c>
      <c r="C6402" s="12" t="s">
        <v>12536</v>
      </c>
      <c r="D6402" s="12" t="s">
        <v>12537</v>
      </c>
      <c r="E6402" s="12" t="s">
        <v>12538</v>
      </c>
      <c r="F6402" s="13">
        <v>400</v>
      </c>
    </row>
    <row r="6403" spans="1:6">
      <c r="A6403" s="10">
        <v>6401</v>
      </c>
      <c r="B6403" s="12" t="s">
        <v>11993</v>
      </c>
      <c r="C6403" s="12" t="s">
        <v>12539</v>
      </c>
      <c r="D6403" s="12" t="s">
        <v>12540</v>
      </c>
      <c r="E6403" s="12" t="s">
        <v>12541</v>
      </c>
      <c r="F6403" s="13">
        <v>400</v>
      </c>
    </row>
    <row r="6404" spans="1:6">
      <c r="A6404" s="10">
        <v>6402</v>
      </c>
      <c r="B6404" s="12" t="s">
        <v>11993</v>
      </c>
      <c r="C6404" s="12" t="s">
        <v>12542</v>
      </c>
      <c r="D6404" s="12" t="s">
        <v>12543</v>
      </c>
      <c r="E6404" s="12" t="s">
        <v>12544</v>
      </c>
      <c r="F6404" s="13">
        <v>400</v>
      </c>
    </row>
    <row r="6405" spans="1:6">
      <c r="A6405" s="10">
        <v>6403</v>
      </c>
      <c r="B6405" s="12" t="s">
        <v>11993</v>
      </c>
      <c r="C6405" s="12" t="s">
        <v>12545</v>
      </c>
      <c r="D6405" s="12" t="s">
        <v>12540</v>
      </c>
      <c r="E6405" s="12" t="s">
        <v>12546</v>
      </c>
      <c r="F6405" s="13">
        <v>400</v>
      </c>
    </row>
    <row r="6406" ht="22.5" spans="1:6">
      <c r="A6406" s="10">
        <v>6404</v>
      </c>
      <c r="B6406" s="12" t="s">
        <v>11993</v>
      </c>
      <c r="C6406" s="12" t="s">
        <v>12547</v>
      </c>
      <c r="D6406" s="12" t="s">
        <v>1282</v>
      </c>
      <c r="E6406" s="12" t="s">
        <v>12548</v>
      </c>
      <c r="F6406" s="13">
        <v>400</v>
      </c>
    </row>
    <row r="6407" ht="34.5" spans="1:6">
      <c r="A6407" s="10">
        <v>6405</v>
      </c>
      <c r="B6407" s="12" t="s">
        <v>11993</v>
      </c>
      <c r="C6407" s="12" t="s">
        <v>10988</v>
      </c>
      <c r="D6407" s="12" t="s">
        <v>12549</v>
      </c>
      <c r="E6407" s="10"/>
      <c r="F6407" s="13">
        <v>400</v>
      </c>
    </row>
    <row r="6408" ht="22.5" spans="1:6">
      <c r="A6408" s="10">
        <v>6406</v>
      </c>
      <c r="B6408" s="12" t="s">
        <v>11993</v>
      </c>
      <c r="C6408" s="12" t="s">
        <v>12550</v>
      </c>
      <c r="D6408" s="12" t="s">
        <v>692</v>
      </c>
      <c r="E6408" s="12" t="s">
        <v>12551</v>
      </c>
      <c r="F6408" s="13">
        <v>400</v>
      </c>
    </row>
    <row r="6409" spans="1:6">
      <c r="A6409" s="10">
        <v>6407</v>
      </c>
      <c r="B6409" s="12" t="s">
        <v>11993</v>
      </c>
      <c r="C6409" s="12" t="s">
        <v>12552</v>
      </c>
      <c r="D6409" s="12" t="s">
        <v>692</v>
      </c>
      <c r="E6409" s="12" t="s">
        <v>12553</v>
      </c>
      <c r="F6409" s="13">
        <v>400</v>
      </c>
    </row>
    <row r="6410" ht="22.5" spans="1:6">
      <c r="A6410" s="10">
        <v>6408</v>
      </c>
      <c r="B6410" s="12" t="s">
        <v>11993</v>
      </c>
      <c r="C6410" s="12" t="s">
        <v>12554</v>
      </c>
      <c r="D6410" s="12" t="s">
        <v>692</v>
      </c>
      <c r="E6410" s="12" t="s">
        <v>12555</v>
      </c>
      <c r="F6410" s="13">
        <v>400</v>
      </c>
    </row>
    <row r="6411" ht="22.5" spans="1:6">
      <c r="A6411" s="10">
        <v>6409</v>
      </c>
      <c r="B6411" s="12" t="s">
        <v>11993</v>
      </c>
      <c r="C6411" s="12" t="s">
        <v>12556</v>
      </c>
      <c r="D6411" s="12" t="s">
        <v>692</v>
      </c>
      <c r="E6411" s="12" t="s">
        <v>12557</v>
      </c>
      <c r="F6411" s="13">
        <v>400</v>
      </c>
    </row>
    <row r="6412" spans="1:6">
      <c r="A6412" s="10">
        <v>6410</v>
      </c>
      <c r="B6412" s="12" t="s">
        <v>11993</v>
      </c>
      <c r="C6412" s="12" t="s">
        <v>12558</v>
      </c>
      <c r="D6412" s="12" t="s">
        <v>1417</v>
      </c>
      <c r="E6412" s="12" t="s">
        <v>12559</v>
      </c>
      <c r="F6412" s="13">
        <v>400</v>
      </c>
    </row>
    <row r="6413" spans="1:6">
      <c r="A6413" s="10">
        <v>6411</v>
      </c>
      <c r="B6413" s="12" t="s">
        <v>11993</v>
      </c>
      <c r="C6413" s="12" t="s">
        <v>12560</v>
      </c>
      <c r="D6413" s="12" t="s">
        <v>716</v>
      </c>
      <c r="E6413" s="12" t="s">
        <v>12561</v>
      </c>
      <c r="F6413" s="13">
        <v>400</v>
      </c>
    </row>
    <row r="6414" ht="22.5" spans="1:6">
      <c r="A6414" s="10">
        <v>6412</v>
      </c>
      <c r="B6414" s="12" t="s">
        <v>11993</v>
      </c>
      <c r="C6414" s="12" t="s">
        <v>12562</v>
      </c>
      <c r="D6414" s="12" t="s">
        <v>716</v>
      </c>
      <c r="E6414" s="12" t="s">
        <v>12563</v>
      </c>
      <c r="F6414" s="13">
        <v>400</v>
      </c>
    </row>
    <row r="6415" ht="22.5" spans="1:6">
      <c r="A6415" s="10">
        <v>6413</v>
      </c>
      <c r="B6415" s="12" t="s">
        <v>11993</v>
      </c>
      <c r="C6415" s="12" t="s">
        <v>12564</v>
      </c>
      <c r="D6415" s="12" t="s">
        <v>2433</v>
      </c>
      <c r="E6415" s="12" t="s">
        <v>12565</v>
      </c>
      <c r="F6415" s="13">
        <v>400</v>
      </c>
    </row>
    <row r="6416" spans="1:6">
      <c r="A6416" s="10">
        <v>6414</v>
      </c>
      <c r="B6416" s="12" t="s">
        <v>11993</v>
      </c>
      <c r="C6416" s="12" t="s">
        <v>12566</v>
      </c>
      <c r="D6416" s="12" t="s">
        <v>12567</v>
      </c>
      <c r="E6416" s="12" t="s">
        <v>12568</v>
      </c>
      <c r="F6416" s="13">
        <v>400</v>
      </c>
    </row>
    <row r="6417" ht="22.5" spans="1:6">
      <c r="A6417" s="10">
        <v>6415</v>
      </c>
      <c r="B6417" s="12" t="s">
        <v>11993</v>
      </c>
      <c r="C6417" s="12" t="s">
        <v>12569</v>
      </c>
      <c r="D6417" s="12" t="s">
        <v>2433</v>
      </c>
      <c r="E6417" s="12" t="s">
        <v>12565</v>
      </c>
      <c r="F6417" s="13">
        <v>400</v>
      </c>
    </row>
    <row r="6418" ht="22.5" spans="1:6">
      <c r="A6418" s="10">
        <v>6416</v>
      </c>
      <c r="B6418" s="12" t="s">
        <v>11993</v>
      </c>
      <c r="C6418" s="12" t="s">
        <v>12570</v>
      </c>
      <c r="D6418" s="12" t="s">
        <v>7335</v>
      </c>
      <c r="E6418" s="12" t="s">
        <v>12571</v>
      </c>
      <c r="F6418" s="13">
        <v>400</v>
      </c>
    </row>
    <row r="6419" ht="22.5" spans="1:6">
      <c r="A6419" s="10">
        <v>6417</v>
      </c>
      <c r="B6419" s="12" t="s">
        <v>11993</v>
      </c>
      <c r="C6419" s="12" t="s">
        <v>12572</v>
      </c>
      <c r="D6419" s="12" t="s">
        <v>1276</v>
      </c>
      <c r="E6419" s="12" t="s">
        <v>12573</v>
      </c>
      <c r="F6419" s="13">
        <v>400</v>
      </c>
    </row>
    <row r="6420" ht="22.5" spans="1:6">
      <c r="A6420" s="10">
        <v>6418</v>
      </c>
      <c r="B6420" s="12" t="s">
        <v>11993</v>
      </c>
      <c r="C6420" s="12" t="s">
        <v>12574</v>
      </c>
      <c r="D6420" s="12" t="s">
        <v>12575</v>
      </c>
      <c r="E6420" s="12" t="s">
        <v>12576</v>
      </c>
      <c r="F6420" s="13">
        <v>400</v>
      </c>
    </row>
    <row r="6421" spans="1:6">
      <c r="A6421" s="10">
        <v>6419</v>
      </c>
      <c r="B6421" s="12" t="s">
        <v>11993</v>
      </c>
      <c r="C6421" s="12" t="s">
        <v>6861</v>
      </c>
      <c r="D6421" s="12" t="s">
        <v>5135</v>
      </c>
      <c r="E6421" s="12" t="s">
        <v>12577</v>
      </c>
      <c r="F6421" s="13">
        <v>400</v>
      </c>
    </row>
    <row r="6422" spans="1:6">
      <c r="A6422" s="10">
        <v>6420</v>
      </c>
      <c r="B6422" s="12" t="s">
        <v>11993</v>
      </c>
      <c r="C6422" s="12" t="s">
        <v>12578</v>
      </c>
      <c r="D6422" s="12" t="s">
        <v>12579</v>
      </c>
      <c r="E6422" s="12" t="s">
        <v>12580</v>
      </c>
      <c r="F6422" s="13">
        <v>400</v>
      </c>
    </row>
    <row r="6423" spans="1:6">
      <c r="A6423" s="10">
        <v>6421</v>
      </c>
      <c r="B6423" s="12" t="s">
        <v>11993</v>
      </c>
      <c r="C6423" s="12" t="s">
        <v>12581</v>
      </c>
      <c r="D6423" s="12" t="s">
        <v>1282</v>
      </c>
      <c r="E6423" s="12" t="s">
        <v>12582</v>
      </c>
      <c r="F6423" s="13">
        <v>400</v>
      </c>
    </row>
    <row r="6424" ht="22.5" spans="1:6">
      <c r="A6424" s="10">
        <v>6422</v>
      </c>
      <c r="B6424" s="12" t="s">
        <v>11993</v>
      </c>
      <c r="C6424" s="12" t="s">
        <v>12583</v>
      </c>
      <c r="D6424" s="12" t="s">
        <v>62</v>
      </c>
      <c r="E6424" s="12" t="s">
        <v>12584</v>
      </c>
      <c r="F6424" s="13">
        <v>400</v>
      </c>
    </row>
    <row r="6425" ht="22.5" spans="1:6">
      <c r="A6425" s="10">
        <v>6423</v>
      </c>
      <c r="B6425" s="12" t="s">
        <v>11993</v>
      </c>
      <c r="C6425" s="12" t="s">
        <v>12585</v>
      </c>
      <c r="D6425" s="12" t="s">
        <v>62</v>
      </c>
      <c r="E6425" s="12" t="s">
        <v>12586</v>
      </c>
      <c r="F6425" s="13">
        <v>400</v>
      </c>
    </row>
    <row r="6426" ht="22.5" spans="1:6">
      <c r="A6426" s="10">
        <v>6424</v>
      </c>
      <c r="B6426" s="12" t="s">
        <v>11993</v>
      </c>
      <c r="C6426" s="12" t="s">
        <v>12587</v>
      </c>
      <c r="D6426" s="12" t="s">
        <v>74</v>
      </c>
      <c r="E6426" s="12" t="s">
        <v>12565</v>
      </c>
      <c r="F6426" s="13">
        <v>400</v>
      </c>
    </row>
    <row r="6427" ht="22.5" spans="1:6">
      <c r="A6427" s="10">
        <v>6425</v>
      </c>
      <c r="B6427" s="12" t="s">
        <v>11993</v>
      </c>
      <c r="C6427" s="12" t="s">
        <v>12588</v>
      </c>
      <c r="D6427" s="12" t="s">
        <v>12589</v>
      </c>
      <c r="E6427" s="12" t="s">
        <v>12590</v>
      </c>
      <c r="F6427" s="13">
        <v>400</v>
      </c>
    </row>
    <row r="6428" spans="1:6">
      <c r="A6428" s="10">
        <v>6426</v>
      </c>
      <c r="B6428" s="12" t="s">
        <v>11993</v>
      </c>
      <c r="C6428" s="12" t="s">
        <v>12591</v>
      </c>
      <c r="D6428" s="12" t="s">
        <v>12592</v>
      </c>
      <c r="E6428" s="12" t="s">
        <v>12593</v>
      </c>
      <c r="F6428" s="13">
        <v>200</v>
      </c>
    </row>
    <row r="6429" spans="1:6">
      <c r="A6429" s="10">
        <v>6427</v>
      </c>
      <c r="B6429" s="12" t="s">
        <v>11993</v>
      </c>
      <c r="C6429" s="12" t="s">
        <v>12594</v>
      </c>
      <c r="D6429" s="12" t="s">
        <v>12595</v>
      </c>
      <c r="E6429" s="12" t="s">
        <v>12596</v>
      </c>
      <c r="F6429" s="13">
        <v>400</v>
      </c>
    </row>
    <row r="6430" spans="1:6">
      <c r="A6430" s="10">
        <v>6428</v>
      </c>
      <c r="B6430" s="12" t="s">
        <v>11993</v>
      </c>
      <c r="C6430" s="12" t="s">
        <v>12597</v>
      </c>
      <c r="D6430" s="12" t="s">
        <v>12598</v>
      </c>
      <c r="E6430" s="12" t="s">
        <v>597</v>
      </c>
      <c r="F6430" s="13">
        <v>400</v>
      </c>
    </row>
    <row r="6431" ht="22.5" spans="1:6">
      <c r="A6431" s="10">
        <v>6429</v>
      </c>
      <c r="B6431" s="12" t="s">
        <v>11993</v>
      </c>
      <c r="C6431" s="12" t="s">
        <v>12599</v>
      </c>
      <c r="D6431" s="12" t="s">
        <v>12600</v>
      </c>
      <c r="E6431" s="12" t="s">
        <v>597</v>
      </c>
      <c r="F6431" s="13">
        <v>400</v>
      </c>
    </row>
    <row r="6432" spans="1:6">
      <c r="A6432" s="10">
        <v>6430</v>
      </c>
      <c r="B6432" s="12" t="s">
        <v>11993</v>
      </c>
      <c r="C6432" s="12" t="s">
        <v>12601</v>
      </c>
      <c r="D6432" s="12" t="s">
        <v>12602</v>
      </c>
      <c r="E6432" s="12" t="s">
        <v>12603</v>
      </c>
      <c r="F6432" s="13">
        <v>400</v>
      </c>
    </row>
    <row r="6433" ht="22.5" spans="1:6">
      <c r="A6433" s="10">
        <v>6431</v>
      </c>
      <c r="B6433" s="12" t="s">
        <v>11993</v>
      </c>
      <c r="C6433" s="12" t="s">
        <v>12604</v>
      </c>
      <c r="D6433" s="12" t="s">
        <v>572</v>
      </c>
      <c r="E6433" s="12" t="s">
        <v>12605</v>
      </c>
      <c r="F6433" s="13">
        <v>400</v>
      </c>
    </row>
    <row r="6434" ht="22.5" spans="1:6">
      <c r="A6434" s="10">
        <v>6432</v>
      </c>
      <c r="B6434" s="12" t="s">
        <v>11993</v>
      </c>
      <c r="C6434" s="12" t="s">
        <v>12606</v>
      </c>
      <c r="D6434" s="12" t="s">
        <v>572</v>
      </c>
      <c r="E6434" s="12" t="s">
        <v>12607</v>
      </c>
      <c r="F6434" s="13">
        <v>400</v>
      </c>
    </row>
    <row r="6435" ht="22.5" spans="1:6">
      <c r="A6435" s="10">
        <v>6433</v>
      </c>
      <c r="B6435" s="12" t="s">
        <v>11993</v>
      </c>
      <c r="C6435" s="12" t="s">
        <v>12608</v>
      </c>
      <c r="D6435" s="12" t="s">
        <v>572</v>
      </c>
      <c r="E6435" s="12" t="s">
        <v>12609</v>
      </c>
      <c r="F6435" s="13">
        <v>400</v>
      </c>
    </row>
    <row r="6436" spans="1:6">
      <c r="A6436" s="10">
        <v>6434</v>
      </c>
      <c r="B6436" s="12" t="s">
        <v>11993</v>
      </c>
      <c r="C6436" s="12" t="s">
        <v>12610</v>
      </c>
      <c r="D6436" s="12" t="s">
        <v>865</v>
      </c>
      <c r="E6436" s="12" t="s">
        <v>12611</v>
      </c>
      <c r="F6436" s="13">
        <v>400</v>
      </c>
    </row>
    <row r="6437" spans="1:6">
      <c r="A6437" s="10">
        <v>6435</v>
      </c>
      <c r="B6437" s="12" t="s">
        <v>11993</v>
      </c>
      <c r="C6437" s="12" t="s">
        <v>12612</v>
      </c>
      <c r="D6437" s="12" t="s">
        <v>74</v>
      </c>
      <c r="E6437" s="12" t="s">
        <v>12613</v>
      </c>
      <c r="F6437" s="13">
        <v>400</v>
      </c>
    </row>
    <row r="6438" spans="1:6">
      <c r="A6438" s="10">
        <v>6436</v>
      </c>
      <c r="B6438" s="12" t="s">
        <v>11993</v>
      </c>
      <c r="C6438" s="12" t="s">
        <v>9785</v>
      </c>
      <c r="D6438" s="12" t="s">
        <v>74</v>
      </c>
      <c r="E6438" s="12" t="s">
        <v>12614</v>
      </c>
      <c r="F6438" s="13">
        <v>400</v>
      </c>
    </row>
    <row r="6439" ht="22.5" spans="1:6">
      <c r="A6439" s="10">
        <v>6437</v>
      </c>
      <c r="B6439" s="12" t="s">
        <v>11993</v>
      </c>
      <c r="C6439" s="12" t="s">
        <v>12615</v>
      </c>
      <c r="D6439" s="12" t="s">
        <v>2230</v>
      </c>
      <c r="E6439" s="12" t="s">
        <v>12616</v>
      </c>
      <c r="F6439" s="13">
        <v>100</v>
      </c>
    </row>
    <row r="6440" spans="1:6">
      <c r="A6440" s="10">
        <v>6438</v>
      </c>
      <c r="B6440" s="12" t="s">
        <v>11993</v>
      </c>
      <c r="C6440" s="12" t="s">
        <v>4232</v>
      </c>
      <c r="D6440" s="12" t="s">
        <v>2378</v>
      </c>
      <c r="E6440" s="12" t="s">
        <v>12617</v>
      </c>
      <c r="F6440" s="13">
        <v>400</v>
      </c>
    </row>
    <row r="6441" spans="1:6">
      <c r="A6441" s="10">
        <v>6439</v>
      </c>
      <c r="B6441" s="12" t="s">
        <v>11993</v>
      </c>
      <c r="C6441" s="12" t="s">
        <v>12618</v>
      </c>
      <c r="D6441" s="12" t="s">
        <v>1370</v>
      </c>
      <c r="E6441" s="12" t="s">
        <v>12619</v>
      </c>
      <c r="F6441" s="13">
        <v>400</v>
      </c>
    </row>
    <row r="6442" spans="1:6">
      <c r="A6442" s="10">
        <v>6440</v>
      </c>
      <c r="B6442" s="12" t="s">
        <v>11993</v>
      </c>
      <c r="C6442" s="12" t="s">
        <v>12620</v>
      </c>
      <c r="D6442" s="12" t="s">
        <v>1370</v>
      </c>
      <c r="E6442" s="12" t="s">
        <v>12621</v>
      </c>
      <c r="F6442" s="13">
        <v>400</v>
      </c>
    </row>
    <row r="6443" spans="1:6">
      <c r="A6443" s="10">
        <v>6441</v>
      </c>
      <c r="B6443" s="12" t="s">
        <v>11993</v>
      </c>
      <c r="C6443" s="12" t="s">
        <v>12622</v>
      </c>
      <c r="D6443" s="12" t="s">
        <v>12623</v>
      </c>
      <c r="E6443" s="12" t="s">
        <v>12624</v>
      </c>
      <c r="F6443" s="13">
        <v>400</v>
      </c>
    </row>
    <row r="6444" ht="22.5" spans="1:6">
      <c r="A6444" s="10">
        <v>6442</v>
      </c>
      <c r="B6444" s="12" t="s">
        <v>11993</v>
      </c>
      <c r="C6444" s="12" t="s">
        <v>12625</v>
      </c>
      <c r="D6444" s="12" t="s">
        <v>15</v>
      </c>
      <c r="E6444" s="12" t="s">
        <v>12626</v>
      </c>
      <c r="F6444" s="13">
        <v>200</v>
      </c>
    </row>
    <row r="6445" ht="22.5" spans="1:6">
      <c r="A6445" s="10">
        <v>6443</v>
      </c>
      <c r="B6445" s="12" t="s">
        <v>11993</v>
      </c>
      <c r="C6445" s="12" t="s">
        <v>12627</v>
      </c>
      <c r="D6445" s="12" t="s">
        <v>15</v>
      </c>
      <c r="E6445" s="12" t="s">
        <v>12628</v>
      </c>
      <c r="F6445" s="13">
        <v>200</v>
      </c>
    </row>
    <row r="6446" spans="1:6">
      <c r="A6446" s="10">
        <v>6444</v>
      </c>
      <c r="B6446" s="12" t="s">
        <v>11993</v>
      </c>
      <c r="C6446" s="12" t="s">
        <v>12629</v>
      </c>
      <c r="D6446" s="12" t="s">
        <v>12630</v>
      </c>
      <c r="E6446" s="12" t="s">
        <v>12631</v>
      </c>
      <c r="F6446" s="13">
        <v>200</v>
      </c>
    </row>
    <row r="6447" ht="22.5" spans="1:6">
      <c r="A6447" s="10">
        <v>6445</v>
      </c>
      <c r="B6447" s="12" t="s">
        <v>11993</v>
      </c>
      <c r="C6447" s="12" t="s">
        <v>12632</v>
      </c>
      <c r="D6447" s="12" t="s">
        <v>12633</v>
      </c>
      <c r="E6447" s="12" t="s">
        <v>12634</v>
      </c>
      <c r="F6447" s="13">
        <v>100</v>
      </c>
    </row>
    <row r="6448" spans="1:6">
      <c r="A6448" s="10">
        <v>6446</v>
      </c>
      <c r="B6448" s="12" t="s">
        <v>11993</v>
      </c>
      <c r="C6448" s="12" t="s">
        <v>12635</v>
      </c>
      <c r="D6448" s="12" t="s">
        <v>12636</v>
      </c>
      <c r="E6448" s="12" t="s">
        <v>12637</v>
      </c>
      <c r="F6448" s="13">
        <v>400</v>
      </c>
    </row>
    <row r="6449" ht="23.25" spans="1:6">
      <c r="A6449" s="10">
        <v>6447</v>
      </c>
      <c r="B6449" s="12" t="s">
        <v>11993</v>
      </c>
      <c r="C6449" s="12" t="s">
        <v>12638</v>
      </c>
      <c r="D6449" s="12" t="s">
        <v>12639</v>
      </c>
      <c r="E6449" s="12" t="s">
        <v>12640</v>
      </c>
      <c r="F6449" s="13">
        <v>400</v>
      </c>
    </row>
    <row r="6450" spans="1:6">
      <c r="A6450" s="10">
        <v>6448</v>
      </c>
      <c r="B6450" s="12" t="s">
        <v>11993</v>
      </c>
      <c r="C6450" s="12" t="s">
        <v>12641</v>
      </c>
      <c r="D6450" s="12" t="s">
        <v>12642</v>
      </c>
      <c r="E6450" s="12" t="s">
        <v>12643</v>
      </c>
      <c r="F6450" s="13">
        <v>400</v>
      </c>
    </row>
    <row r="6451" spans="1:6">
      <c r="A6451" s="10">
        <v>6449</v>
      </c>
      <c r="B6451" s="12" t="s">
        <v>11993</v>
      </c>
      <c r="C6451" s="12" t="s">
        <v>12644</v>
      </c>
      <c r="D6451" s="12" t="s">
        <v>12645</v>
      </c>
      <c r="E6451" s="12" t="s">
        <v>12646</v>
      </c>
      <c r="F6451" s="13">
        <v>100</v>
      </c>
    </row>
    <row r="6452" spans="1:6">
      <c r="A6452" s="10">
        <v>6450</v>
      </c>
      <c r="B6452" s="12" t="s">
        <v>11993</v>
      </c>
      <c r="C6452" s="12" t="s">
        <v>12647</v>
      </c>
      <c r="D6452" s="12" t="s">
        <v>18</v>
      </c>
      <c r="E6452" s="12" t="s">
        <v>12648</v>
      </c>
      <c r="F6452" s="13">
        <v>400</v>
      </c>
    </row>
    <row r="6453" ht="23.25" spans="1:6">
      <c r="A6453" s="10">
        <v>6451</v>
      </c>
      <c r="B6453" s="12" t="s">
        <v>11993</v>
      </c>
      <c r="C6453" s="12" t="s">
        <v>12649</v>
      </c>
      <c r="D6453" s="12" t="s">
        <v>93</v>
      </c>
      <c r="E6453" s="10" t="s">
        <v>12650</v>
      </c>
      <c r="F6453" s="13">
        <v>400</v>
      </c>
    </row>
    <row r="6454" spans="1:6">
      <c r="A6454" s="10">
        <v>6452</v>
      </c>
      <c r="B6454" s="12" t="s">
        <v>11993</v>
      </c>
      <c r="C6454" s="12" t="s">
        <v>12651</v>
      </c>
      <c r="D6454" s="12" t="s">
        <v>12652</v>
      </c>
      <c r="E6454" s="12" t="s">
        <v>12653</v>
      </c>
      <c r="F6454" s="13">
        <v>400</v>
      </c>
    </row>
    <row r="6455" ht="22.5" spans="1:6">
      <c r="A6455" s="10">
        <v>6453</v>
      </c>
      <c r="B6455" s="12" t="s">
        <v>11993</v>
      </c>
      <c r="C6455" s="12" t="s">
        <v>12654</v>
      </c>
      <c r="D6455" s="12" t="s">
        <v>93</v>
      </c>
      <c r="E6455" s="12" t="s">
        <v>12655</v>
      </c>
      <c r="F6455" s="13">
        <v>400</v>
      </c>
    </row>
    <row r="6456" spans="1:6">
      <c r="A6456" s="10">
        <v>6454</v>
      </c>
      <c r="B6456" s="12" t="s">
        <v>11993</v>
      </c>
      <c r="C6456" s="12" t="s">
        <v>12656</v>
      </c>
      <c r="D6456" s="12" t="s">
        <v>12657</v>
      </c>
      <c r="E6456" s="12" t="s">
        <v>12658</v>
      </c>
      <c r="F6456" s="13">
        <v>400</v>
      </c>
    </row>
    <row r="6457" spans="1:6">
      <c r="A6457" s="10">
        <v>6455</v>
      </c>
      <c r="B6457" s="12" t="s">
        <v>11993</v>
      </c>
      <c r="C6457" s="12" t="s">
        <v>12659</v>
      </c>
      <c r="D6457" s="12" t="s">
        <v>12660</v>
      </c>
      <c r="E6457" s="12" t="s">
        <v>12661</v>
      </c>
      <c r="F6457" s="13">
        <v>400</v>
      </c>
    </row>
    <row r="6458" spans="1:6">
      <c r="A6458" s="10">
        <v>6456</v>
      </c>
      <c r="B6458" s="12" t="s">
        <v>11993</v>
      </c>
      <c r="C6458" s="12" t="s">
        <v>12662</v>
      </c>
      <c r="D6458" s="12" t="s">
        <v>12657</v>
      </c>
      <c r="E6458" s="12" t="s">
        <v>12658</v>
      </c>
      <c r="F6458" s="13">
        <v>400</v>
      </c>
    </row>
    <row r="6459" ht="23.25" spans="1:6">
      <c r="A6459" s="10">
        <v>6457</v>
      </c>
      <c r="B6459" s="12" t="s">
        <v>11993</v>
      </c>
      <c r="C6459" s="12" t="s">
        <v>12663</v>
      </c>
      <c r="D6459" s="12" t="s">
        <v>12664</v>
      </c>
      <c r="E6459" s="10" t="s">
        <v>12665</v>
      </c>
      <c r="F6459" s="13">
        <v>400</v>
      </c>
    </row>
    <row r="6460" ht="22.5" spans="1:6">
      <c r="A6460" s="10">
        <v>6458</v>
      </c>
      <c r="B6460" s="12" t="s">
        <v>11993</v>
      </c>
      <c r="C6460" s="12" t="s">
        <v>12666</v>
      </c>
      <c r="D6460" s="12" t="s">
        <v>12667</v>
      </c>
      <c r="E6460" s="12" t="s">
        <v>12668</v>
      </c>
      <c r="F6460" s="13">
        <v>400</v>
      </c>
    </row>
    <row r="6461" ht="23.25" spans="1:6">
      <c r="A6461" s="10">
        <v>6459</v>
      </c>
      <c r="B6461" s="12" t="s">
        <v>11993</v>
      </c>
      <c r="C6461" s="12" t="s">
        <v>12043</v>
      </c>
      <c r="D6461" s="12" t="s">
        <v>12669</v>
      </c>
      <c r="E6461" s="12" t="s">
        <v>12670</v>
      </c>
      <c r="F6461" s="13">
        <v>400</v>
      </c>
    </row>
    <row r="6462" spans="1:6">
      <c r="A6462" s="10">
        <v>6460</v>
      </c>
      <c r="B6462" s="12" t="s">
        <v>11993</v>
      </c>
      <c r="C6462" s="12" t="s">
        <v>12671</v>
      </c>
      <c r="D6462" s="12" t="s">
        <v>74</v>
      </c>
      <c r="E6462" s="12" t="s">
        <v>12672</v>
      </c>
      <c r="F6462" s="13">
        <v>400</v>
      </c>
    </row>
    <row r="6463" spans="1:6">
      <c r="A6463" s="10">
        <v>6461</v>
      </c>
      <c r="B6463" s="12" t="s">
        <v>11993</v>
      </c>
      <c r="C6463" s="12" t="s">
        <v>12673</v>
      </c>
      <c r="D6463" s="12" t="s">
        <v>12645</v>
      </c>
      <c r="E6463" s="12" t="s">
        <v>12646</v>
      </c>
      <c r="F6463" s="13">
        <v>100</v>
      </c>
    </row>
    <row r="6464" spans="1:6">
      <c r="A6464" s="10">
        <v>6462</v>
      </c>
      <c r="B6464" s="12" t="s">
        <v>11993</v>
      </c>
      <c r="C6464" s="12" t="s">
        <v>12674</v>
      </c>
      <c r="D6464" s="12" t="s">
        <v>4558</v>
      </c>
      <c r="E6464" s="12" t="s">
        <v>12675</v>
      </c>
      <c r="F6464" s="13">
        <v>400</v>
      </c>
    </row>
    <row r="6465" spans="1:6">
      <c r="A6465" s="10">
        <v>6463</v>
      </c>
      <c r="B6465" s="12" t="s">
        <v>11993</v>
      </c>
      <c r="C6465" s="12" t="s">
        <v>12676</v>
      </c>
      <c r="D6465" s="12" t="s">
        <v>4558</v>
      </c>
      <c r="E6465" s="12" t="s">
        <v>12677</v>
      </c>
      <c r="F6465" s="13">
        <v>400</v>
      </c>
    </row>
    <row r="6466" spans="1:6">
      <c r="A6466" s="10">
        <v>6464</v>
      </c>
      <c r="B6466" s="12" t="s">
        <v>11993</v>
      </c>
      <c r="C6466" s="12" t="s">
        <v>12678</v>
      </c>
      <c r="D6466" s="12" t="s">
        <v>4558</v>
      </c>
      <c r="E6466" s="12" t="s">
        <v>12679</v>
      </c>
      <c r="F6466" s="13">
        <v>400</v>
      </c>
    </row>
    <row r="6467" ht="22.5" spans="1:6">
      <c r="A6467" s="10">
        <v>6465</v>
      </c>
      <c r="B6467" s="12" t="s">
        <v>11993</v>
      </c>
      <c r="C6467" s="12" t="s">
        <v>12680</v>
      </c>
      <c r="D6467" s="12" t="s">
        <v>745</v>
      </c>
      <c r="E6467" s="12" t="s">
        <v>12681</v>
      </c>
      <c r="F6467" s="13">
        <v>400</v>
      </c>
    </row>
    <row r="6468" ht="22.5" spans="1:6">
      <c r="A6468" s="10">
        <v>6466</v>
      </c>
      <c r="B6468" s="12" t="s">
        <v>11993</v>
      </c>
      <c r="C6468" s="12" t="s">
        <v>12682</v>
      </c>
      <c r="D6468" s="12" t="s">
        <v>745</v>
      </c>
      <c r="E6468" s="12" t="s">
        <v>12681</v>
      </c>
      <c r="F6468" s="13">
        <v>400</v>
      </c>
    </row>
    <row r="6469" ht="22.5" spans="1:6">
      <c r="A6469" s="10">
        <v>6467</v>
      </c>
      <c r="B6469" s="12" t="s">
        <v>11993</v>
      </c>
      <c r="C6469" s="12" t="s">
        <v>12683</v>
      </c>
      <c r="D6469" s="12" t="s">
        <v>829</v>
      </c>
      <c r="E6469" s="12" t="s">
        <v>12684</v>
      </c>
      <c r="F6469" s="13">
        <v>200</v>
      </c>
    </row>
    <row r="6470" spans="1:6">
      <c r="A6470" s="10">
        <v>6468</v>
      </c>
      <c r="B6470" s="12" t="s">
        <v>11993</v>
      </c>
      <c r="C6470" s="12" t="s">
        <v>12685</v>
      </c>
      <c r="D6470" s="12" t="s">
        <v>753</v>
      </c>
      <c r="E6470" s="12" t="s">
        <v>10090</v>
      </c>
      <c r="F6470" s="13">
        <v>400</v>
      </c>
    </row>
    <row r="6471" spans="1:6">
      <c r="A6471" s="10">
        <v>6469</v>
      </c>
      <c r="B6471" s="12" t="s">
        <v>11993</v>
      </c>
      <c r="C6471" s="12" t="s">
        <v>6571</v>
      </c>
      <c r="D6471" s="12" t="s">
        <v>753</v>
      </c>
      <c r="E6471" s="12" t="s">
        <v>10090</v>
      </c>
      <c r="F6471" s="13">
        <v>400</v>
      </c>
    </row>
    <row r="6472" spans="1:6">
      <c r="A6472" s="10">
        <v>6470</v>
      </c>
      <c r="B6472" s="12" t="s">
        <v>11993</v>
      </c>
      <c r="C6472" s="12" t="s">
        <v>12686</v>
      </c>
      <c r="D6472" s="12" t="s">
        <v>148</v>
      </c>
      <c r="E6472" s="12" t="s">
        <v>12687</v>
      </c>
      <c r="F6472" s="13">
        <v>400</v>
      </c>
    </row>
    <row r="6473" ht="22.5" spans="1:6">
      <c r="A6473" s="10">
        <v>6471</v>
      </c>
      <c r="B6473" s="12" t="s">
        <v>11993</v>
      </c>
      <c r="C6473" s="12" t="s">
        <v>12688</v>
      </c>
      <c r="D6473" s="12" t="s">
        <v>12689</v>
      </c>
      <c r="E6473" s="12" t="s">
        <v>12690</v>
      </c>
      <c r="F6473" s="13">
        <v>400</v>
      </c>
    </row>
    <row r="6474" spans="1:6">
      <c r="A6474" s="10">
        <v>6472</v>
      </c>
      <c r="B6474" s="12" t="s">
        <v>11993</v>
      </c>
      <c r="C6474" s="12" t="s">
        <v>12691</v>
      </c>
      <c r="D6474" s="12" t="s">
        <v>266</v>
      </c>
      <c r="E6474" s="12" t="s">
        <v>12692</v>
      </c>
      <c r="F6474" s="13">
        <v>400</v>
      </c>
    </row>
    <row r="6475" spans="1:6">
      <c r="A6475" s="10">
        <v>6473</v>
      </c>
      <c r="B6475" s="12" t="s">
        <v>11993</v>
      </c>
      <c r="C6475" s="12" t="s">
        <v>12693</v>
      </c>
      <c r="D6475" s="12" t="s">
        <v>98</v>
      </c>
      <c r="E6475" s="12" t="s">
        <v>12694</v>
      </c>
      <c r="F6475" s="13">
        <v>400</v>
      </c>
    </row>
    <row r="6476" spans="1:6">
      <c r="A6476" s="10">
        <v>6474</v>
      </c>
      <c r="B6476" s="12" t="s">
        <v>11993</v>
      </c>
      <c r="C6476" s="12" t="s">
        <v>12695</v>
      </c>
      <c r="D6476" s="12" t="s">
        <v>4558</v>
      </c>
      <c r="E6476" s="12" t="s">
        <v>12696</v>
      </c>
      <c r="F6476" s="13">
        <v>400</v>
      </c>
    </row>
    <row r="6477" spans="1:6">
      <c r="A6477" s="10">
        <v>6475</v>
      </c>
      <c r="B6477" s="12" t="s">
        <v>11993</v>
      </c>
      <c r="C6477" s="12" t="s">
        <v>12697</v>
      </c>
      <c r="D6477" s="12" t="s">
        <v>4558</v>
      </c>
      <c r="E6477" s="12" t="s">
        <v>12696</v>
      </c>
      <c r="F6477" s="13">
        <v>400</v>
      </c>
    </row>
    <row r="6478" ht="22.5" spans="1:6">
      <c r="A6478" s="10">
        <v>6476</v>
      </c>
      <c r="B6478" s="12" t="s">
        <v>11993</v>
      </c>
      <c r="C6478" s="12" t="s">
        <v>12698</v>
      </c>
      <c r="D6478" s="12" t="s">
        <v>1237</v>
      </c>
      <c r="E6478" s="12" t="s">
        <v>12699</v>
      </c>
      <c r="F6478" s="13">
        <v>400</v>
      </c>
    </row>
    <row r="6479" spans="1:6">
      <c r="A6479" s="10">
        <v>6477</v>
      </c>
      <c r="B6479" s="12" t="s">
        <v>11993</v>
      </c>
      <c r="C6479" s="12" t="s">
        <v>12700</v>
      </c>
      <c r="D6479" s="12" t="s">
        <v>1333</v>
      </c>
      <c r="E6479" s="12" t="s">
        <v>12701</v>
      </c>
      <c r="F6479" s="13">
        <v>400</v>
      </c>
    </row>
    <row r="6480" spans="1:6">
      <c r="A6480" s="10">
        <v>6478</v>
      </c>
      <c r="B6480" s="12" t="s">
        <v>11993</v>
      </c>
      <c r="C6480" s="12" t="s">
        <v>12702</v>
      </c>
      <c r="D6480" s="12" t="s">
        <v>589</v>
      </c>
      <c r="E6480" s="12" t="s">
        <v>12703</v>
      </c>
      <c r="F6480" s="13">
        <v>400</v>
      </c>
    </row>
    <row r="6481" spans="1:6">
      <c r="A6481" s="10">
        <v>6479</v>
      </c>
      <c r="B6481" s="12" t="s">
        <v>11993</v>
      </c>
      <c r="C6481" s="12" t="s">
        <v>12704</v>
      </c>
      <c r="D6481" s="12" t="s">
        <v>98</v>
      </c>
      <c r="E6481" s="12" t="s">
        <v>12705</v>
      </c>
      <c r="F6481" s="13">
        <v>400</v>
      </c>
    </row>
    <row r="6482" ht="22.5" spans="1:6">
      <c r="A6482" s="10">
        <v>6480</v>
      </c>
      <c r="B6482" s="12" t="s">
        <v>11993</v>
      </c>
      <c r="C6482" s="12" t="s">
        <v>12706</v>
      </c>
      <c r="D6482" s="12" t="s">
        <v>12707</v>
      </c>
      <c r="E6482" s="12" t="s">
        <v>12708</v>
      </c>
      <c r="F6482" s="13">
        <v>400</v>
      </c>
    </row>
    <row r="6483" ht="22.5" spans="1:6">
      <c r="A6483" s="10">
        <v>6481</v>
      </c>
      <c r="B6483" s="12" t="s">
        <v>11993</v>
      </c>
      <c r="C6483" s="12" t="s">
        <v>12709</v>
      </c>
      <c r="D6483" s="12" t="s">
        <v>71</v>
      </c>
      <c r="E6483" s="12" t="s">
        <v>12710</v>
      </c>
      <c r="F6483" s="13">
        <v>400</v>
      </c>
    </row>
    <row r="6484" spans="1:6">
      <c r="A6484" s="10">
        <v>6482</v>
      </c>
      <c r="B6484" s="12" t="s">
        <v>11993</v>
      </c>
      <c r="C6484" s="12" t="s">
        <v>12711</v>
      </c>
      <c r="D6484" s="12" t="s">
        <v>98</v>
      </c>
      <c r="E6484" s="12" t="s">
        <v>12712</v>
      </c>
      <c r="F6484" s="13">
        <v>400</v>
      </c>
    </row>
    <row r="6485" spans="1:6">
      <c r="A6485" s="10">
        <v>6483</v>
      </c>
      <c r="B6485" s="12" t="s">
        <v>11993</v>
      </c>
      <c r="C6485" s="12" t="s">
        <v>12713</v>
      </c>
      <c r="D6485" s="12" t="s">
        <v>90</v>
      </c>
      <c r="E6485" s="12" t="s">
        <v>12714</v>
      </c>
      <c r="F6485" s="13">
        <v>400</v>
      </c>
    </row>
    <row r="6486" spans="1:6">
      <c r="A6486" s="10">
        <v>6484</v>
      </c>
      <c r="B6486" s="12" t="s">
        <v>11993</v>
      </c>
      <c r="C6486" s="12" t="s">
        <v>12715</v>
      </c>
      <c r="D6486" s="12" t="s">
        <v>9273</v>
      </c>
      <c r="E6486" s="12" t="s">
        <v>12716</v>
      </c>
      <c r="F6486" s="13">
        <v>400</v>
      </c>
    </row>
    <row r="6487" spans="1:6">
      <c r="A6487" s="10">
        <v>6485</v>
      </c>
      <c r="B6487" s="12" t="s">
        <v>11993</v>
      </c>
      <c r="C6487" s="12" t="s">
        <v>12717</v>
      </c>
      <c r="D6487" s="12" t="s">
        <v>56</v>
      </c>
      <c r="E6487" s="12" t="s">
        <v>12718</v>
      </c>
      <c r="F6487" s="13">
        <v>400</v>
      </c>
    </row>
    <row r="6488" ht="22.5" spans="1:6">
      <c r="A6488" s="10">
        <v>6486</v>
      </c>
      <c r="B6488" s="12" t="s">
        <v>11993</v>
      </c>
      <c r="C6488" s="12" t="s">
        <v>12719</v>
      </c>
      <c r="D6488" s="12" t="s">
        <v>62</v>
      </c>
      <c r="E6488" s="12" t="s">
        <v>12720</v>
      </c>
      <c r="F6488" s="13">
        <v>400</v>
      </c>
    </row>
    <row r="6489" ht="22.5" spans="1:6">
      <c r="A6489" s="10">
        <v>6487</v>
      </c>
      <c r="B6489" s="12" t="s">
        <v>11993</v>
      </c>
      <c r="C6489" s="12" t="s">
        <v>12721</v>
      </c>
      <c r="D6489" s="12" t="s">
        <v>488</v>
      </c>
      <c r="E6489" s="12" t="s">
        <v>12722</v>
      </c>
      <c r="F6489" s="13">
        <v>400</v>
      </c>
    </row>
    <row r="6490" spans="1:6">
      <c r="A6490" s="10">
        <v>6488</v>
      </c>
      <c r="B6490" s="12" t="s">
        <v>11993</v>
      </c>
      <c r="C6490" s="12" t="s">
        <v>12723</v>
      </c>
      <c r="D6490" s="12" t="s">
        <v>71</v>
      </c>
      <c r="E6490" s="12" t="s">
        <v>12724</v>
      </c>
      <c r="F6490" s="13">
        <v>400</v>
      </c>
    </row>
    <row r="6491" spans="1:6">
      <c r="A6491" s="10">
        <v>6489</v>
      </c>
      <c r="B6491" s="12" t="s">
        <v>11993</v>
      </c>
      <c r="C6491" s="12" t="s">
        <v>12725</v>
      </c>
      <c r="D6491" s="12" t="s">
        <v>93</v>
      </c>
      <c r="E6491" s="12" t="s">
        <v>12726</v>
      </c>
      <c r="F6491" s="13">
        <v>400</v>
      </c>
    </row>
    <row r="6492" spans="1:6">
      <c r="A6492" s="10">
        <v>6490</v>
      </c>
      <c r="B6492" s="12" t="s">
        <v>11993</v>
      </c>
      <c r="C6492" s="12" t="s">
        <v>12727</v>
      </c>
      <c r="D6492" s="12" t="s">
        <v>62</v>
      </c>
      <c r="E6492" s="12" t="s">
        <v>12728</v>
      </c>
      <c r="F6492" s="13">
        <v>400</v>
      </c>
    </row>
    <row r="6493" spans="1:6">
      <c r="A6493" s="10">
        <v>6491</v>
      </c>
      <c r="B6493" s="12" t="s">
        <v>11993</v>
      </c>
      <c r="C6493" s="12" t="s">
        <v>12729</v>
      </c>
      <c r="D6493" s="12" t="s">
        <v>1623</v>
      </c>
      <c r="E6493" s="12" t="s">
        <v>12730</v>
      </c>
      <c r="F6493" s="13">
        <v>400</v>
      </c>
    </row>
    <row r="6494" spans="1:6">
      <c r="A6494" s="10">
        <v>6492</v>
      </c>
      <c r="B6494" s="12" t="s">
        <v>11993</v>
      </c>
      <c r="C6494" s="12" t="s">
        <v>12731</v>
      </c>
      <c r="D6494" s="12" t="s">
        <v>4634</v>
      </c>
      <c r="E6494" s="12" t="s">
        <v>5654</v>
      </c>
      <c r="F6494" s="13">
        <v>400</v>
      </c>
    </row>
    <row r="6495" spans="1:6">
      <c r="A6495" s="10">
        <v>6493</v>
      </c>
      <c r="B6495" s="12" t="s">
        <v>11993</v>
      </c>
      <c r="C6495" s="12" t="s">
        <v>12732</v>
      </c>
      <c r="D6495" s="12" t="s">
        <v>12733</v>
      </c>
      <c r="E6495" s="12" t="s">
        <v>12734</v>
      </c>
      <c r="F6495" s="13">
        <v>400</v>
      </c>
    </row>
    <row r="6496" ht="22.5" spans="1:6">
      <c r="A6496" s="10">
        <v>6494</v>
      </c>
      <c r="B6496" s="12" t="s">
        <v>11993</v>
      </c>
      <c r="C6496" s="12" t="s">
        <v>12735</v>
      </c>
      <c r="D6496" s="12" t="s">
        <v>50</v>
      </c>
      <c r="E6496" s="12" t="s">
        <v>12736</v>
      </c>
      <c r="F6496" s="13">
        <v>400</v>
      </c>
    </row>
    <row r="6497" ht="22.5" spans="1:6">
      <c r="A6497" s="10">
        <v>6495</v>
      </c>
      <c r="B6497" s="12" t="s">
        <v>11993</v>
      </c>
      <c r="C6497" s="12" t="s">
        <v>12737</v>
      </c>
      <c r="D6497" s="12" t="s">
        <v>753</v>
      </c>
      <c r="E6497" s="12" t="s">
        <v>12738</v>
      </c>
      <c r="F6497" s="13">
        <v>400</v>
      </c>
    </row>
    <row r="6498" spans="1:6">
      <c r="A6498" s="10">
        <v>6496</v>
      </c>
      <c r="B6498" s="12" t="s">
        <v>11993</v>
      </c>
      <c r="C6498" s="12" t="s">
        <v>12739</v>
      </c>
      <c r="D6498" s="12" t="s">
        <v>753</v>
      </c>
      <c r="E6498" s="12" t="s">
        <v>10090</v>
      </c>
      <c r="F6498" s="13">
        <v>400</v>
      </c>
    </row>
    <row r="6499" spans="1:6">
      <c r="A6499" s="10">
        <v>6497</v>
      </c>
      <c r="B6499" s="12" t="s">
        <v>11993</v>
      </c>
      <c r="C6499" s="12" t="s">
        <v>12740</v>
      </c>
      <c r="D6499" s="12" t="s">
        <v>2465</v>
      </c>
      <c r="E6499" s="12" t="s">
        <v>12741</v>
      </c>
      <c r="F6499" s="13">
        <v>400</v>
      </c>
    </row>
    <row r="6500" spans="1:6">
      <c r="A6500" s="10">
        <v>6498</v>
      </c>
      <c r="B6500" s="12" t="s">
        <v>11993</v>
      </c>
      <c r="C6500" s="12" t="s">
        <v>12742</v>
      </c>
      <c r="D6500" s="12" t="s">
        <v>325</v>
      </c>
      <c r="E6500" s="12" t="s">
        <v>12743</v>
      </c>
      <c r="F6500" s="13">
        <v>400</v>
      </c>
    </row>
    <row r="6501" ht="22.5" spans="1:6">
      <c r="A6501" s="10">
        <v>6499</v>
      </c>
      <c r="B6501" s="12" t="s">
        <v>11993</v>
      </c>
      <c r="C6501" s="12" t="s">
        <v>12744</v>
      </c>
      <c r="D6501" s="12" t="s">
        <v>98</v>
      </c>
      <c r="E6501" s="12" t="s">
        <v>12745</v>
      </c>
      <c r="F6501" s="13">
        <v>400</v>
      </c>
    </row>
    <row r="6502" ht="22.5" spans="1:6">
      <c r="A6502" s="10">
        <v>6500</v>
      </c>
      <c r="B6502" s="12" t="s">
        <v>11993</v>
      </c>
      <c r="C6502" s="12" t="s">
        <v>12746</v>
      </c>
      <c r="D6502" s="12" t="s">
        <v>98</v>
      </c>
      <c r="E6502" s="12" t="s">
        <v>12745</v>
      </c>
      <c r="F6502" s="13">
        <v>400</v>
      </c>
    </row>
    <row r="6503" spans="1:6">
      <c r="A6503" s="10">
        <v>6501</v>
      </c>
      <c r="B6503" s="12" t="s">
        <v>11993</v>
      </c>
      <c r="C6503" s="12" t="s">
        <v>12747</v>
      </c>
      <c r="D6503" s="12" t="s">
        <v>93</v>
      </c>
      <c r="E6503" s="12" t="s">
        <v>12748</v>
      </c>
      <c r="F6503" s="13">
        <v>400</v>
      </c>
    </row>
    <row r="6504" spans="1:6">
      <c r="A6504" s="10">
        <v>6502</v>
      </c>
      <c r="B6504" s="12" t="s">
        <v>11993</v>
      </c>
      <c r="C6504" s="12" t="s">
        <v>10047</v>
      </c>
      <c r="D6504" s="12" t="s">
        <v>12749</v>
      </c>
      <c r="E6504" s="12" t="s">
        <v>12750</v>
      </c>
      <c r="F6504" s="13">
        <v>400</v>
      </c>
    </row>
    <row r="6505" spans="1:6">
      <c r="A6505" s="10">
        <v>6503</v>
      </c>
      <c r="B6505" s="12" t="s">
        <v>11993</v>
      </c>
      <c r="C6505" s="12" t="s">
        <v>12751</v>
      </c>
      <c r="D6505" s="12" t="s">
        <v>428</v>
      </c>
      <c r="E6505" s="12" t="s">
        <v>12752</v>
      </c>
      <c r="F6505" s="13">
        <v>400</v>
      </c>
    </row>
    <row r="6506" spans="1:6">
      <c r="A6506" s="10">
        <v>6504</v>
      </c>
      <c r="B6506" s="12" t="s">
        <v>11993</v>
      </c>
      <c r="C6506" s="12" t="s">
        <v>12753</v>
      </c>
      <c r="D6506" s="12" t="s">
        <v>3474</v>
      </c>
      <c r="E6506" s="12" t="s">
        <v>12754</v>
      </c>
      <c r="F6506" s="13">
        <v>400</v>
      </c>
    </row>
    <row r="6507" spans="1:6">
      <c r="A6507" s="10">
        <v>6505</v>
      </c>
      <c r="B6507" s="12" t="s">
        <v>11993</v>
      </c>
      <c r="C6507" s="12" t="s">
        <v>12755</v>
      </c>
      <c r="D6507" s="12" t="s">
        <v>2456</v>
      </c>
      <c r="E6507" s="12" t="s">
        <v>12756</v>
      </c>
      <c r="F6507" s="13">
        <v>400</v>
      </c>
    </row>
    <row r="6508" spans="1:6">
      <c r="A6508" s="10">
        <v>6506</v>
      </c>
      <c r="B6508" s="12" t="s">
        <v>11993</v>
      </c>
      <c r="C6508" s="12" t="s">
        <v>12757</v>
      </c>
      <c r="D6508" s="12" t="s">
        <v>563</v>
      </c>
      <c r="E6508" s="12" t="s">
        <v>12758</v>
      </c>
      <c r="F6508" s="13">
        <v>400</v>
      </c>
    </row>
    <row r="6509" spans="1:6">
      <c r="A6509" s="10">
        <v>6507</v>
      </c>
      <c r="B6509" s="12" t="s">
        <v>11993</v>
      </c>
      <c r="C6509" s="12" t="s">
        <v>12759</v>
      </c>
      <c r="D6509" s="12" t="s">
        <v>9273</v>
      </c>
      <c r="E6509" s="12" t="s">
        <v>9654</v>
      </c>
      <c r="F6509" s="13">
        <v>400</v>
      </c>
    </row>
    <row r="6510" spans="1:6">
      <c r="A6510" s="10">
        <v>6508</v>
      </c>
      <c r="B6510" s="12" t="s">
        <v>11993</v>
      </c>
      <c r="C6510" s="12" t="s">
        <v>12760</v>
      </c>
      <c r="D6510" s="12" t="s">
        <v>98</v>
      </c>
      <c r="E6510" s="12" t="s">
        <v>12761</v>
      </c>
      <c r="F6510" s="13">
        <v>400</v>
      </c>
    </row>
    <row r="6511" spans="1:6">
      <c r="A6511" s="10">
        <v>6509</v>
      </c>
      <c r="B6511" s="12" t="s">
        <v>11993</v>
      </c>
      <c r="C6511" s="12" t="s">
        <v>12762</v>
      </c>
      <c r="D6511" s="12" t="s">
        <v>98</v>
      </c>
      <c r="E6511" s="12" t="s">
        <v>12763</v>
      </c>
      <c r="F6511" s="13">
        <v>400</v>
      </c>
    </row>
    <row r="6512" spans="1:6">
      <c r="A6512" s="10">
        <v>6510</v>
      </c>
      <c r="B6512" s="12" t="s">
        <v>11993</v>
      </c>
      <c r="C6512" s="12" t="s">
        <v>12764</v>
      </c>
      <c r="D6512" s="12" t="s">
        <v>98</v>
      </c>
      <c r="E6512" s="12" t="s">
        <v>12765</v>
      </c>
      <c r="F6512" s="13">
        <v>400</v>
      </c>
    </row>
    <row r="6513" spans="1:6">
      <c r="A6513" s="10">
        <v>6511</v>
      </c>
      <c r="B6513" s="12" t="s">
        <v>11993</v>
      </c>
      <c r="C6513" s="12" t="s">
        <v>12766</v>
      </c>
      <c r="D6513" s="12" t="s">
        <v>192</v>
      </c>
      <c r="E6513" s="12" t="s">
        <v>12767</v>
      </c>
      <c r="F6513" s="13">
        <v>400</v>
      </c>
    </row>
    <row r="6514" ht="22.5" spans="1:6">
      <c r="A6514" s="10">
        <v>6512</v>
      </c>
      <c r="B6514" s="12" t="s">
        <v>11993</v>
      </c>
      <c r="C6514" s="12" t="s">
        <v>12768</v>
      </c>
      <c r="D6514" s="12" t="s">
        <v>488</v>
      </c>
      <c r="E6514" s="12" t="s">
        <v>12769</v>
      </c>
      <c r="F6514" s="13">
        <v>400</v>
      </c>
    </row>
    <row r="6515" ht="22.5" spans="1:6">
      <c r="A6515" s="10">
        <v>6513</v>
      </c>
      <c r="B6515" s="12" t="s">
        <v>11993</v>
      </c>
      <c r="C6515" s="12" t="s">
        <v>772</v>
      </c>
      <c r="D6515" s="12" t="s">
        <v>1025</v>
      </c>
      <c r="E6515" s="12" t="s">
        <v>12770</v>
      </c>
      <c r="F6515" s="13">
        <v>400</v>
      </c>
    </row>
    <row r="6516" spans="1:6">
      <c r="A6516" s="10">
        <v>6514</v>
      </c>
      <c r="B6516" s="12" t="s">
        <v>11993</v>
      </c>
      <c r="C6516" s="12" t="s">
        <v>12771</v>
      </c>
      <c r="D6516" s="12" t="s">
        <v>98</v>
      </c>
      <c r="E6516" s="12" t="s">
        <v>12772</v>
      </c>
      <c r="F6516" s="13">
        <v>400</v>
      </c>
    </row>
    <row r="6517" spans="1:6">
      <c r="A6517" s="10">
        <v>6515</v>
      </c>
      <c r="B6517" s="12" t="s">
        <v>11993</v>
      </c>
      <c r="C6517" s="12" t="s">
        <v>12773</v>
      </c>
      <c r="D6517" s="12" t="s">
        <v>98</v>
      </c>
      <c r="E6517" s="12" t="s">
        <v>12772</v>
      </c>
      <c r="F6517" s="13">
        <v>400</v>
      </c>
    </row>
    <row r="6518" spans="1:6">
      <c r="A6518" s="10">
        <v>6516</v>
      </c>
      <c r="B6518" s="12" t="s">
        <v>11993</v>
      </c>
      <c r="C6518" s="12" t="s">
        <v>12774</v>
      </c>
      <c r="D6518" s="12" t="s">
        <v>98</v>
      </c>
      <c r="E6518" s="12" t="s">
        <v>12775</v>
      </c>
      <c r="F6518" s="13">
        <v>400</v>
      </c>
    </row>
    <row r="6519" spans="1:6">
      <c r="A6519" s="10">
        <v>6517</v>
      </c>
      <c r="B6519" s="12" t="s">
        <v>11993</v>
      </c>
      <c r="C6519" s="12" t="s">
        <v>12776</v>
      </c>
      <c r="D6519" s="12" t="s">
        <v>266</v>
      </c>
      <c r="E6519" s="12" t="s">
        <v>12777</v>
      </c>
      <c r="F6519" s="13">
        <v>400</v>
      </c>
    </row>
    <row r="6520" spans="1:6">
      <c r="A6520" s="10">
        <v>6518</v>
      </c>
      <c r="B6520" s="12" t="s">
        <v>11993</v>
      </c>
      <c r="C6520" s="12" t="s">
        <v>12778</v>
      </c>
      <c r="D6520" s="12" t="s">
        <v>266</v>
      </c>
      <c r="E6520" s="12" t="s">
        <v>12779</v>
      </c>
      <c r="F6520" s="13">
        <v>400</v>
      </c>
    </row>
    <row r="6521" ht="22.5" spans="1:6">
      <c r="A6521" s="10">
        <v>6519</v>
      </c>
      <c r="B6521" s="12" t="s">
        <v>11993</v>
      </c>
      <c r="C6521" s="12" t="s">
        <v>12780</v>
      </c>
      <c r="D6521" s="12" t="s">
        <v>8276</v>
      </c>
      <c r="E6521" s="12" t="s">
        <v>12781</v>
      </c>
      <c r="F6521" s="13">
        <v>400</v>
      </c>
    </row>
    <row r="6522" spans="1:6">
      <c r="A6522" s="10">
        <v>6520</v>
      </c>
      <c r="B6522" s="12" t="s">
        <v>11993</v>
      </c>
      <c r="C6522" s="12" t="s">
        <v>12782</v>
      </c>
      <c r="D6522" s="12" t="s">
        <v>93</v>
      </c>
      <c r="E6522" s="12" t="s">
        <v>12783</v>
      </c>
      <c r="F6522" s="13">
        <v>400</v>
      </c>
    </row>
    <row r="6523" spans="1:6">
      <c r="A6523" s="10">
        <v>6521</v>
      </c>
      <c r="B6523" s="12" t="s">
        <v>11993</v>
      </c>
      <c r="C6523" s="12" t="s">
        <v>12784</v>
      </c>
      <c r="D6523" s="12" t="s">
        <v>93</v>
      </c>
      <c r="E6523" s="12" t="s">
        <v>12783</v>
      </c>
      <c r="F6523" s="13">
        <v>400</v>
      </c>
    </row>
    <row r="6524" spans="1:6">
      <c r="A6524" s="10">
        <v>6522</v>
      </c>
      <c r="B6524" s="12" t="s">
        <v>11993</v>
      </c>
      <c r="C6524" s="12" t="s">
        <v>12785</v>
      </c>
      <c r="D6524" s="12" t="s">
        <v>4345</v>
      </c>
      <c r="E6524" s="12" t="s">
        <v>12786</v>
      </c>
      <c r="F6524" s="13">
        <v>400</v>
      </c>
    </row>
    <row r="6525" ht="22.5" spans="1:6">
      <c r="A6525" s="10">
        <v>6523</v>
      </c>
      <c r="B6525" s="12" t="s">
        <v>11993</v>
      </c>
      <c r="C6525" s="12" t="s">
        <v>12787</v>
      </c>
      <c r="D6525" s="12" t="s">
        <v>3246</v>
      </c>
      <c r="E6525" s="12" t="s">
        <v>12788</v>
      </c>
      <c r="F6525" s="13">
        <v>400</v>
      </c>
    </row>
    <row r="6526" ht="22.5" spans="1:6">
      <c r="A6526" s="10">
        <v>6524</v>
      </c>
      <c r="B6526" s="12" t="s">
        <v>11993</v>
      </c>
      <c r="C6526" s="12" t="s">
        <v>12789</v>
      </c>
      <c r="D6526" s="12" t="s">
        <v>3246</v>
      </c>
      <c r="E6526" s="12" t="s">
        <v>12788</v>
      </c>
      <c r="F6526" s="13">
        <v>400</v>
      </c>
    </row>
    <row r="6527" ht="22.5" spans="1:6">
      <c r="A6527" s="10">
        <v>6525</v>
      </c>
      <c r="B6527" s="12" t="s">
        <v>11993</v>
      </c>
      <c r="C6527" s="12" t="s">
        <v>957</v>
      </c>
      <c r="D6527" s="12" t="s">
        <v>3246</v>
      </c>
      <c r="E6527" s="12" t="s">
        <v>12790</v>
      </c>
      <c r="F6527" s="13">
        <v>400</v>
      </c>
    </row>
    <row r="6528" spans="1:6">
      <c r="A6528" s="10">
        <v>6526</v>
      </c>
      <c r="B6528" s="12" t="s">
        <v>11993</v>
      </c>
      <c r="C6528" s="12" t="s">
        <v>12791</v>
      </c>
      <c r="D6528" s="12" t="s">
        <v>12792</v>
      </c>
      <c r="E6528" s="12" t="s">
        <v>12793</v>
      </c>
      <c r="F6528" s="13">
        <v>400</v>
      </c>
    </row>
    <row r="6529" spans="1:6">
      <c r="A6529" s="10">
        <v>6527</v>
      </c>
      <c r="B6529" s="12" t="s">
        <v>11993</v>
      </c>
      <c r="C6529" s="12" t="s">
        <v>12794</v>
      </c>
      <c r="D6529" s="12" t="s">
        <v>214</v>
      </c>
      <c r="E6529" s="12" t="s">
        <v>12795</v>
      </c>
      <c r="F6529" s="13">
        <v>400</v>
      </c>
    </row>
    <row r="6530" spans="1:6">
      <c r="A6530" s="10">
        <v>6528</v>
      </c>
      <c r="B6530" s="12" t="s">
        <v>11993</v>
      </c>
      <c r="C6530" s="12" t="s">
        <v>12796</v>
      </c>
      <c r="D6530" s="12" t="s">
        <v>98</v>
      </c>
      <c r="E6530" s="12" t="s">
        <v>12797</v>
      </c>
      <c r="F6530" s="13">
        <v>400</v>
      </c>
    </row>
    <row r="6531" ht="22.5" spans="1:6">
      <c r="A6531" s="10">
        <v>6529</v>
      </c>
      <c r="B6531" s="12" t="s">
        <v>11993</v>
      </c>
      <c r="C6531" s="12" t="s">
        <v>12798</v>
      </c>
      <c r="D6531" s="10" t="s">
        <v>12799</v>
      </c>
      <c r="E6531" s="12" t="s">
        <v>12800</v>
      </c>
      <c r="F6531" s="13">
        <v>400</v>
      </c>
    </row>
    <row r="6532" ht="22.5" spans="1:6">
      <c r="A6532" s="10">
        <v>6530</v>
      </c>
      <c r="B6532" s="12" t="s">
        <v>11993</v>
      </c>
      <c r="C6532" s="12" t="s">
        <v>12801</v>
      </c>
      <c r="D6532" s="10" t="s">
        <v>12799</v>
      </c>
      <c r="E6532" s="12" t="s">
        <v>12800</v>
      </c>
      <c r="F6532" s="13">
        <v>400</v>
      </c>
    </row>
    <row r="6533" spans="1:6">
      <c r="A6533" s="10">
        <v>6531</v>
      </c>
      <c r="B6533" s="12" t="s">
        <v>11993</v>
      </c>
      <c r="C6533" s="12" t="s">
        <v>10605</v>
      </c>
      <c r="D6533" s="12" t="s">
        <v>6251</v>
      </c>
      <c r="E6533" s="12" t="s">
        <v>12802</v>
      </c>
      <c r="F6533" s="13">
        <v>400</v>
      </c>
    </row>
    <row r="6534" ht="22.5" spans="1:6">
      <c r="A6534" s="10">
        <v>6532</v>
      </c>
      <c r="B6534" s="12" t="s">
        <v>11993</v>
      </c>
      <c r="C6534" s="12" t="s">
        <v>12803</v>
      </c>
      <c r="D6534" s="12" t="s">
        <v>5921</v>
      </c>
      <c r="E6534" s="12" t="s">
        <v>12804</v>
      </c>
      <c r="F6534" s="13">
        <v>400</v>
      </c>
    </row>
    <row r="6535" spans="1:6">
      <c r="A6535" s="10">
        <v>6533</v>
      </c>
      <c r="B6535" s="12" t="s">
        <v>11993</v>
      </c>
      <c r="C6535" s="12" t="s">
        <v>12805</v>
      </c>
      <c r="D6535" s="12" t="s">
        <v>12806</v>
      </c>
      <c r="E6535" s="12" t="s">
        <v>12807</v>
      </c>
      <c r="F6535" s="13">
        <v>400</v>
      </c>
    </row>
    <row r="6536" spans="1:6">
      <c r="A6536" s="10">
        <v>6534</v>
      </c>
      <c r="B6536" s="12" t="s">
        <v>11993</v>
      </c>
      <c r="C6536" s="12" t="s">
        <v>12808</v>
      </c>
      <c r="D6536" s="12" t="s">
        <v>257</v>
      </c>
      <c r="E6536" s="12" t="s">
        <v>12809</v>
      </c>
      <c r="F6536" s="13">
        <v>400</v>
      </c>
    </row>
    <row r="6537" ht="22.5" spans="1:6">
      <c r="A6537" s="10">
        <v>6535</v>
      </c>
      <c r="B6537" s="12" t="s">
        <v>11993</v>
      </c>
      <c r="C6537" s="12" t="s">
        <v>10731</v>
      </c>
      <c r="D6537" s="12" t="s">
        <v>12810</v>
      </c>
      <c r="E6537" s="12" t="s">
        <v>12811</v>
      </c>
      <c r="F6537" s="13">
        <v>400</v>
      </c>
    </row>
    <row r="6538" spans="1:6">
      <c r="A6538" s="10">
        <v>6536</v>
      </c>
      <c r="B6538" s="12" t="s">
        <v>11993</v>
      </c>
      <c r="C6538" s="12" t="s">
        <v>12812</v>
      </c>
      <c r="D6538" s="12" t="s">
        <v>98</v>
      </c>
      <c r="E6538" s="12" t="s">
        <v>12813</v>
      </c>
      <c r="F6538" s="13">
        <v>400</v>
      </c>
    </row>
    <row r="6539" spans="1:6">
      <c r="A6539" s="10">
        <v>6537</v>
      </c>
      <c r="B6539" s="12" t="s">
        <v>11993</v>
      </c>
      <c r="C6539" s="12" t="s">
        <v>12814</v>
      </c>
      <c r="D6539" s="12" t="s">
        <v>1623</v>
      </c>
      <c r="E6539" s="12" t="s">
        <v>12815</v>
      </c>
      <c r="F6539" s="13">
        <v>400</v>
      </c>
    </row>
    <row r="6540" spans="1:6">
      <c r="A6540" s="10">
        <v>6538</v>
      </c>
      <c r="B6540" s="12" t="s">
        <v>11993</v>
      </c>
      <c r="C6540" s="12" t="s">
        <v>12816</v>
      </c>
      <c r="D6540" s="12" t="s">
        <v>1623</v>
      </c>
      <c r="E6540" s="12" t="s">
        <v>12815</v>
      </c>
      <c r="F6540" s="13">
        <v>400</v>
      </c>
    </row>
    <row r="6541" spans="1:6">
      <c r="A6541" s="10">
        <v>6539</v>
      </c>
      <c r="B6541" s="12" t="s">
        <v>11993</v>
      </c>
      <c r="C6541" s="12" t="s">
        <v>12817</v>
      </c>
      <c r="D6541" s="12" t="s">
        <v>12818</v>
      </c>
      <c r="E6541" s="12" t="s">
        <v>12819</v>
      </c>
      <c r="F6541" s="13">
        <v>400</v>
      </c>
    </row>
    <row r="6542" ht="22.5" spans="1:6">
      <c r="A6542" s="10">
        <v>6540</v>
      </c>
      <c r="B6542" s="12" t="s">
        <v>11993</v>
      </c>
      <c r="C6542" s="12" t="s">
        <v>12820</v>
      </c>
      <c r="D6542" s="12" t="s">
        <v>98</v>
      </c>
      <c r="E6542" s="12" t="s">
        <v>12821</v>
      </c>
      <c r="F6542" s="13">
        <v>400</v>
      </c>
    </row>
    <row r="6543" ht="22.5" spans="1:6">
      <c r="A6543" s="10">
        <v>6541</v>
      </c>
      <c r="B6543" s="12" t="s">
        <v>11993</v>
      </c>
      <c r="C6543" s="12" t="s">
        <v>12822</v>
      </c>
      <c r="D6543" s="12" t="s">
        <v>2384</v>
      </c>
      <c r="E6543" s="12" t="s">
        <v>12823</v>
      </c>
      <c r="F6543" s="13">
        <v>400</v>
      </c>
    </row>
    <row r="6544" spans="1:6">
      <c r="A6544" s="10">
        <v>6542</v>
      </c>
      <c r="B6544" s="12" t="s">
        <v>11993</v>
      </c>
      <c r="C6544" s="12" t="s">
        <v>12824</v>
      </c>
      <c r="D6544" s="12" t="s">
        <v>98</v>
      </c>
      <c r="E6544" s="12" t="s">
        <v>12825</v>
      </c>
      <c r="F6544" s="13">
        <v>400</v>
      </c>
    </row>
    <row r="6545" ht="22.5" spans="1:6">
      <c r="A6545" s="10">
        <v>6543</v>
      </c>
      <c r="B6545" s="12" t="s">
        <v>11993</v>
      </c>
      <c r="C6545" s="12" t="s">
        <v>12826</v>
      </c>
      <c r="D6545" s="12" t="s">
        <v>12827</v>
      </c>
      <c r="E6545" s="12" t="s">
        <v>12828</v>
      </c>
      <c r="F6545" s="13">
        <v>100</v>
      </c>
    </row>
    <row r="6546" spans="1:6">
      <c r="A6546" s="10">
        <v>6544</v>
      </c>
      <c r="B6546" s="12" t="s">
        <v>11993</v>
      </c>
      <c r="C6546" s="12" t="s">
        <v>12829</v>
      </c>
      <c r="D6546" s="12" t="s">
        <v>12830</v>
      </c>
      <c r="E6546" s="12" t="s">
        <v>12831</v>
      </c>
      <c r="F6546" s="13">
        <v>400</v>
      </c>
    </row>
    <row r="6547" spans="1:6">
      <c r="A6547" s="10">
        <v>6545</v>
      </c>
      <c r="B6547" s="12" t="s">
        <v>11993</v>
      </c>
      <c r="C6547" s="12" t="s">
        <v>12832</v>
      </c>
      <c r="D6547" s="12" t="s">
        <v>6313</v>
      </c>
      <c r="E6547" s="12" t="s">
        <v>12833</v>
      </c>
      <c r="F6547" s="13">
        <v>400</v>
      </c>
    </row>
    <row r="6548" spans="1:6">
      <c r="A6548" s="10">
        <v>6546</v>
      </c>
      <c r="B6548" s="12" t="s">
        <v>11993</v>
      </c>
      <c r="C6548" s="12" t="s">
        <v>12834</v>
      </c>
      <c r="D6548" s="12" t="s">
        <v>183</v>
      </c>
      <c r="E6548" s="12" t="s">
        <v>12835</v>
      </c>
      <c r="F6548" s="13">
        <v>400</v>
      </c>
    </row>
    <row r="6549" ht="22.5" spans="1:6">
      <c r="A6549" s="10">
        <v>6547</v>
      </c>
      <c r="B6549" s="12" t="s">
        <v>11993</v>
      </c>
      <c r="C6549" s="12" t="s">
        <v>12740</v>
      </c>
      <c r="D6549" s="12" t="s">
        <v>98</v>
      </c>
      <c r="E6549" s="12" t="s">
        <v>12836</v>
      </c>
      <c r="F6549" s="13">
        <v>400</v>
      </c>
    </row>
    <row r="6550" ht="22.5" spans="1:6">
      <c r="A6550" s="10">
        <v>6548</v>
      </c>
      <c r="B6550" s="12" t="s">
        <v>11993</v>
      </c>
      <c r="C6550" s="12" t="s">
        <v>12837</v>
      </c>
      <c r="D6550" s="12" t="s">
        <v>98</v>
      </c>
      <c r="E6550" s="12" t="s">
        <v>12836</v>
      </c>
      <c r="F6550" s="13">
        <v>400</v>
      </c>
    </row>
    <row r="6551" spans="1:6">
      <c r="A6551" s="10">
        <v>6549</v>
      </c>
      <c r="B6551" s="12" t="s">
        <v>11993</v>
      </c>
      <c r="C6551" s="12" t="s">
        <v>12838</v>
      </c>
      <c r="D6551" s="12" t="s">
        <v>572</v>
      </c>
      <c r="E6551" s="12" t="s">
        <v>12839</v>
      </c>
      <c r="F6551" s="13">
        <v>400</v>
      </c>
    </row>
    <row r="6552" spans="1:6">
      <c r="A6552" s="10">
        <v>6550</v>
      </c>
      <c r="B6552" s="12" t="s">
        <v>11993</v>
      </c>
      <c r="C6552" s="12" t="s">
        <v>1594</v>
      </c>
      <c r="D6552" s="12" t="s">
        <v>62</v>
      </c>
      <c r="E6552" s="12" t="s">
        <v>12840</v>
      </c>
      <c r="F6552" s="13">
        <v>400</v>
      </c>
    </row>
    <row r="6553" spans="1:6">
      <c r="A6553" s="10">
        <v>6551</v>
      </c>
      <c r="B6553" s="12" t="s">
        <v>11993</v>
      </c>
      <c r="C6553" s="12" t="s">
        <v>12841</v>
      </c>
      <c r="D6553" s="12" t="s">
        <v>93</v>
      </c>
      <c r="E6553" s="12" t="s">
        <v>12842</v>
      </c>
      <c r="F6553" s="13">
        <v>400</v>
      </c>
    </row>
    <row r="6554" ht="22.5" spans="1:6">
      <c r="A6554" s="10">
        <v>6552</v>
      </c>
      <c r="B6554" s="12" t="s">
        <v>11993</v>
      </c>
      <c r="C6554" s="12" t="s">
        <v>12843</v>
      </c>
      <c r="D6554" s="12" t="s">
        <v>18</v>
      </c>
      <c r="E6554" s="12" t="s">
        <v>12844</v>
      </c>
      <c r="F6554" s="13">
        <v>400</v>
      </c>
    </row>
    <row r="6555" spans="1:6">
      <c r="A6555" s="10">
        <v>6553</v>
      </c>
      <c r="B6555" s="12" t="s">
        <v>11993</v>
      </c>
      <c r="C6555" s="12" t="s">
        <v>12845</v>
      </c>
      <c r="D6555" s="12" t="s">
        <v>572</v>
      </c>
      <c r="E6555" s="12" t="s">
        <v>12846</v>
      </c>
      <c r="F6555" s="13">
        <v>400</v>
      </c>
    </row>
    <row r="6556" spans="1:6">
      <c r="A6556" s="10">
        <v>6554</v>
      </c>
      <c r="B6556" s="12" t="s">
        <v>11993</v>
      </c>
      <c r="C6556" s="12" t="s">
        <v>12847</v>
      </c>
      <c r="D6556" s="12" t="s">
        <v>59</v>
      </c>
      <c r="E6556" s="12" t="s">
        <v>12848</v>
      </c>
      <c r="F6556" s="13">
        <v>400</v>
      </c>
    </row>
    <row r="6557" ht="22.5" spans="1:6">
      <c r="A6557" s="10">
        <v>6555</v>
      </c>
      <c r="B6557" s="12" t="s">
        <v>11993</v>
      </c>
      <c r="C6557" s="12" t="s">
        <v>12849</v>
      </c>
      <c r="D6557" s="12" t="s">
        <v>12689</v>
      </c>
      <c r="E6557" s="12" t="s">
        <v>12850</v>
      </c>
      <c r="F6557" s="13">
        <v>400</v>
      </c>
    </row>
    <row r="6558" spans="1:6">
      <c r="A6558" s="10">
        <v>6556</v>
      </c>
      <c r="B6558" s="12" t="s">
        <v>11993</v>
      </c>
      <c r="C6558" s="12" t="s">
        <v>12851</v>
      </c>
      <c r="D6558" s="12" t="s">
        <v>98</v>
      </c>
      <c r="E6558" s="12" t="s">
        <v>12852</v>
      </c>
      <c r="F6558" s="13">
        <v>400</v>
      </c>
    </row>
    <row r="6559" spans="1:6">
      <c r="A6559" s="10">
        <v>6557</v>
      </c>
      <c r="B6559" s="12" t="s">
        <v>11993</v>
      </c>
      <c r="C6559" s="12" t="s">
        <v>12853</v>
      </c>
      <c r="D6559" s="12" t="s">
        <v>98</v>
      </c>
      <c r="E6559" s="12" t="s">
        <v>12852</v>
      </c>
      <c r="F6559" s="13">
        <v>400</v>
      </c>
    </row>
    <row r="6560" spans="1:6">
      <c r="A6560" s="10">
        <v>6558</v>
      </c>
      <c r="B6560" s="12" t="s">
        <v>11993</v>
      </c>
      <c r="C6560" s="12" t="s">
        <v>12854</v>
      </c>
      <c r="D6560" s="12" t="s">
        <v>98</v>
      </c>
      <c r="E6560" s="12" t="s">
        <v>12855</v>
      </c>
      <c r="F6560" s="13">
        <v>400</v>
      </c>
    </row>
    <row r="6561" ht="22.5" spans="1:6">
      <c r="A6561" s="10">
        <v>6559</v>
      </c>
      <c r="B6561" s="12" t="s">
        <v>11993</v>
      </c>
      <c r="C6561" s="12" t="s">
        <v>12856</v>
      </c>
      <c r="D6561" s="12" t="s">
        <v>62</v>
      </c>
      <c r="E6561" s="12" t="s">
        <v>12857</v>
      </c>
      <c r="F6561" s="13">
        <v>400</v>
      </c>
    </row>
    <row r="6562" spans="1:6">
      <c r="A6562" s="10">
        <v>6560</v>
      </c>
      <c r="B6562" s="12" t="s">
        <v>11993</v>
      </c>
      <c r="C6562" s="12" t="s">
        <v>12858</v>
      </c>
      <c r="D6562" s="12" t="s">
        <v>148</v>
      </c>
      <c r="E6562" s="12" t="s">
        <v>12859</v>
      </c>
      <c r="F6562" s="13">
        <v>400</v>
      </c>
    </row>
    <row r="6563" spans="1:6">
      <c r="A6563" s="10">
        <v>6561</v>
      </c>
      <c r="B6563" s="12" t="s">
        <v>11993</v>
      </c>
      <c r="C6563" s="12" t="s">
        <v>12860</v>
      </c>
      <c r="D6563" s="12" t="s">
        <v>641</v>
      </c>
      <c r="E6563" s="12" t="s">
        <v>12861</v>
      </c>
      <c r="F6563" s="13">
        <v>400</v>
      </c>
    </row>
    <row r="6564" ht="23.25" spans="1:6">
      <c r="A6564" s="10">
        <v>6562</v>
      </c>
      <c r="B6564" s="12" t="s">
        <v>11993</v>
      </c>
      <c r="C6564" s="12" t="s">
        <v>12862</v>
      </c>
      <c r="D6564" s="12" t="s">
        <v>2275</v>
      </c>
      <c r="E6564" s="12" t="s">
        <v>12863</v>
      </c>
      <c r="F6564" s="13">
        <v>400</v>
      </c>
    </row>
    <row r="6565" spans="1:6">
      <c r="A6565" s="10">
        <v>6563</v>
      </c>
      <c r="B6565" s="12" t="s">
        <v>11993</v>
      </c>
      <c r="C6565" s="12" t="s">
        <v>12864</v>
      </c>
      <c r="D6565" s="12" t="s">
        <v>1992</v>
      </c>
      <c r="E6565" s="12" t="s">
        <v>12865</v>
      </c>
      <c r="F6565" s="13">
        <v>400</v>
      </c>
    </row>
    <row r="6566" spans="1:6">
      <c r="A6566" s="10">
        <v>6564</v>
      </c>
      <c r="B6566" s="12" t="s">
        <v>11993</v>
      </c>
      <c r="C6566" s="12" t="s">
        <v>12866</v>
      </c>
      <c r="D6566" s="12" t="s">
        <v>148</v>
      </c>
      <c r="E6566" s="12" t="s">
        <v>12867</v>
      </c>
      <c r="F6566" s="13">
        <v>400</v>
      </c>
    </row>
    <row r="6567" spans="1:6">
      <c r="A6567" s="10">
        <v>6565</v>
      </c>
      <c r="B6567" s="12" t="s">
        <v>11993</v>
      </c>
      <c r="C6567" s="12" t="s">
        <v>12868</v>
      </c>
      <c r="D6567" s="12" t="s">
        <v>98</v>
      </c>
      <c r="E6567" s="12" t="s">
        <v>12869</v>
      </c>
      <c r="F6567" s="13">
        <v>400</v>
      </c>
    </row>
    <row r="6568" spans="1:6">
      <c r="A6568" s="10">
        <v>6566</v>
      </c>
      <c r="B6568" s="12" t="s">
        <v>11993</v>
      </c>
      <c r="C6568" s="12" t="s">
        <v>12870</v>
      </c>
      <c r="D6568" s="12" t="s">
        <v>98</v>
      </c>
      <c r="E6568" s="12" t="s">
        <v>12869</v>
      </c>
      <c r="F6568" s="13">
        <v>400</v>
      </c>
    </row>
    <row r="6569" spans="1:6">
      <c r="A6569" s="10">
        <v>6567</v>
      </c>
      <c r="B6569" s="12" t="s">
        <v>11993</v>
      </c>
      <c r="C6569" s="12" t="s">
        <v>12871</v>
      </c>
      <c r="D6569" s="12" t="s">
        <v>572</v>
      </c>
      <c r="E6569" s="12" t="s">
        <v>12872</v>
      </c>
      <c r="F6569" s="13">
        <v>400</v>
      </c>
    </row>
    <row r="6570" ht="22.5" spans="1:6">
      <c r="A6570" s="10">
        <v>6568</v>
      </c>
      <c r="B6570" s="12" t="s">
        <v>11993</v>
      </c>
      <c r="C6570" s="12" t="s">
        <v>12873</v>
      </c>
      <c r="D6570" s="12" t="s">
        <v>15</v>
      </c>
      <c r="E6570" s="12" t="s">
        <v>12874</v>
      </c>
      <c r="F6570" s="13">
        <v>200</v>
      </c>
    </row>
    <row r="6571" ht="22.5" spans="1:6">
      <c r="A6571" s="10">
        <v>6569</v>
      </c>
      <c r="B6571" s="12" t="s">
        <v>11993</v>
      </c>
      <c r="C6571" s="12" t="s">
        <v>12875</v>
      </c>
      <c r="D6571" s="12" t="s">
        <v>272</v>
      </c>
      <c r="E6571" s="12" t="s">
        <v>12876</v>
      </c>
      <c r="F6571" s="13">
        <v>400</v>
      </c>
    </row>
    <row r="6572" ht="22.5" spans="1:6">
      <c r="A6572" s="10">
        <v>6570</v>
      </c>
      <c r="B6572" s="12" t="s">
        <v>11993</v>
      </c>
      <c r="C6572" s="12" t="s">
        <v>12877</v>
      </c>
      <c r="D6572" s="12" t="s">
        <v>272</v>
      </c>
      <c r="E6572" s="12" t="s">
        <v>12876</v>
      </c>
      <c r="F6572" s="13">
        <v>400</v>
      </c>
    </row>
    <row r="6573" ht="22.5" spans="1:6">
      <c r="A6573" s="10">
        <v>6571</v>
      </c>
      <c r="B6573" s="12" t="s">
        <v>11993</v>
      </c>
      <c r="C6573" s="12" t="s">
        <v>12878</v>
      </c>
      <c r="D6573" s="12" t="s">
        <v>753</v>
      </c>
      <c r="E6573" s="12" t="s">
        <v>9452</v>
      </c>
      <c r="F6573" s="13">
        <v>400</v>
      </c>
    </row>
    <row r="6574" spans="1:6">
      <c r="A6574" s="10">
        <v>6572</v>
      </c>
      <c r="B6574" s="12" t="s">
        <v>11993</v>
      </c>
      <c r="C6574" s="12" t="s">
        <v>12879</v>
      </c>
      <c r="D6574" s="12" t="s">
        <v>98</v>
      </c>
      <c r="E6574" s="12" t="s">
        <v>12880</v>
      </c>
      <c r="F6574" s="13">
        <v>400</v>
      </c>
    </row>
    <row r="6575" spans="1:6">
      <c r="A6575" s="10">
        <v>6573</v>
      </c>
      <c r="B6575" s="12" t="s">
        <v>11993</v>
      </c>
      <c r="C6575" s="12" t="s">
        <v>12881</v>
      </c>
      <c r="D6575" s="12" t="s">
        <v>98</v>
      </c>
      <c r="E6575" s="12" t="s">
        <v>12882</v>
      </c>
      <c r="F6575" s="13">
        <v>400</v>
      </c>
    </row>
    <row r="6576" spans="1:6">
      <c r="A6576" s="10">
        <v>6574</v>
      </c>
      <c r="B6576" s="12" t="s">
        <v>11993</v>
      </c>
      <c r="C6576" s="12" t="s">
        <v>12883</v>
      </c>
      <c r="D6576" s="12" t="s">
        <v>753</v>
      </c>
      <c r="E6576" s="12" t="s">
        <v>10090</v>
      </c>
      <c r="F6576" s="13">
        <v>400</v>
      </c>
    </row>
    <row r="6577" spans="1:6">
      <c r="A6577" s="10">
        <v>6575</v>
      </c>
      <c r="B6577" s="12" t="s">
        <v>11993</v>
      </c>
      <c r="C6577" s="12" t="s">
        <v>12884</v>
      </c>
      <c r="D6577" s="12" t="s">
        <v>3246</v>
      </c>
      <c r="E6577" s="12" t="s">
        <v>12885</v>
      </c>
      <c r="F6577" s="13">
        <v>400</v>
      </c>
    </row>
    <row r="6578" spans="1:6">
      <c r="A6578" s="10">
        <v>6576</v>
      </c>
      <c r="B6578" s="12" t="s">
        <v>11993</v>
      </c>
      <c r="C6578" s="12" t="s">
        <v>12886</v>
      </c>
      <c r="D6578" s="12" t="s">
        <v>12887</v>
      </c>
      <c r="E6578" s="12" t="s">
        <v>12888</v>
      </c>
      <c r="F6578" s="13">
        <v>400</v>
      </c>
    </row>
    <row r="6579" spans="1:6">
      <c r="A6579" s="10">
        <v>6577</v>
      </c>
      <c r="B6579" s="12" t="s">
        <v>11993</v>
      </c>
      <c r="C6579" s="12" t="s">
        <v>8903</v>
      </c>
      <c r="D6579" s="12" t="s">
        <v>9989</v>
      </c>
      <c r="E6579" s="12" t="s">
        <v>12889</v>
      </c>
      <c r="F6579" s="13">
        <v>400</v>
      </c>
    </row>
    <row r="6580" spans="1:6">
      <c r="A6580" s="10">
        <v>6578</v>
      </c>
      <c r="B6580" s="12" t="s">
        <v>11993</v>
      </c>
      <c r="C6580" s="12" t="s">
        <v>12890</v>
      </c>
      <c r="D6580" s="12" t="s">
        <v>56</v>
      </c>
      <c r="E6580" s="12" t="s">
        <v>12891</v>
      </c>
      <c r="F6580" s="13">
        <v>400</v>
      </c>
    </row>
    <row r="6581" spans="1:6">
      <c r="A6581" s="10">
        <v>6579</v>
      </c>
      <c r="B6581" s="12" t="s">
        <v>11993</v>
      </c>
      <c r="C6581" s="12" t="s">
        <v>12892</v>
      </c>
      <c r="D6581" s="12" t="s">
        <v>12893</v>
      </c>
      <c r="E6581" s="12" t="s">
        <v>12894</v>
      </c>
      <c r="F6581" s="13">
        <v>400</v>
      </c>
    </row>
    <row r="6582" ht="22.5" spans="1:6">
      <c r="A6582" s="10">
        <v>6580</v>
      </c>
      <c r="B6582" s="12" t="s">
        <v>11993</v>
      </c>
      <c r="C6582" s="12" t="s">
        <v>12895</v>
      </c>
      <c r="D6582" s="12" t="s">
        <v>1326</v>
      </c>
      <c r="E6582" s="12" t="s">
        <v>12896</v>
      </c>
      <c r="F6582" s="13">
        <v>400</v>
      </c>
    </row>
    <row r="6583" spans="1:6">
      <c r="A6583" s="10">
        <v>6581</v>
      </c>
      <c r="B6583" s="12" t="s">
        <v>11993</v>
      </c>
      <c r="C6583" s="12" t="s">
        <v>1918</v>
      </c>
      <c r="D6583" s="12" t="s">
        <v>1992</v>
      </c>
      <c r="E6583" s="12" t="s">
        <v>12897</v>
      </c>
      <c r="F6583" s="13">
        <v>400</v>
      </c>
    </row>
    <row r="6584" spans="1:6">
      <c r="A6584" s="10">
        <v>6582</v>
      </c>
      <c r="B6584" s="12" t="s">
        <v>11993</v>
      </c>
      <c r="C6584" s="12" t="s">
        <v>12898</v>
      </c>
      <c r="D6584" s="12" t="s">
        <v>1333</v>
      </c>
      <c r="E6584" s="12" t="s">
        <v>12899</v>
      </c>
      <c r="F6584" s="13">
        <v>400</v>
      </c>
    </row>
    <row r="6585" spans="1:6">
      <c r="A6585" s="10">
        <v>6583</v>
      </c>
      <c r="B6585" s="12" t="s">
        <v>11993</v>
      </c>
      <c r="C6585" s="12" t="s">
        <v>12900</v>
      </c>
      <c r="D6585" s="12" t="s">
        <v>183</v>
      </c>
      <c r="E6585" s="12" t="s">
        <v>12901</v>
      </c>
      <c r="F6585" s="13">
        <v>400</v>
      </c>
    </row>
    <row r="6586" spans="1:6">
      <c r="A6586" s="10">
        <v>6584</v>
      </c>
      <c r="B6586" s="12" t="s">
        <v>11993</v>
      </c>
      <c r="C6586" s="12" t="s">
        <v>12902</v>
      </c>
      <c r="D6586" s="12" t="s">
        <v>183</v>
      </c>
      <c r="E6586" s="12" t="s">
        <v>12901</v>
      </c>
      <c r="F6586" s="13">
        <v>400</v>
      </c>
    </row>
    <row r="6587" spans="1:6">
      <c r="A6587" s="10">
        <v>6585</v>
      </c>
      <c r="B6587" s="12" t="s">
        <v>11993</v>
      </c>
      <c r="C6587" s="12" t="s">
        <v>12903</v>
      </c>
      <c r="D6587" s="12" t="s">
        <v>488</v>
      </c>
      <c r="E6587" s="12" t="s">
        <v>12904</v>
      </c>
      <c r="F6587" s="13">
        <v>400</v>
      </c>
    </row>
    <row r="6588" spans="1:6">
      <c r="A6588" s="10">
        <v>6586</v>
      </c>
      <c r="B6588" s="12" t="s">
        <v>11993</v>
      </c>
      <c r="C6588" s="12" t="s">
        <v>12905</v>
      </c>
      <c r="D6588" s="12" t="s">
        <v>1025</v>
      </c>
      <c r="E6588" s="12" t="s">
        <v>12906</v>
      </c>
      <c r="F6588" s="13">
        <v>400</v>
      </c>
    </row>
    <row r="6589" spans="1:6">
      <c r="A6589" s="10">
        <v>6587</v>
      </c>
      <c r="B6589" s="12" t="s">
        <v>11993</v>
      </c>
      <c r="C6589" s="12" t="s">
        <v>12907</v>
      </c>
      <c r="D6589" s="12" t="s">
        <v>730</v>
      </c>
      <c r="E6589" s="12" t="s">
        <v>12908</v>
      </c>
      <c r="F6589" s="13">
        <v>400</v>
      </c>
    </row>
    <row r="6590" spans="1:6">
      <c r="A6590" s="10">
        <v>6588</v>
      </c>
      <c r="B6590" s="12" t="s">
        <v>11993</v>
      </c>
      <c r="C6590" s="12" t="s">
        <v>12909</v>
      </c>
      <c r="D6590" s="12" t="s">
        <v>730</v>
      </c>
      <c r="E6590" s="12" t="s">
        <v>12908</v>
      </c>
      <c r="F6590" s="13">
        <v>400</v>
      </c>
    </row>
    <row r="6591" spans="1:6">
      <c r="A6591" s="10">
        <v>6589</v>
      </c>
      <c r="B6591" s="12" t="s">
        <v>11993</v>
      </c>
      <c r="C6591" s="12" t="s">
        <v>12910</v>
      </c>
      <c r="D6591" s="12" t="s">
        <v>1025</v>
      </c>
      <c r="E6591" s="12" t="s">
        <v>12911</v>
      </c>
      <c r="F6591" s="13">
        <v>400</v>
      </c>
    </row>
    <row r="6592" ht="47.25" spans="1:6">
      <c r="A6592" s="10">
        <v>6590</v>
      </c>
      <c r="B6592" s="12" t="s">
        <v>11993</v>
      </c>
      <c r="C6592" s="12" t="s">
        <v>7846</v>
      </c>
      <c r="D6592" s="12" t="s">
        <v>12912</v>
      </c>
      <c r="E6592" s="12" t="s">
        <v>12913</v>
      </c>
      <c r="F6592" s="13">
        <v>400</v>
      </c>
    </row>
    <row r="6593" ht="22.5" spans="1:6">
      <c r="A6593" s="10">
        <v>6591</v>
      </c>
      <c r="B6593" s="12" t="s">
        <v>11993</v>
      </c>
      <c r="C6593" s="12" t="s">
        <v>12914</v>
      </c>
      <c r="D6593" s="12" t="s">
        <v>18</v>
      </c>
      <c r="E6593" s="12" t="s">
        <v>12915</v>
      </c>
      <c r="F6593" s="13">
        <v>400</v>
      </c>
    </row>
    <row r="6594" ht="22.5" spans="1:6">
      <c r="A6594" s="10">
        <v>6592</v>
      </c>
      <c r="B6594" s="12" t="s">
        <v>11993</v>
      </c>
      <c r="C6594" s="12" t="s">
        <v>12916</v>
      </c>
      <c r="D6594" s="12" t="s">
        <v>18</v>
      </c>
      <c r="E6594" s="12" t="s">
        <v>12915</v>
      </c>
      <c r="F6594" s="13">
        <v>400</v>
      </c>
    </row>
    <row r="6595" ht="36" spans="1:6">
      <c r="A6595" s="10">
        <v>6593</v>
      </c>
      <c r="B6595" s="12" t="s">
        <v>11993</v>
      </c>
      <c r="C6595" s="12" t="s">
        <v>12917</v>
      </c>
      <c r="D6595" s="10" t="s">
        <v>12918</v>
      </c>
      <c r="E6595" s="12" t="s">
        <v>12919</v>
      </c>
      <c r="F6595" s="13">
        <v>400</v>
      </c>
    </row>
    <row r="6596" ht="22.5" spans="1:6">
      <c r="A6596" s="10">
        <v>6594</v>
      </c>
      <c r="B6596" s="12" t="s">
        <v>11993</v>
      </c>
      <c r="C6596" s="12" t="s">
        <v>12920</v>
      </c>
      <c r="D6596" s="12" t="s">
        <v>12921</v>
      </c>
      <c r="E6596" s="12" t="s">
        <v>12922</v>
      </c>
      <c r="F6596" s="13">
        <v>400</v>
      </c>
    </row>
    <row r="6597" ht="24" spans="1:6">
      <c r="A6597" s="10">
        <v>6595</v>
      </c>
      <c r="B6597" s="12" t="s">
        <v>11993</v>
      </c>
      <c r="C6597" s="12" t="s">
        <v>12923</v>
      </c>
      <c r="D6597" s="10" t="s">
        <v>12924</v>
      </c>
      <c r="E6597" s="12" t="s">
        <v>12925</v>
      </c>
      <c r="F6597" s="13">
        <v>400</v>
      </c>
    </row>
    <row r="6598" spans="1:6">
      <c r="A6598" s="10">
        <v>6596</v>
      </c>
      <c r="B6598" s="12" t="s">
        <v>11993</v>
      </c>
      <c r="C6598" s="12" t="s">
        <v>12926</v>
      </c>
      <c r="D6598" s="12" t="s">
        <v>56</v>
      </c>
      <c r="E6598" s="12" t="s">
        <v>12927</v>
      </c>
      <c r="F6598" s="13">
        <v>400</v>
      </c>
    </row>
    <row r="6599" spans="1:6">
      <c r="A6599" s="10">
        <v>6597</v>
      </c>
      <c r="B6599" s="12" t="s">
        <v>11993</v>
      </c>
      <c r="C6599" s="12" t="s">
        <v>12928</v>
      </c>
      <c r="D6599" s="12" t="s">
        <v>272</v>
      </c>
      <c r="E6599" s="12" t="s">
        <v>12929</v>
      </c>
      <c r="F6599" s="13">
        <v>400</v>
      </c>
    </row>
    <row r="6600" ht="22.5" spans="1:6">
      <c r="A6600" s="10">
        <v>6598</v>
      </c>
      <c r="B6600" s="12" t="s">
        <v>11993</v>
      </c>
      <c r="C6600" s="12" t="s">
        <v>12930</v>
      </c>
      <c r="D6600" s="12" t="s">
        <v>12931</v>
      </c>
      <c r="E6600" s="12" t="s">
        <v>12932</v>
      </c>
      <c r="F6600" s="13">
        <v>400</v>
      </c>
    </row>
    <row r="6601" spans="1:6">
      <c r="A6601" s="10">
        <v>6599</v>
      </c>
      <c r="B6601" s="12" t="s">
        <v>11993</v>
      </c>
      <c r="C6601" s="12" t="s">
        <v>12933</v>
      </c>
      <c r="D6601" s="12" t="s">
        <v>12934</v>
      </c>
      <c r="E6601" s="12" t="s">
        <v>12935</v>
      </c>
      <c r="F6601" s="13">
        <v>400</v>
      </c>
    </row>
    <row r="6602" spans="1:6">
      <c r="A6602" s="10">
        <v>6600</v>
      </c>
      <c r="B6602" s="12" t="s">
        <v>11993</v>
      </c>
      <c r="C6602" s="12" t="s">
        <v>12936</v>
      </c>
      <c r="D6602" s="12" t="s">
        <v>12934</v>
      </c>
      <c r="E6602" s="12" t="s">
        <v>12935</v>
      </c>
      <c r="F6602" s="13">
        <v>400</v>
      </c>
    </row>
    <row r="6603" spans="1:6">
      <c r="A6603" s="10">
        <v>6601</v>
      </c>
      <c r="B6603" s="12" t="s">
        <v>11993</v>
      </c>
      <c r="C6603" s="12" t="s">
        <v>12937</v>
      </c>
      <c r="D6603" s="12" t="s">
        <v>12938</v>
      </c>
      <c r="E6603" s="12" t="s">
        <v>12939</v>
      </c>
      <c r="F6603" s="13">
        <v>400</v>
      </c>
    </row>
    <row r="6604" spans="1:6">
      <c r="A6604" s="10">
        <v>6602</v>
      </c>
      <c r="B6604" s="12" t="s">
        <v>11993</v>
      </c>
      <c r="C6604" s="12" t="s">
        <v>12940</v>
      </c>
      <c r="D6604" s="12" t="s">
        <v>10581</v>
      </c>
      <c r="E6604" s="12" t="s">
        <v>12941</v>
      </c>
      <c r="F6604" s="13">
        <v>400</v>
      </c>
    </row>
    <row r="6605" spans="1:6">
      <c r="A6605" s="10">
        <v>6603</v>
      </c>
      <c r="B6605" s="12" t="s">
        <v>11993</v>
      </c>
      <c r="C6605" s="12" t="s">
        <v>12942</v>
      </c>
      <c r="D6605" s="12" t="s">
        <v>10581</v>
      </c>
      <c r="E6605" s="12" t="s">
        <v>12941</v>
      </c>
      <c r="F6605" s="13">
        <v>400</v>
      </c>
    </row>
    <row r="6606" spans="1:6">
      <c r="A6606" s="10">
        <v>6604</v>
      </c>
      <c r="B6606" s="12" t="s">
        <v>11993</v>
      </c>
      <c r="C6606" s="12" t="s">
        <v>12943</v>
      </c>
      <c r="D6606" s="12" t="s">
        <v>10581</v>
      </c>
      <c r="E6606" s="12" t="s">
        <v>12944</v>
      </c>
      <c r="F6606" s="13">
        <v>400</v>
      </c>
    </row>
    <row r="6607" spans="1:6">
      <c r="A6607" s="10">
        <v>6605</v>
      </c>
      <c r="B6607" s="12" t="s">
        <v>11993</v>
      </c>
      <c r="C6607" s="12" t="s">
        <v>12945</v>
      </c>
      <c r="D6607" s="12" t="s">
        <v>347</v>
      </c>
      <c r="E6607" s="12" t="s">
        <v>12946</v>
      </c>
      <c r="F6607" s="13">
        <v>400</v>
      </c>
    </row>
    <row r="6608" ht="35.25" spans="1:6">
      <c r="A6608" s="10">
        <v>6606</v>
      </c>
      <c r="B6608" s="12" t="s">
        <v>11993</v>
      </c>
      <c r="C6608" s="12" t="s">
        <v>12947</v>
      </c>
      <c r="D6608" s="12" t="s">
        <v>2456</v>
      </c>
      <c r="E6608" s="12" t="s">
        <v>12948</v>
      </c>
      <c r="F6608" s="13">
        <v>400</v>
      </c>
    </row>
    <row r="6609" spans="1:6">
      <c r="A6609" s="10">
        <v>6607</v>
      </c>
      <c r="B6609" s="12" t="s">
        <v>11993</v>
      </c>
      <c r="C6609" s="12" t="s">
        <v>12949</v>
      </c>
      <c r="D6609" s="12" t="s">
        <v>692</v>
      </c>
      <c r="E6609" s="12" t="s">
        <v>12950</v>
      </c>
      <c r="F6609" s="13">
        <v>400</v>
      </c>
    </row>
    <row r="6610" spans="1:6">
      <c r="A6610" s="10">
        <v>6608</v>
      </c>
      <c r="B6610" s="12" t="s">
        <v>11993</v>
      </c>
      <c r="C6610" s="12" t="s">
        <v>12951</v>
      </c>
      <c r="D6610" s="12" t="s">
        <v>692</v>
      </c>
      <c r="E6610" s="12" t="s">
        <v>12952</v>
      </c>
      <c r="F6610" s="13">
        <v>400</v>
      </c>
    </row>
    <row r="6611" spans="1:6">
      <c r="A6611" s="10">
        <v>6609</v>
      </c>
      <c r="B6611" s="12" t="s">
        <v>11993</v>
      </c>
      <c r="C6611" s="12" t="s">
        <v>12953</v>
      </c>
      <c r="D6611" s="12" t="s">
        <v>692</v>
      </c>
      <c r="E6611" s="12" t="s">
        <v>12954</v>
      </c>
      <c r="F6611" s="13">
        <v>400</v>
      </c>
    </row>
    <row r="6612" ht="22.5" spans="1:6">
      <c r="A6612" s="10">
        <v>6610</v>
      </c>
      <c r="B6612" s="12" t="s">
        <v>11993</v>
      </c>
      <c r="C6612" s="12" t="s">
        <v>12955</v>
      </c>
      <c r="D6612" s="12" t="s">
        <v>815</v>
      </c>
      <c r="E6612" s="12" t="s">
        <v>12245</v>
      </c>
      <c r="F6612" s="13">
        <v>200</v>
      </c>
    </row>
    <row r="6613" ht="22.5" spans="1:6">
      <c r="A6613" s="10">
        <v>6611</v>
      </c>
      <c r="B6613" s="12" t="s">
        <v>11993</v>
      </c>
      <c r="C6613" s="12" t="s">
        <v>12956</v>
      </c>
      <c r="D6613" s="12" t="s">
        <v>12957</v>
      </c>
      <c r="E6613" s="12" t="s">
        <v>12958</v>
      </c>
      <c r="F6613" s="13">
        <v>400</v>
      </c>
    </row>
    <row r="6614" spans="1:6">
      <c r="A6614" s="10">
        <v>6612</v>
      </c>
      <c r="B6614" s="12" t="s">
        <v>11993</v>
      </c>
      <c r="C6614" s="12" t="s">
        <v>12959</v>
      </c>
      <c r="D6614" s="12" t="s">
        <v>716</v>
      </c>
      <c r="E6614" s="12" t="s">
        <v>12960</v>
      </c>
      <c r="F6614" s="13">
        <v>400</v>
      </c>
    </row>
    <row r="6615" spans="1:6">
      <c r="A6615" s="10">
        <v>6613</v>
      </c>
      <c r="B6615" s="12" t="s">
        <v>11993</v>
      </c>
      <c r="C6615" s="12" t="s">
        <v>12961</v>
      </c>
      <c r="D6615" s="12" t="s">
        <v>12962</v>
      </c>
      <c r="E6615" s="12" t="s">
        <v>12963</v>
      </c>
      <c r="F6615" s="13">
        <v>400</v>
      </c>
    </row>
    <row r="6616" spans="1:6">
      <c r="A6616" s="10">
        <v>6614</v>
      </c>
      <c r="B6616" s="12" t="s">
        <v>11993</v>
      </c>
      <c r="C6616" s="12" t="s">
        <v>12964</v>
      </c>
      <c r="D6616" s="12" t="s">
        <v>815</v>
      </c>
      <c r="E6616" s="12" t="s">
        <v>12965</v>
      </c>
      <c r="F6616" s="13">
        <v>200</v>
      </c>
    </row>
    <row r="6617" spans="1:6">
      <c r="A6617" s="10">
        <v>6615</v>
      </c>
      <c r="B6617" s="12" t="s">
        <v>11993</v>
      </c>
      <c r="C6617" s="12" t="s">
        <v>12966</v>
      </c>
      <c r="D6617" s="12" t="s">
        <v>563</v>
      </c>
      <c r="E6617" s="12" t="s">
        <v>12967</v>
      </c>
      <c r="F6617" s="13">
        <v>400</v>
      </c>
    </row>
    <row r="6618" spans="1:6">
      <c r="A6618" s="10">
        <v>6616</v>
      </c>
      <c r="B6618" s="12" t="s">
        <v>11993</v>
      </c>
      <c r="C6618" s="12" t="s">
        <v>10758</v>
      </c>
      <c r="D6618" s="12" t="s">
        <v>62</v>
      </c>
      <c r="E6618" s="12" t="s">
        <v>12968</v>
      </c>
      <c r="F6618" s="13">
        <v>400</v>
      </c>
    </row>
    <row r="6619" spans="1:6">
      <c r="A6619" s="10">
        <v>6617</v>
      </c>
      <c r="B6619" s="12" t="s">
        <v>11993</v>
      </c>
      <c r="C6619" s="12" t="s">
        <v>12969</v>
      </c>
      <c r="D6619" s="12" t="s">
        <v>62</v>
      </c>
      <c r="E6619" s="12" t="s">
        <v>12970</v>
      </c>
      <c r="F6619" s="13">
        <v>400</v>
      </c>
    </row>
    <row r="6620" spans="1:6">
      <c r="A6620" s="10">
        <v>6618</v>
      </c>
      <c r="B6620" s="12" t="s">
        <v>11993</v>
      </c>
      <c r="C6620" s="12" t="s">
        <v>12971</v>
      </c>
      <c r="D6620" s="12" t="s">
        <v>3001</v>
      </c>
      <c r="E6620" s="12" t="s">
        <v>12972</v>
      </c>
      <c r="F6620" s="13">
        <v>400</v>
      </c>
    </row>
    <row r="6621" spans="1:6">
      <c r="A6621" s="10">
        <v>6619</v>
      </c>
      <c r="B6621" s="12" t="s">
        <v>11993</v>
      </c>
      <c r="C6621" s="12" t="s">
        <v>12973</v>
      </c>
      <c r="D6621" s="12" t="s">
        <v>12974</v>
      </c>
      <c r="E6621" s="12" t="s">
        <v>12975</v>
      </c>
      <c r="F6621" s="13">
        <v>400</v>
      </c>
    </row>
    <row r="6622" ht="22.5" spans="1:6">
      <c r="A6622" s="10">
        <v>6620</v>
      </c>
      <c r="B6622" s="12" t="s">
        <v>11993</v>
      </c>
      <c r="C6622" s="12" t="s">
        <v>12597</v>
      </c>
      <c r="D6622" s="12" t="s">
        <v>3001</v>
      </c>
      <c r="E6622" s="12" t="s">
        <v>12976</v>
      </c>
      <c r="F6622" s="13">
        <v>400</v>
      </c>
    </row>
    <row r="6623" ht="22.5" spans="1:6">
      <c r="A6623" s="10">
        <v>6621</v>
      </c>
      <c r="B6623" s="12" t="s">
        <v>11993</v>
      </c>
      <c r="C6623" s="12" t="s">
        <v>12977</v>
      </c>
      <c r="D6623" s="12" t="s">
        <v>12978</v>
      </c>
      <c r="E6623" s="12" t="s">
        <v>12979</v>
      </c>
      <c r="F6623" s="13">
        <v>400</v>
      </c>
    </row>
    <row r="6624" spans="1:6">
      <c r="A6624" s="10">
        <v>6622</v>
      </c>
      <c r="B6624" s="12" t="s">
        <v>11993</v>
      </c>
      <c r="C6624" s="12" t="s">
        <v>12980</v>
      </c>
      <c r="D6624" s="12" t="s">
        <v>12981</v>
      </c>
      <c r="E6624" s="12" t="s">
        <v>12982</v>
      </c>
      <c r="F6624" s="13">
        <v>400</v>
      </c>
    </row>
    <row r="6625" ht="22.5" spans="1:6">
      <c r="A6625" s="10">
        <v>6623</v>
      </c>
      <c r="B6625" s="12" t="s">
        <v>11993</v>
      </c>
      <c r="C6625" s="12" t="s">
        <v>12983</v>
      </c>
      <c r="D6625" s="12" t="s">
        <v>692</v>
      </c>
      <c r="E6625" s="12" t="s">
        <v>12984</v>
      </c>
      <c r="F6625" s="13">
        <v>400</v>
      </c>
    </row>
    <row r="6626" ht="22.5" spans="1:6">
      <c r="A6626" s="10">
        <v>6624</v>
      </c>
      <c r="B6626" s="12" t="s">
        <v>11993</v>
      </c>
      <c r="C6626" s="12" t="s">
        <v>12985</v>
      </c>
      <c r="D6626" s="12" t="s">
        <v>2197</v>
      </c>
      <c r="E6626" s="12" t="s">
        <v>12986</v>
      </c>
      <c r="F6626" s="13">
        <v>400</v>
      </c>
    </row>
    <row r="6627" spans="1:6">
      <c r="A6627" s="10">
        <v>6625</v>
      </c>
      <c r="B6627" s="12" t="s">
        <v>11993</v>
      </c>
      <c r="C6627" s="12" t="s">
        <v>1079</v>
      </c>
      <c r="D6627" s="12" t="s">
        <v>3001</v>
      </c>
      <c r="E6627" s="12" t="s">
        <v>12987</v>
      </c>
      <c r="F6627" s="13">
        <v>400</v>
      </c>
    </row>
    <row r="6628" ht="22.5" spans="1:6">
      <c r="A6628" s="10">
        <v>6626</v>
      </c>
      <c r="B6628" s="12" t="s">
        <v>11993</v>
      </c>
      <c r="C6628" s="12" t="s">
        <v>12988</v>
      </c>
      <c r="D6628" s="12" t="s">
        <v>815</v>
      </c>
      <c r="E6628" s="12" t="s">
        <v>12989</v>
      </c>
      <c r="F6628" s="13">
        <v>200</v>
      </c>
    </row>
    <row r="6629" ht="22.5" spans="1:6">
      <c r="A6629" s="10">
        <v>6627</v>
      </c>
      <c r="B6629" s="12" t="s">
        <v>11993</v>
      </c>
      <c r="C6629" s="12" t="s">
        <v>1165</v>
      </c>
      <c r="D6629" s="12" t="s">
        <v>716</v>
      </c>
      <c r="E6629" s="12" t="s">
        <v>12990</v>
      </c>
      <c r="F6629" s="13">
        <v>400</v>
      </c>
    </row>
    <row r="6630" spans="1:6">
      <c r="A6630" s="10">
        <v>6628</v>
      </c>
      <c r="B6630" s="12" t="s">
        <v>11993</v>
      </c>
      <c r="C6630" s="12" t="s">
        <v>12991</v>
      </c>
      <c r="D6630" s="12" t="s">
        <v>12992</v>
      </c>
      <c r="E6630" s="12" t="s">
        <v>12993</v>
      </c>
      <c r="F6630" s="13">
        <v>400</v>
      </c>
    </row>
    <row r="6631" spans="1:6">
      <c r="A6631" s="10">
        <v>6629</v>
      </c>
      <c r="B6631" s="12" t="s">
        <v>11993</v>
      </c>
      <c r="C6631" s="12" t="s">
        <v>12994</v>
      </c>
      <c r="D6631" s="12" t="s">
        <v>12995</v>
      </c>
      <c r="E6631" s="12" t="s">
        <v>12996</v>
      </c>
      <c r="F6631" s="13">
        <v>400</v>
      </c>
    </row>
    <row r="6632" ht="22.5" spans="1:6">
      <c r="A6632" s="10">
        <v>6630</v>
      </c>
      <c r="B6632" s="12" t="s">
        <v>11993</v>
      </c>
      <c r="C6632" s="12" t="s">
        <v>12997</v>
      </c>
      <c r="D6632" s="12" t="s">
        <v>2456</v>
      </c>
      <c r="E6632" s="12" t="s">
        <v>12998</v>
      </c>
      <c r="F6632" s="13">
        <v>400</v>
      </c>
    </row>
    <row r="6633" spans="1:6">
      <c r="A6633" s="10">
        <v>6631</v>
      </c>
      <c r="B6633" s="12" t="s">
        <v>11993</v>
      </c>
      <c r="C6633" s="12" t="s">
        <v>12999</v>
      </c>
      <c r="D6633" s="12" t="s">
        <v>692</v>
      </c>
      <c r="E6633" s="12" t="s">
        <v>13000</v>
      </c>
      <c r="F6633" s="13">
        <v>400</v>
      </c>
    </row>
    <row r="6634" spans="1:6">
      <c r="A6634" s="10">
        <v>6632</v>
      </c>
      <c r="B6634" s="12" t="s">
        <v>11993</v>
      </c>
      <c r="C6634" s="12" t="s">
        <v>13001</v>
      </c>
      <c r="D6634" s="12" t="s">
        <v>1285</v>
      </c>
      <c r="E6634" s="12" t="s">
        <v>13002</v>
      </c>
      <c r="F6634" s="13">
        <v>400</v>
      </c>
    </row>
    <row r="6635" spans="1:6">
      <c r="A6635" s="10">
        <v>6633</v>
      </c>
      <c r="B6635" s="12" t="s">
        <v>11993</v>
      </c>
      <c r="C6635" s="12" t="s">
        <v>13003</v>
      </c>
      <c r="D6635" s="12" t="s">
        <v>2711</v>
      </c>
      <c r="E6635" s="12" t="s">
        <v>13004</v>
      </c>
      <c r="F6635" s="13">
        <v>400</v>
      </c>
    </row>
    <row r="6636" ht="22.5" spans="1:6">
      <c r="A6636" s="10">
        <v>6634</v>
      </c>
      <c r="B6636" s="12" t="s">
        <v>11993</v>
      </c>
      <c r="C6636" s="12" t="s">
        <v>13005</v>
      </c>
      <c r="D6636" s="12" t="s">
        <v>13006</v>
      </c>
      <c r="E6636" s="12" t="s">
        <v>13007</v>
      </c>
      <c r="F6636" s="13">
        <v>400</v>
      </c>
    </row>
    <row r="6637" spans="1:6">
      <c r="A6637" s="10">
        <v>6635</v>
      </c>
      <c r="B6637" s="12" t="s">
        <v>11993</v>
      </c>
      <c r="C6637" s="12" t="s">
        <v>2138</v>
      </c>
      <c r="D6637" s="12" t="s">
        <v>13008</v>
      </c>
      <c r="E6637" s="12" t="s">
        <v>13009</v>
      </c>
      <c r="F6637" s="13">
        <v>400</v>
      </c>
    </row>
    <row r="6638" spans="1:6">
      <c r="A6638" s="10">
        <v>6636</v>
      </c>
      <c r="B6638" s="12" t="s">
        <v>11993</v>
      </c>
      <c r="C6638" s="12" t="s">
        <v>13010</v>
      </c>
      <c r="D6638" s="12" t="s">
        <v>347</v>
      </c>
      <c r="E6638" s="12" t="s">
        <v>7073</v>
      </c>
      <c r="F6638" s="13">
        <v>400</v>
      </c>
    </row>
    <row r="6639" ht="22.5" spans="1:6">
      <c r="A6639" s="10">
        <v>6637</v>
      </c>
      <c r="B6639" s="12" t="s">
        <v>11993</v>
      </c>
      <c r="C6639" s="12" t="s">
        <v>13011</v>
      </c>
      <c r="D6639" s="12" t="s">
        <v>3001</v>
      </c>
      <c r="E6639" s="12" t="s">
        <v>13012</v>
      </c>
      <c r="F6639" s="13">
        <v>400</v>
      </c>
    </row>
    <row r="6640" ht="22.5" spans="1:6">
      <c r="A6640" s="10">
        <v>6638</v>
      </c>
      <c r="B6640" s="12" t="s">
        <v>11993</v>
      </c>
      <c r="C6640" s="12" t="s">
        <v>13013</v>
      </c>
      <c r="D6640" s="12" t="s">
        <v>3001</v>
      </c>
      <c r="E6640" s="12" t="s">
        <v>13012</v>
      </c>
      <c r="F6640" s="13">
        <v>400</v>
      </c>
    </row>
    <row r="6641" spans="1:6">
      <c r="A6641" s="10">
        <v>6639</v>
      </c>
      <c r="B6641" s="12" t="s">
        <v>11993</v>
      </c>
      <c r="C6641" s="12" t="s">
        <v>13014</v>
      </c>
      <c r="D6641" s="12" t="s">
        <v>13015</v>
      </c>
      <c r="E6641" s="12" t="s">
        <v>13016</v>
      </c>
      <c r="F6641" s="13">
        <v>400</v>
      </c>
    </row>
    <row r="6642" spans="1:6">
      <c r="A6642" s="10">
        <v>6640</v>
      </c>
      <c r="B6642" s="12" t="s">
        <v>11993</v>
      </c>
      <c r="C6642" s="12" t="s">
        <v>13017</v>
      </c>
      <c r="D6642" s="12" t="s">
        <v>56</v>
      </c>
      <c r="E6642" s="12" t="s">
        <v>13018</v>
      </c>
      <c r="F6642" s="13">
        <v>400</v>
      </c>
    </row>
    <row r="6643" spans="1:6">
      <c r="A6643" s="10">
        <v>6641</v>
      </c>
      <c r="B6643" s="12" t="s">
        <v>11993</v>
      </c>
      <c r="C6643" s="12" t="s">
        <v>13019</v>
      </c>
      <c r="D6643" s="12" t="s">
        <v>13020</v>
      </c>
      <c r="E6643" s="12" t="s">
        <v>13021</v>
      </c>
      <c r="F6643" s="13">
        <v>400</v>
      </c>
    </row>
    <row r="6644" spans="1:6">
      <c r="A6644" s="10">
        <v>6642</v>
      </c>
      <c r="B6644" s="12" t="s">
        <v>11993</v>
      </c>
      <c r="C6644" s="12" t="s">
        <v>9645</v>
      </c>
      <c r="D6644" s="12" t="s">
        <v>2768</v>
      </c>
      <c r="E6644" s="12" t="s">
        <v>13022</v>
      </c>
      <c r="F6644" s="13">
        <v>400</v>
      </c>
    </row>
    <row r="6645" spans="1:6">
      <c r="A6645" s="10">
        <v>6643</v>
      </c>
      <c r="B6645" s="12" t="s">
        <v>11993</v>
      </c>
      <c r="C6645" s="12" t="s">
        <v>13023</v>
      </c>
      <c r="D6645" s="12" t="s">
        <v>90</v>
      </c>
      <c r="E6645" s="12" t="s">
        <v>13024</v>
      </c>
      <c r="F6645" s="13">
        <v>400</v>
      </c>
    </row>
    <row r="6646" spans="1:6">
      <c r="A6646" s="10">
        <v>6644</v>
      </c>
      <c r="B6646" s="12" t="s">
        <v>11993</v>
      </c>
      <c r="C6646" s="12" t="s">
        <v>6620</v>
      </c>
      <c r="D6646" s="12" t="s">
        <v>378</v>
      </c>
      <c r="E6646" s="12" t="s">
        <v>13025</v>
      </c>
      <c r="F6646" s="13">
        <v>400</v>
      </c>
    </row>
    <row r="6647" ht="22.5" spans="1:6">
      <c r="A6647" s="10">
        <v>6645</v>
      </c>
      <c r="B6647" s="12" t="s">
        <v>11993</v>
      </c>
      <c r="C6647" s="12" t="s">
        <v>13026</v>
      </c>
      <c r="D6647" s="12" t="s">
        <v>13027</v>
      </c>
      <c r="E6647" s="12" t="s">
        <v>13028</v>
      </c>
      <c r="F6647" s="13">
        <v>400</v>
      </c>
    </row>
    <row r="6648" ht="22.5" spans="1:6">
      <c r="A6648" s="10">
        <v>6646</v>
      </c>
      <c r="B6648" s="12" t="s">
        <v>11993</v>
      </c>
      <c r="C6648" s="12" t="s">
        <v>890</v>
      </c>
      <c r="D6648" s="12" t="s">
        <v>2979</v>
      </c>
      <c r="E6648" s="12" t="s">
        <v>13029</v>
      </c>
      <c r="F6648" s="13">
        <v>400</v>
      </c>
    </row>
    <row r="6649" spans="1:6">
      <c r="A6649" s="10">
        <v>6647</v>
      </c>
      <c r="B6649" s="12" t="s">
        <v>11993</v>
      </c>
      <c r="C6649" s="12" t="s">
        <v>13030</v>
      </c>
      <c r="D6649" s="12" t="s">
        <v>13031</v>
      </c>
      <c r="E6649" s="12" t="s">
        <v>13032</v>
      </c>
      <c r="F6649" s="13">
        <v>400</v>
      </c>
    </row>
    <row r="6650" spans="1:6">
      <c r="A6650" s="10">
        <v>6648</v>
      </c>
      <c r="B6650" s="12" t="s">
        <v>11993</v>
      </c>
      <c r="C6650" s="12" t="s">
        <v>13033</v>
      </c>
      <c r="D6650" s="12" t="s">
        <v>13034</v>
      </c>
      <c r="E6650" s="12" t="s">
        <v>696</v>
      </c>
      <c r="F6650" s="13">
        <v>400</v>
      </c>
    </row>
    <row r="6651" spans="1:6">
      <c r="A6651" s="10">
        <v>6649</v>
      </c>
      <c r="B6651" s="12" t="s">
        <v>11993</v>
      </c>
      <c r="C6651" s="12" t="s">
        <v>13035</v>
      </c>
      <c r="D6651" s="12" t="s">
        <v>13036</v>
      </c>
      <c r="E6651" s="12" t="s">
        <v>13037</v>
      </c>
      <c r="F6651" s="13">
        <v>400</v>
      </c>
    </row>
    <row r="6652" ht="22.5" spans="1:6">
      <c r="A6652" s="10">
        <v>6650</v>
      </c>
      <c r="B6652" s="12" t="s">
        <v>11993</v>
      </c>
      <c r="C6652" s="12" t="s">
        <v>7759</v>
      </c>
      <c r="D6652" s="12" t="s">
        <v>1663</v>
      </c>
      <c r="E6652" s="12" t="s">
        <v>13038</v>
      </c>
      <c r="F6652" s="13">
        <v>400</v>
      </c>
    </row>
    <row r="6653" ht="22.5" spans="1:6">
      <c r="A6653" s="10">
        <v>6651</v>
      </c>
      <c r="B6653" s="12" t="s">
        <v>11993</v>
      </c>
      <c r="C6653" s="12" t="s">
        <v>13039</v>
      </c>
      <c r="D6653" s="12" t="s">
        <v>1663</v>
      </c>
      <c r="E6653" s="12" t="s">
        <v>13038</v>
      </c>
      <c r="F6653" s="13">
        <v>400</v>
      </c>
    </row>
    <row r="6654" spans="1:6">
      <c r="A6654" s="10">
        <v>6652</v>
      </c>
      <c r="B6654" s="12" t="s">
        <v>11993</v>
      </c>
      <c r="C6654" s="12" t="s">
        <v>13040</v>
      </c>
      <c r="D6654" s="12" t="s">
        <v>397</v>
      </c>
      <c r="E6654" s="12" t="s">
        <v>13041</v>
      </c>
      <c r="F6654" s="13">
        <v>400</v>
      </c>
    </row>
    <row r="6655" spans="1:6">
      <c r="A6655" s="10">
        <v>6653</v>
      </c>
      <c r="B6655" s="12" t="s">
        <v>11993</v>
      </c>
      <c r="C6655" s="12" t="s">
        <v>13042</v>
      </c>
      <c r="D6655" s="12" t="s">
        <v>488</v>
      </c>
      <c r="E6655" s="12" t="s">
        <v>13043</v>
      </c>
      <c r="F6655" s="13">
        <v>400</v>
      </c>
    </row>
    <row r="6656" spans="1:6">
      <c r="A6656" s="10">
        <v>6654</v>
      </c>
      <c r="B6656" s="12" t="s">
        <v>11993</v>
      </c>
      <c r="C6656" s="12" t="s">
        <v>5497</v>
      </c>
      <c r="D6656" s="12" t="s">
        <v>4868</v>
      </c>
      <c r="E6656" s="12" t="s">
        <v>13044</v>
      </c>
      <c r="F6656" s="13">
        <v>400</v>
      </c>
    </row>
    <row r="6657" ht="22.5" spans="1:6">
      <c r="A6657" s="10">
        <v>6655</v>
      </c>
      <c r="B6657" s="12" t="s">
        <v>11993</v>
      </c>
      <c r="C6657" s="12" t="s">
        <v>13045</v>
      </c>
      <c r="D6657" s="12" t="s">
        <v>5807</v>
      </c>
      <c r="E6657" s="12" t="s">
        <v>13046</v>
      </c>
      <c r="F6657" s="13">
        <v>400</v>
      </c>
    </row>
    <row r="6658" spans="1:6">
      <c r="A6658" s="10">
        <v>6656</v>
      </c>
      <c r="B6658" s="12" t="s">
        <v>11993</v>
      </c>
      <c r="C6658" s="12" t="s">
        <v>11521</v>
      </c>
      <c r="D6658" s="12" t="s">
        <v>13047</v>
      </c>
      <c r="E6658" s="12" t="s">
        <v>13048</v>
      </c>
      <c r="F6658" s="13">
        <v>400</v>
      </c>
    </row>
    <row r="6659" spans="1:6">
      <c r="A6659" s="10">
        <v>6657</v>
      </c>
      <c r="B6659" s="12" t="s">
        <v>11993</v>
      </c>
      <c r="C6659" s="12" t="s">
        <v>13049</v>
      </c>
      <c r="D6659" s="12" t="s">
        <v>1564</v>
      </c>
      <c r="E6659" s="12" t="s">
        <v>13050</v>
      </c>
      <c r="F6659" s="13">
        <v>400</v>
      </c>
    </row>
    <row r="6660" ht="22.5" spans="1:6">
      <c r="A6660" s="10">
        <v>6658</v>
      </c>
      <c r="B6660" s="12" t="s">
        <v>11993</v>
      </c>
      <c r="C6660" s="12" t="s">
        <v>13051</v>
      </c>
      <c r="D6660" s="12" t="s">
        <v>4868</v>
      </c>
      <c r="E6660" s="12" t="s">
        <v>13052</v>
      </c>
      <c r="F6660" s="13">
        <v>400</v>
      </c>
    </row>
    <row r="6661" spans="1:6">
      <c r="A6661" s="10">
        <v>6659</v>
      </c>
      <c r="B6661" s="12" t="s">
        <v>11993</v>
      </c>
      <c r="C6661" s="12" t="s">
        <v>13053</v>
      </c>
      <c r="D6661" s="12" t="s">
        <v>148</v>
      </c>
      <c r="E6661" s="12" t="s">
        <v>13054</v>
      </c>
      <c r="F6661" s="13">
        <v>400</v>
      </c>
    </row>
    <row r="6662" spans="1:6">
      <c r="A6662" s="10">
        <v>6660</v>
      </c>
      <c r="B6662" s="12" t="s">
        <v>11993</v>
      </c>
      <c r="C6662" s="12" t="s">
        <v>13055</v>
      </c>
      <c r="D6662" s="12" t="s">
        <v>4519</v>
      </c>
      <c r="E6662" s="12" t="s">
        <v>13056</v>
      </c>
      <c r="F6662" s="13">
        <v>400</v>
      </c>
    </row>
    <row r="6663" spans="1:6">
      <c r="A6663" s="10">
        <v>6661</v>
      </c>
      <c r="B6663" s="12" t="s">
        <v>11993</v>
      </c>
      <c r="C6663" s="12" t="s">
        <v>13057</v>
      </c>
      <c r="D6663" s="12" t="s">
        <v>148</v>
      </c>
      <c r="E6663" s="12" t="s">
        <v>13058</v>
      </c>
      <c r="F6663" s="13">
        <v>400</v>
      </c>
    </row>
    <row r="6664" ht="22.5" spans="1:6">
      <c r="A6664" s="10">
        <v>6662</v>
      </c>
      <c r="B6664" s="12" t="s">
        <v>11993</v>
      </c>
      <c r="C6664" s="12" t="s">
        <v>13059</v>
      </c>
      <c r="D6664" s="12" t="s">
        <v>479</v>
      </c>
      <c r="E6664" s="12" t="s">
        <v>13060</v>
      </c>
      <c r="F6664" s="13">
        <v>200</v>
      </c>
    </row>
    <row r="6665" spans="1:6">
      <c r="A6665" s="10">
        <v>6663</v>
      </c>
      <c r="B6665" s="12" t="s">
        <v>11993</v>
      </c>
      <c r="C6665" s="12" t="s">
        <v>13061</v>
      </c>
      <c r="D6665" s="12" t="s">
        <v>13062</v>
      </c>
      <c r="E6665" s="12" t="s">
        <v>13063</v>
      </c>
      <c r="F6665" s="13">
        <v>400</v>
      </c>
    </row>
    <row r="6666" spans="1:6">
      <c r="A6666" s="10">
        <v>6664</v>
      </c>
      <c r="B6666" s="12" t="s">
        <v>11993</v>
      </c>
      <c r="C6666" s="12" t="s">
        <v>13064</v>
      </c>
      <c r="D6666" s="12" t="s">
        <v>13062</v>
      </c>
      <c r="E6666" s="12" t="s">
        <v>13063</v>
      </c>
      <c r="F6666" s="13">
        <v>400</v>
      </c>
    </row>
    <row r="6667" ht="22.5" spans="1:6">
      <c r="A6667" s="10">
        <v>6665</v>
      </c>
      <c r="B6667" s="12" t="s">
        <v>11993</v>
      </c>
      <c r="C6667" s="12" t="s">
        <v>13065</v>
      </c>
      <c r="D6667" s="12" t="s">
        <v>2275</v>
      </c>
      <c r="E6667" s="12" t="s">
        <v>13066</v>
      </c>
      <c r="F6667" s="13">
        <v>400</v>
      </c>
    </row>
    <row r="6668" spans="1:6">
      <c r="A6668" s="10">
        <v>6666</v>
      </c>
      <c r="B6668" s="12" t="s">
        <v>11993</v>
      </c>
      <c r="C6668" s="12" t="s">
        <v>13067</v>
      </c>
      <c r="D6668" s="12" t="s">
        <v>13068</v>
      </c>
      <c r="E6668" s="12" t="s">
        <v>13069</v>
      </c>
      <c r="F6668" s="13">
        <v>400</v>
      </c>
    </row>
    <row r="6669" spans="1:6">
      <c r="A6669" s="10">
        <v>6667</v>
      </c>
      <c r="B6669" s="12" t="s">
        <v>11993</v>
      </c>
      <c r="C6669" s="12" t="s">
        <v>13070</v>
      </c>
      <c r="D6669" s="12" t="s">
        <v>13071</v>
      </c>
      <c r="E6669" s="12" t="s">
        <v>13072</v>
      </c>
      <c r="F6669" s="13">
        <v>400</v>
      </c>
    </row>
    <row r="6670" spans="1:6">
      <c r="A6670" s="10">
        <v>6668</v>
      </c>
      <c r="B6670" s="12" t="s">
        <v>11993</v>
      </c>
      <c r="C6670" s="12" t="s">
        <v>13073</v>
      </c>
      <c r="D6670" s="12" t="s">
        <v>672</v>
      </c>
      <c r="E6670" s="12" t="s">
        <v>13074</v>
      </c>
      <c r="F6670" s="13">
        <v>200</v>
      </c>
    </row>
    <row r="6671" spans="1:6">
      <c r="A6671" s="10">
        <v>6669</v>
      </c>
      <c r="B6671" s="12" t="s">
        <v>11993</v>
      </c>
      <c r="C6671" s="12" t="s">
        <v>11527</v>
      </c>
      <c r="D6671" s="12" t="s">
        <v>13075</v>
      </c>
      <c r="E6671" s="12" t="s">
        <v>13076</v>
      </c>
      <c r="F6671" s="13">
        <v>400</v>
      </c>
    </row>
    <row r="6672" spans="1:6">
      <c r="A6672" s="10">
        <v>6670</v>
      </c>
      <c r="B6672" s="12" t="s">
        <v>11993</v>
      </c>
      <c r="C6672" s="12" t="s">
        <v>13077</v>
      </c>
      <c r="D6672" s="12" t="s">
        <v>13078</v>
      </c>
      <c r="E6672" s="12" t="s">
        <v>13079</v>
      </c>
      <c r="F6672" s="13">
        <v>400</v>
      </c>
    </row>
    <row r="6673" spans="1:6">
      <c r="A6673" s="10">
        <v>6671</v>
      </c>
      <c r="B6673" s="12" t="s">
        <v>11993</v>
      </c>
      <c r="C6673" s="12" t="s">
        <v>13080</v>
      </c>
      <c r="D6673" s="12" t="s">
        <v>13081</v>
      </c>
      <c r="E6673" s="12" t="s">
        <v>13082</v>
      </c>
      <c r="F6673" s="13">
        <v>400</v>
      </c>
    </row>
    <row r="6674" spans="1:6">
      <c r="A6674" s="10">
        <v>6672</v>
      </c>
      <c r="B6674" s="12" t="s">
        <v>11993</v>
      </c>
      <c r="C6674" s="12" t="s">
        <v>7215</v>
      </c>
      <c r="D6674" s="12" t="s">
        <v>13083</v>
      </c>
      <c r="E6674" s="12" t="s">
        <v>13084</v>
      </c>
      <c r="F6674" s="13">
        <v>400</v>
      </c>
    </row>
    <row r="6675" spans="1:6">
      <c r="A6675" s="10">
        <v>6673</v>
      </c>
      <c r="B6675" s="12" t="s">
        <v>11993</v>
      </c>
      <c r="C6675" s="12" t="s">
        <v>13085</v>
      </c>
      <c r="D6675" s="12" t="s">
        <v>4761</v>
      </c>
      <c r="E6675" s="12" t="s">
        <v>13086</v>
      </c>
      <c r="F6675" s="13">
        <v>400</v>
      </c>
    </row>
    <row r="6676" spans="1:6">
      <c r="A6676" s="10">
        <v>6674</v>
      </c>
      <c r="B6676" s="12" t="s">
        <v>11993</v>
      </c>
      <c r="C6676" s="12" t="s">
        <v>13087</v>
      </c>
      <c r="D6676" s="12" t="s">
        <v>4761</v>
      </c>
      <c r="E6676" s="12" t="s">
        <v>13086</v>
      </c>
      <c r="F6676" s="13">
        <v>400</v>
      </c>
    </row>
    <row r="6677" spans="1:6">
      <c r="A6677" s="10">
        <v>6675</v>
      </c>
      <c r="B6677" s="12" t="s">
        <v>11993</v>
      </c>
      <c r="C6677" s="12" t="s">
        <v>13088</v>
      </c>
      <c r="D6677" s="12" t="s">
        <v>13089</v>
      </c>
      <c r="E6677" s="12" t="s">
        <v>13090</v>
      </c>
      <c r="F6677" s="13">
        <v>400</v>
      </c>
    </row>
    <row r="6678" spans="1:6">
      <c r="A6678" s="10">
        <v>6676</v>
      </c>
      <c r="B6678" s="12" t="s">
        <v>11993</v>
      </c>
      <c r="C6678" s="12" t="s">
        <v>13091</v>
      </c>
      <c r="D6678" s="12" t="s">
        <v>13089</v>
      </c>
      <c r="E6678" s="12" t="s">
        <v>13090</v>
      </c>
      <c r="F6678" s="13">
        <v>400</v>
      </c>
    </row>
    <row r="6679" spans="1:6">
      <c r="A6679" s="10">
        <v>6677</v>
      </c>
      <c r="B6679" s="12" t="s">
        <v>11993</v>
      </c>
      <c r="C6679" s="12" t="s">
        <v>13092</v>
      </c>
      <c r="D6679" s="12" t="s">
        <v>13089</v>
      </c>
      <c r="E6679" s="12" t="s">
        <v>13090</v>
      </c>
      <c r="F6679" s="13">
        <v>400</v>
      </c>
    </row>
    <row r="6680" ht="22.5" spans="1:6">
      <c r="A6680" s="10">
        <v>6678</v>
      </c>
      <c r="B6680" s="12" t="s">
        <v>11993</v>
      </c>
      <c r="C6680" s="12" t="s">
        <v>13093</v>
      </c>
      <c r="D6680" s="12" t="s">
        <v>13094</v>
      </c>
      <c r="E6680" s="12" t="s">
        <v>13095</v>
      </c>
      <c r="F6680" s="13">
        <v>400</v>
      </c>
    </row>
    <row r="6681" ht="22.5" spans="1:6">
      <c r="A6681" s="10">
        <v>6679</v>
      </c>
      <c r="B6681" s="12" t="s">
        <v>11993</v>
      </c>
      <c r="C6681" s="12" t="s">
        <v>13096</v>
      </c>
      <c r="D6681" s="12" t="s">
        <v>13097</v>
      </c>
      <c r="E6681" s="12" t="s">
        <v>13098</v>
      </c>
      <c r="F6681" s="13">
        <v>400</v>
      </c>
    </row>
    <row r="6682" spans="1:6">
      <c r="A6682" s="10">
        <v>6680</v>
      </c>
      <c r="B6682" s="12" t="s">
        <v>11993</v>
      </c>
      <c r="C6682" s="12" t="s">
        <v>13099</v>
      </c>
      <c r="D6682" s="12" t="s">
        <v>5912</v>
      </c>
      <c r="E6682" s="12" t="s">
        <v>13100</v>
      </c>
      <c r="F6682" s="13">
        <v>400</v>
      </c>
    </row>
    <row r="6683" spans="1:6">
      <c r="A6683" s="10">
        <v>6681</v>
      </c>
      <c r="B6683" s="12" t="s">
        <v>11993</v>
      </c>
      <c r="C6683" s="12" t="s">
        <v>13101</v>
      </c>
      <c r="D6683" s="12" t="s">
        <v>6185</v>
      </c>
      <c r="E6683" s="12" t="s">
        <v>13102</v>
      </c>
      <c r="F6683" s="13">
        <v>400</v>
      </c>
    </row>
    <row r="6684" spans="1:6">
      <c r="A6684" s="10">
        <v>6682</v>
      </c>
      <c r="B6684" s="12" t="s">
        <v>11993</v>
      </c>
      <c r="C6684" s="12" t="s">
        <v>13103</v>
      </c>
      <c r="D6684" s="12" t="s">
        <v>359</v>
      </c>
      <c r="E6684" s="12" t="s">
        <v>13104</v>
      </c>
      <c r="F6684" s="13">
        <v>400</v>
      </c>
    </row>
    <row r="6685" ht="23.25" spans="1:6">
      <c r="A6685" s="10">
        <v>6683</v>
      </c>
      <c r="B6685" s="12" t="s">
        <v>11993</v>
      </c>
      <c r="C6685" s="12" t="s">
        <v>8986</v>
      </c>
      <c r="D6685" s="12" t="s">
        <v>13105</v>
      </c>
      <c r="E6685" s="12" t="s">
        <v>13106</v>
      </c>
      <c r="F6685" s="13">
        <v>400</v>
      </c>
    </row>
    <row r="6686" spans="1:6">
      <c r="A6686" s="10">
        <v>6684</v>
      </c>
      <c r="B6686" s="12" t="s">
        <v>11993</v>
      </c>
      <c r="C6686" s="12" t="s">
        <v>13107</v>
      </c>
      <c r="D6686" s="12" t="s">
        <v>13108</v>
      </c>
      <c r="E6686" s="12" t="s">
        <v>13022</v>
      </c>
      <c r="F6686" s="13">
        <v>400</v>
      </c>
    </row>
    <row r="6687" spans="1:6">
      <c r="A6687" s="10">
        <v>6685</v>
      </c>
      <c r="B6687" s="12" t="s">
        <v>11993</v>
      </c>
      <c r="C6687" s="12" t="s">
        <v>13109</v>
      </c>
      <c r="D6687" s="12" t="s">
        <v>13110</v>
      </c>
      <c r="E6687" s="12" t="s">
        <v>13111</v>
      </c>
      <c r="F6687" s="13">
        <v>400</v>
      </c>
    </row>
    <row r="6688" spans="1:6">
      <c r="A6688" s="10">
        <v>6686</v>
      </c>
      <c r="B6688" s="12" t="s">
        <v>11993</v>
      </c>
      <c r="C6688" s="12" t="s">
        <v>13112</v>
      </c>
      <c r="D6688" s="12" t="s">
        <v>13110</v>
      </c>
      <c r="E6688" s="12" t="s">
        <v>13113</v>
      </c>
      <c r="F6688" s="13">
        <v>400</v>
      </c>
    </row>
    <row r="6689" ht="23.25" spans="1:6">
      <c r="A6689" s="10">
        <v>6687</v>
      </c>
      <c r="B6689" s="12" t="s">
        <v>11993</v>
      </c>
      <c r="C6689" s="12" t="s">
        <v>12071</v>
      </c>
      <c r="D6689" s="12" t="s">
        <v>13114</v>
      </c>
      <c r="E6689" s="12" t="s">
        <v>13115</v>
      </c>
      <c r="F6689" s="13">
        <v>400</v>
      </c>
    </row>
    <row r="6690" spans="1:6">
      <c r="A6690" s="10">
        <v>6688</v>
      </c>
      <c r="B6690" s="12" t="s">
        <v>11993</v>
      </c>
      <c r="C6690" s="12" t="s">
        <v>13116</v>
      </c>
      <c r="D6690" s="12" t="s">
        <v>2708</v>
      </c>
      <c r="E6690" s="12" t="s">
        <v>13117</v>
      </c>
      <c r="F6690" s="13">
        <v>400</v>
      </c>
    </row>
    <row r="6691" spans="1:6">
      <c r="A6691" s="10">
        <v>6689</v>
      </c>
      <c r="B6691" s="12" t="s">
        <v>11993</v>
      </c>
      <c r="C6691" s="12" t="s">
        <v>13118</v>
      </c>
      <c r="D6691" s="12" t="s">
        <v>3246</v>
      </c>
      <c r="E6691" s="12" t="s">
        <v>13119</v>
      </c>
      <c r="F6691" s="13">
        <v>400</v>
      </c>
    </row>
    <row r="6692" spans="1:6">
      <c r="A6692" s="10">
        <v>6690</v>
      </c>
      <c r="B6692" s="12" t="s">
        <v>11993</v>
      </c>
      <c r="C6692" s="12" t="s">
        <v>13120</v>
      </c>
      <c r="D6692" s="12" t="s">
        <v>98</v>
      </c>
      <c r="E6692" s="12" t="s">
        <v>13121</v>
      </c>
      <c r="F6692" s="13">
        <v>400</v>
      </c>
    </row>
    <row r="6693" ht="22.5" spans="1:6">
      <c r="A6693" s="10">
        <v>6691</v>
      </c>
      <c r="B6693" s="12" t="s">
        <v>11993</v>
      </c>
      <c r="C6693" s="12" t="s">
        <v>13122</v>
      </c>
      <c r="D6693" s="12" t="s">
        <v>13123</v>
      </c>
      <c r="E6693" s="12" t="s">
        <v>13124</v>
      </c>
      <c r="F6693" s="13">
        <v>400</v>
      </c>
    </row>
    <row r="6694" spans="1:6">
      <c r="A6694" s="10">
        <v>6692</v>
      </c>
      <c r="B6694" s="12" t="s">
        <v>11993</v>
      </c>
      <c r="C6694" s="12" t="s">
        <v>13125</v>
      </c>
      <c r="D6694" s="12" t="s">
        <v>13126</v>
      </c>
      <c r="E6694" s="12" t="s">
        <v>13127</v>
      </c>
      <c r="F6694" s="13">
        <v>400</v>
      </c>
    </row>
    <row r="6695" spans="1:6">
      <c r="A6695" s="10">
        <v>6693</v>
      </c>
      <c r="B6695" s="12" t="s">
        <v>11993</v>
      </c>
      <c r="C6695" s="12" t="s">
        <v>13128</v>
      </c>
      <c r="D6695" s="12" t="s">
        <v>13129</v>
      </c>
      <c r="E6695" s="12" t="s">
        <v>13130</v>
      </c>
      <c r="F6695" s="13">
        <v>400</v>
      </c>
    </row>
    <row r="6696" spans="1:6">
      <c r="A6696" s="10">
        <v>6694</v>
      </c>
      <c r="B6696" s="12" t="s">
        <v>11993</v>
      </c>
      <c r="C6696" s="12" t="s">
        <v>13131</v>
      </c>
      <c r="D6696" s="12" t="s">
        <v>13132</v>
      </c>
      <c r="E6696" s="12" t="s">
        <v>13133</v>
      </c>
      <c r="F6696" s="13">
        <v>400</v>
      </c>
    </row>
    <row r="6697" ht="22.5" spans="1:6">
      <c r="A6697" s="10">
        <v>6695</v>
      </c>
      <c r="B6697" s="12" t="s">
        <v>11993</v>
      </c>
      <c r="C6697" s="12" t="s">
        <v>13134</v>
      </c>
      <c r="D6697" s="12" t="s">
        <v>804</v>
      </c>
      <c r="E6697" s="12" t="s">
        <v>13135</v>
      </c>
      <c r="F6697" s="13">
        <v>400</v>
      </c>
    </row>
    <row r="6698" ht="22.5" spans="1:6">
      <c r="A6698" s="10">
        <v>6696</v>
      </c>
      <c r="B6698" s="12" t="s">
        <v>11993</v>
      </c>
      <c r="C6698" s="12" t="s">
        <v>13136</v>
      </c>
      <c r="D6698" s="12" t="s">
        <v>13137</v>
      </c>
      <c r="E6698" s="12" t="s">
        <v>838</v>
      </c>
      <c r="F6698" s="13">
        <v>400</v>
      </c>
    </row>
    <row r="6699" ht="22.5" spans="1:6">
      <c r="A6699" s="10">
        <v>6697</v>
      </c>
      <c r="B6699" s="12" t="s">
        <v>11993</v>
      </c>
      <c r="C6699" s="12" t="s">
        <v>13138</v>
      </c>
      <c r="D6699" s="12" t="s">
        <v>13139</v>
      </c>
      <c r="E6699" s="12" t="s">
        <v>13140</v>
      </c>
      <c r="F6699" s="13">
        <v>400</v>
      </c>
    </row>
    <row r="6700" spans="1:6">
      <c r="A6700" s="10">
        <v>6698</v>
      </c>
      <c r="B6700" s="12" t="s">
        <v>11993</v>
      </c>
      <c r="C6700" s="12" t="s">
        <v>11563</v>
      </c>
      <c r="D6700" s="12" t="s">
        <v>62</v>
      </c>
      <c r="E6700" s="12" t="s">
        <v>13141</v>
      </c>
      <c r="F6700" s="13">
        <v>400</v>
      </c>
    </row>
    <row r="6701" spans="1:6">
      <c r="A6701" s="10">
        <v>6699</v>
      </c>
      <c r="B6701" s="12" t="s">
        <v>11993</v>
      </c>
      <c r="C6701" s="12" t="s">
        <v>13142</v>
      </c>
      <c r="D6701" s="12" t="s">
        <v>13143</v>
      </c>
      <c r="E6701" s="12" t="s">
        <v>13144</v>
      </c>
      <c r="F6701" s="13">
        <v>400</v>
      </c>
    </row>
    <row r="6702" spans="1:6">
      <c r="A6702" s="10">
        <v>6700</v>
      </c>
      <c r="B6702" s="12" t="s">
        <v>11993</v>
      </c>
      <c r="C6702" s="12" t="s">
        <v>13145</v>
      </c>
      <c r="D6702" s="12" t="s">
        <v>13143</v>
      </c>
      <c r="E6702" s="12" t="s">
        <v>13144</v>
      </c>
      <c r="F6702" s="13">
        <v>400</v>
      </c>
    </row>
    <row r="6703" spans="1:6">
      <c r="A6703" s="10">
        <v>6701</v>
      </c>
      <c r="B6703" s="12" t="s">
        <v>11993</v>
      </c>
      <c r="C6703" s="12" t="s">
        <v>13146</v>
      </c>
      <c r="D6703" s="12" t="s">
        <v>71</v>
      </c>
      <c r="E6703" s="12" t="s">
        <v>296</v>
      </c>
      <c r="F6703" s="13">
        <v>400</v>
      </c>
    </row>
    <row r="6704" spans="1:6">
      <c r="A6704" s="10">
        <v>6702</v>
      </c>
      <c r="B6704" s="12" t="s">
        <v>11993</v>
      </c>
      <c r="C6704" s="12" t="s">
        <v>10486</v>
      </c>
      <c r="D6704" s="12" t="s">
        <v>9798</v>
      </c>
      <c r="E6704" s="12" t="s">
        <v>13147</v>
      </c>
      <c r="F6704" s="13">
        <v>400</v>
      </c>
    </row>
    <row r="6705" spans="1:6">
      <c r="A6705" s="10">
        <v>6703</v>
      </c>
      <c r="B6705" s="12" t="s">
        <v>11993</v>
      </c>
      <c r="C6705" s="12" t="s">
        <v>13148</v>
      </c>
      <c r="D6705" s="12" t="s">
        <v>13149</v>
      </c>
      <c r="E6705" s="12" t="s">
        <v>13150</v>
      </c>
      <c r="F6705" s="13">
        <v>400</v>
      </c>
    </row>
    <row r="6706" spans="1:6">
      <c r="A6706" s="10">
        <v>6704</v>
      </c>
      <c r="B6706" s="12" t="s">
        <v>11993</v>
      </c>
      <c r="C6706" s="12" t="s">
        <v>13151</v>
      </c>
      <c r="D6706" s="12" t="s">
        <v>148</v>
      </c>
      <c r="E6706" s="12" t="s">
        <v>13152</v>
      </c>
      <c r="F6706" s="13">
        <v>400</v>
      </c>
    </row>
    <row r="6707" spans="1:6">
      <c r="A6707" s="10">
        <v>6705</v>
      </c>
      <c r="B6707" s="12" t="s">
        <v>11993</v>
      </c>
      <c r="C6707" s="12" t="s">
        <v>13153</v>
      </c>
      <c r="D6707" s="12" t="s">
        <v>272</v>
      </c>
      <c r="E6707" s="12" t="s">
        <v>13154</v>
      </c>
      <c r="F6707" s="13">
        <v>400</v>
      </c>
    </row>
    <row r="6708" spans="1:6">
      <c r="A6708" s="10">
        <v>6706</v>
      </c>
      <c r="B6708" s="12" t="s">
        <v>11993</v>
      </c>
      <c r="C6708" s="12" t="s">
        <v>13155</v>
      </c>
      <c r="D6708" s="12" t="s">
        <v>1573</v>
      </c>
      <c r="E6708" s="12" t="s">
        <v>13156</v>
      </c>
      <c r="F6708" s="13">
        <v>400</v>
      </c>
    </row>
    <row r="6709" spans="1:6">
      <c r="A6709" s="10">
        <v>6707</v>
      </c>
      <c r="B6709" s="12" t="s">
        <v>11993</v>
      </c>
      <c r="C6709" s="12" t="s">
        <v>13157</v>
      </c>
      <c r="D6709" s="12" t="s">
        <v>18</v>
      </c>
      <c r="E6709" s="12" t="s">
        <v>13158</v>
      </c>
      <c r="F6709" s="13">
        <v>400</v>
      </c>
    </row>
    <row r="6710" spans="1:6">
      <c r="A6710" s="10">
        <v>6708</v>
      </c>
      <c r="B6710" s="12" t="s">
        <v>11993</v>
      </c>
      <c r="C6710" s="12" t="s">
        <v>13159</v>
      </c>
      <c r="D6710" s="12" t="s">
        <v>1663</v>
      </c>
      <c r="E6710" s="12" t="s">
        <v>13160</v>
      </c>
      <c r="F6710" s="13">
        <v>400</v>
      </c>
    </row>
    <row r="6711" ht="22.5" spans="1:6">
      <c r="A6711" s="10">
        <v>6709</v>
      </c>
      <c r="B6711" s="12" t="s">
        <v>11993</v>
      </c>
      <c r="C6711" s="12" t="s">
        <v>13161</v>
      </c>
      <c r="D6711" s="12" t="s">
        <v>13162</v>
      </c>
      <c r="E6711" s="12" t="s">
        <v>13163</v>
      </c>
      <c r="F6711" s="13">
        <v>400</v>
      </c>
    </row>
    <row r="6712" ht="22.5" spans="1:6">
      <c r="A6712" s="10">
        <v>6710</v>
      </c>
      <c r="B6712" s="12" t="s">
        <v>11993</v>
      </c>
      <c r="C6712" s="12" t="s">
        <v>13164</v>
      </c>
      <c r="D6712" s="12" t="s">
        <v>2862</v>
      </c>
      <c r="E6712" s="12" t="s">
        <v>13165</v>
      </c>
      <c r="F6712" s="13">
        <v>400</v>
      </c>
    </row>
    <row r="6713" ht="22.5" spans="1:6">
      <c r="A6713" s="10">
        <v>6711</v>
      </c>
      <c r="B6713" s="12" t="s">
        <v>11993</v>
      </c>
      <c r="C6713" s="12" t="s">
        <v>13166</v>
      </c>
      <c r="D6713" s="12" t="s">
        <v>62</v>
      </c>
      <c r="E6713" s="12" t="s">
        <v>13167</v>
      </c>
      <c r="F6713" s="13">
        <v>400</v>
      </c>
    </row>
    <row r="6714" spans="1:6">
      <c r="A6714" s="10">
        <v>6712</v>
      </c>
      <c r="B6714" s="12" t="s">
        <v>11993</v>
      </c>
      <c r="C6714" s="12" t="s">
        <v>13168</v>
      </c>
      <c r="D6714" s="12" t="s">
        <v>13169</v>
      </c>
      <c r="E6714" s="12" t="s">
        <v>13170</v>
      </c>
      <c r="F6714" s="13">
        <v>400</v>
      </c>
    </row>
    <row r="6715" spans="1:6">
      <c r="A6715" s="10">
        <v>6713</v>
      </c>
      <c r="B6715" s="12" t="s">
        <v>11993</v>
      </c>
      <c r="C6715" s="12" t="s">
        <v>13171</v>
      </c>
      <c r="D6715" s="12" t="s">
        <v>13172</v>
      </c>
      <c r="E6715" s="12" t="s">
        <v>13173</v>
      </c>
      <c r="F6715" s="13">
        <v>400</v>
      </c>
    </row>
    <row r="6716" spans="1:6">
      <c r="A6716" s="10">
        <v>6714</v>
      </c>
      <c r="B6716" s="12" t="s">
        <v>11993</v>
      </c>
      <c r="C6716" s="12" t="s">
        <v>13174</v>
      </c>
      <c r="D6716" s="12" t="s">
        <v>13172</v>
      </c>
      <c r="E6716" s="12" t="s">
        <v>13173</v>
      </c>
      <c r="F6716" s="13">
        <v>400</v>
      </c>
    </row>
    <row r="6717" spans="1:6">
      <c r="A6717" s="10">
        <v>6715</v>
      </c>
      <c r="B6717" s="12" t="s">
        <v>11993</v>
      </c>
      <c r="C6717" s="12" t="s">
        <v>13175</v>
      </c>
      <c r="D6717" s="12" t="s">
        <v>13114</v>
      </c>
      <c r="E6717" s="12" t="s">
        <v>13176</v>
      </c>
      <c r="F6717" s="13">
        <v>400</v>
      </c>
    </row>
    <row r="6718" spans="1:6">
      <c r="A6718" s="10">
        <v>6716</v>
      </c>
      <c r="B6718" s="12" t="s">
        <v>11993</v>
      </c>
      <c r="C6718" s="12" t="s">
        <v>13177</v>
      </c>
      <c r="D6718" s="12" t="s">
        <v>13178</v>
      </c>
      <c r="E6718" s="12" t="s">
        <v>13179</v>
      </c>
      <c r="F6718" s="13">
        <v>400</v>
      </c>
    </row>
    <row r="6719" spans="1:6">
      <c r="A6719" s="10">
        <v>6717</v>
      </c>
      <c r="B6719" s="12" t="s">
        <v>11993</v>
      </c>
      <c r="C6719" s="12" t="s">
        <v>13180</v>
      </c>
      <c r="D6719" s="12" t="s">
        <v>753</v>
      </c>
      <c r="E6719" s="12" t="s">
        <v>13181</v>
      </c>
      <c r="F6719" s="13">
        <v>400</v>
      </c>
    </row>
    <row r="6720" spans="1:6">
      <c r="A6720" s="10">
        <v>6718</v>
      </c>
      <c r="B6720" s="12" t="s">
        <v>11993</v>
      </c>
      <c r="C6720" s="12" t="s">
        <v>13182</v>
      </c>
      <c r="D6720" s="12" t="s">
        <v>753</v>
      </c>
      <c r="E6720" s="12" t="s">
        <v>13183</v>
      </c>
      <c r="F6720" s="13">
        <v>400</v>
      </c>
    </row>
    <row r="6721" spans="1:6">
      <c r="A6721" s="10">
        <v>6719</v>
      </c>
      <c r="B6721" s="12" t="s">
        <v>11993</v>
      </c>
      <c r="C6721" s="12" t="s">
        <v>13184</v>
      </c>
      <c r="D6721" s="12" t="s">
        <v>428</v>
      </c>
      <c r="E6721" s="12" t="s">
        <v>13185</v>
      </c>
      <c r="F6721" s="13">
        <v>400</v>
      </c>
    </row>
    <row r="6722" spans="1:6">
      <c r="A6722" s="10">
        <v>6720</v>
      </c>
      <c r="B6722" s="12" t="s">
        <v>11993</v>
      </c>
      <c r="C6722" s="12" t="s">
        <v>13186</v>
      </c>
      <c r="D6722" s="12" t="s">
        <v>563</v>
      </c>
      <c r="E6722" s="12" t="s">
        <v>13187</v>
      </c>
      <c r="F6722" s="13">
        <v>400</v>
      </c>
    </row>
    <row r="6723" spans="1:6">
      <c r="A6723" s="10">
        <v>6721</v>
      </c>
      <c r="B6723" s="12" t="s">
        <v>11993</v>
      </c>
      <c r="C6723" s="12" t="s">
        <v>13188</v>
      </c>
      <c r="D6723" s="12" t="s">
        <v>730</v>
      </c>
      <c r="E6723" s="12" t="s">
        <v>13189</v>
      </c>
      <c r="F6723" s="13">
        <v>400</v>
      </c>
    </row>
    <row r="6724" spans="1:6">
      <c r="A6724" s="10">
        <v>6722</v>
      </c>
      <c r="B6724" s="12" t="s">
        <v>11993</v>
      </c>
      <c r="C6724" s="12" t="s">
        <v>13190</v>
      </c>
      <c r="D6724" s="12" t="s">
        <v>13191</v>
      </c>
      <c r="E6724" s="12" t="s">
        <v>13192</v>
      </c>
      <c r="F6724" s="13">
        <v>400</v>
      </c>
    </row>
    <row r="6725" spans="1:6">
      <c r="A6725" s="10">
        <v>6723</v>
      </c>
      <c r="B6725" s="12" t="s">
        <v>11993</v>
      </c>
      <c r="C6725" s="12" t="s">
        <v>3453</v>
      </c>
      <c r="D6725" s="12" t="s">
        <v>13193</v>
      </c>
      <c r="E6725" s="12" t="s">
        <v>13194</v>
      </c>
      <c r="F6725" s="13">
        <v>400</v>
      </c>
    </row>
    <row r="6726" spans="1:6">
      <c r="A6726" s="10">
        <v>6724</v>
      </c>
      <c r="B6726" s="12" t="s">
        <v>11993</v>
      </c>
      <c r="C6726" s="12" t="s">
        <v>13195</v>
      </c>
      <c r="D6726" s="12" t="s">
        <v>13193</v>
      </c>
      <c r="E6726" s="12" t="s">
        <v>13194</v>
      </c>
      <c r="F6726" s="13">
        <v>400</v>
      </c>
    </row>
    <row r="6727" spans="1:6">
      <c r="A6727" s="10">
        <v>6725</v>
      </c>
      <c r="B6727" s="12" t="s">
        <v>11993</v>
      </c>
      <c r="C6727" s="12" t="s">
        <v>13196</v>
      </c>
      <c r="D6727" s="12" t="s">
        <v>98</v>
      </c>
      <c r="E6727" s="12" t="s">
        <v>13197</v>
      </c>
      <c r="F6727" s="13">
        <v>400</v>
      </c>
    </row>
    <row r="6728" spans="1:6">
      <c r="A6728" s="10">
        <v>6726</v>
      </c>
      <c r="B6728" s="12" t="s">
        <v>11993</v>
      </c>
      <c r="C6728" s="12" t="s">
        <v>1061</v>
      </c>
      <c r="D6728" s="12" t="s">
        <v>18</v>
      </c>
      <c r="E6728" s="12" t="s">
        <v>13198</v>
      </c>
      <c r="F6728" s="13">
        <v>400</v>
      </c>
    </row>
    <row r="6729" spans="1:6">
      <c r="A6729" s="10">
        <v>6727</v>
      </c>
      <c r="B6729" s="12" t="s">
        <v>11993</v>
      </c>
      <c r="C6729" s="12" t="s">
        <v>13199</v>
      </c>
      <c r="D6729" s="12" t="s">
        <v>18</v>
      </c>
      <c r="E6729" s="12" t="s">
        <v>13198</v>
      </c>
      <c r="F6729" s="13">
        <v>400</v>
      </c>
    </row>
    <row r="6730" ht="22.5" spans="1:6">
      <c r="A6730" s="10">
        <v>6728</v>
      </c>
      <c r="B6730" s="12" t="s">
        <v>11993</v>
      </c>
      <c r="C6730" s="12" t="s">
        <v>13200</v>
      </c>
      <c r="D6730" s="12" t="s">
        <v>13201</v>
      </c>
      <c r="E6730" s="12" t="s">
        <v>13202</v>
      </c>
      <c r="F6730" s="13">
        <v>400</v>
      </c>
    </row>
    <row r="6731" ht="22.5" spans="1:6">
      <c r="A6731" s="10">
        <v>6729</v>
      </c>
      <c r="B6731" s="12" t="s">
        <v>11993</v>
      </c>
      <c r="C6731" s="12" t="s">
        <v>13203</v>
      </c>
      <c r="D6731" s="12" t="s">
        <v>894</v>
      </c>
      <c r="E6731" s="12" t="s">
        <v>13204</v>
      </c>
      <c r="F6731" s="13">
        <v>200</v>
      </c>
    </row>
    <row r="6732" spans="1:6">
      <c r="A6732" s="10">
        <v>6730</v>
      </c>
      <c r="B6732" s="12" t="s">
        <v>11993</v>
      </c>
      <c r="C6732" s="12" t="s">
        <v>13205</v>
      </c>
      <c r="D6732" s="12" t="s">
        <v>56</v>
      </c>
      <c r="E6732" s="12" t="s">
        <v>13206</v>
      </c>
      <c r="F6732" s="13">
        <v>400</v>
      </c>
    </row>
    <row r="6733" spans="1:6">
      <c r="A6733" s="10">
        <v>6731</v>
      </c>
      <c r="B6733" s="12" t="s">
        <v>11993</v>
      </c>
      <c r="C6733" s="12" t="s">
        <v>11935</v>
      </c>
      <c r="D6733" s="12" t="s">
        <v>13207</v>
      </c>
      <c r="E6733" s="12" t="s">
        <v>13208</v>
      </c>
      <c r="F6733" s="13">
        <v>400</v>
      </c>
    </row>
    <row r="6734" spans="1:6">
      <c r="A6734" s="10">
        <v>6732</v>
      </c>
      <c r="B6734" s="12" t="s">
        <v>11993</v>
      </c>
      <c r="C6734" s="12" t="s">
        <v>13209</v>
      </c>
      <c r="D6734" s="12" t="s">
        <v>13210</v>
      </c>
      <c r="E6734" s="12" t="s">
        <v>13211</v>
      </c>
      <c r="F6734" s="13">
        <v>400</v>
      </c>
    </row>
    <row r="6735" spans="1:6">
      <c r="A6735" s="10">
        <v>6733</v>
      </c>
      <c r="B6735" s="12" t="s">
        <v>11993</v>
      </c>
      <c r="C6735" s="12" t="s">
        <v>13212</v>
      </c>
      <c r="D6735" s="12" t="s">
        <v>13213</v>
      </c>
      <c r="E6735" s="12" t="s">
        <v>13214</v>
      </c>
      <c r="F6735" s="13">
        <v>400</v>
      </c>
    </row>
    <row r="6736" ht="22.5" spans="1:6">
      <c r="A6736" s="10">
        <v>6734</v>
      </c>
      <c r="B6736" s="12" t="s">
        <v>11993</v>
      </c>
      <c r="C6736" s="12" t="s">
        <v>13215</v>
      </c>
      <c r="D6736" s="12" t="s">
        <v>745</v>
      </c>
      <c r="E6736" s="12" t="s">
        <v>13216</v>
      </c>
      <c r="F6736" s="13">
        <v>400</v>
      </c>
    </row>
    <row r="6737" spans="1:6">
      <c r="A6737" s="10">
        <v>6735</v>
      </c>
      <c r="B6737" s="12" t="s">
        <v>11993</v>
      </c>
      <c r="C6737" s="12" t="s">
        <v>13217</v>
      </c>
      <c r="D6737" s="12" t="s">
        <v>13218</v>
      </c>
      <c r="E6737" s="12" t="s">
        <v>13211</v>
      </c>
      <c r="F6737" s="13">
        <v>400</v>
      </c>
    </row>
    <row r="6738" spans="1:6">
      <c r="A6738" s="10">
        <v>6736</v>
      </c>
      <c r="B6738" s="12" t="s">
        <v>11993</v>
      </c>
      <c r="C6738" s="12" t="s">
        <v>13219</v>
      </c>
      <c r="D6738" s="12" t="s">
        <v>13220</v>
      </c>
      <c r="E6738" s="12" t="s">
        <v>13221</v>
      </c>
      <c r="F6738" s="13">
        <v>200</v>
      </c>
    </row>
    <row r="6739" ht="22.5" spans="1:6">
      <c r="A6739" s="10">
        <v>6737</v>
      </c>
      <c r="B6739" s="12" t="s">
        <v>11993</v>
      </c>
      <c r="C6739" s="12" t="s">
        <v>13222</v>
      </c>
      <c r="D6739" s="12" t="s">
        <v>13223</v>
      </c>
      <c r="E6739" s="12" t="s">
        <v>13224</v>
      </c>
      <c r="F6739" s="13">
        <v>400</v>
      </c>
    </row>
    <row r="6740" spans="1:6">
      <c r="A6740" s="10">
        <v>6738</v>
      </c>
      <c r="B6740" s="12" t="s">
        <v>11993</v>
      </c>
      <c r="C6740" s="12" t="s">
        <v>13225</v>
      </c>
      <c r="D6740" s="12" t="s">
        <v>13062</v>
      </c>
      <c r="E6740" s="12" t="s">
        <v>13226</v>
      </c>
      <c r="F6740" s="13">
        <v>400</v>
      </c>
    </row>
    <row r="6741" spans="1:6">
      <c r="A6741" s="10">
        <v>6739</v>
      </c>
      <c r="B6741" s="12" t="s">
        <v>11993</v>
      </c>
      <c r="C6741" s="12" t="s">
        <v>13227</v>
      </c>
      <c r="D6741" s="12" t="s">
        <v>98</v>
      </c>
      <c r="E6741" s="12" t="s">
        <v>13228</v>
      </c>
      <c r="F6741" s="13">
        <v>400</v>
      </c>
    </row>
    <row r="6742" spans="1:6">
      <c r="A6742" s="10">
        <v>6740</v>
      </c>
      <c r="B6742" s="12" t="s">
        <v>11993</v>
      </c>
      <c r="C6742" s="12" t="s">
        <v>13229</v>
      </c>
      <c r="D6742" s="12" t="s">
        <v>730</v>
      </c>
      <c r="E6742" s="12" t="s">
        <v>13230</v>
      </c>
      <c r="F6742" s="13">
        <v>400</v>
      </c>
    </row>
    <row r="6743" spans="1:6">
      <c r="A6743" s="10">
        <v>6741</v>
      </c>
      <c r="B6743" s="12" t="s">
        <v>11993</v>
      </c>
      <c r="C6743" s="12" t="s">
        <v>13231</v>
      </c>
      <c r="D6743" s="12" t="s">
        <v>62</v>
      </c>
      <c r="E6743" s="12" t="s">
        <v>13232</v>
      </c>
      <c r="F6743" s="13">
        <v>400</v>
      </c>
    </row>
    <row r="6744" spans="1:6">
      <c r="A6744" s="10">
        <v>6742</v>
      </c>
      <c r="B6744" s="12" t="s">
        <v>11993</v>
      </c>
      <c r="C6744" s="12" t="s">
        <v>13233</v>
      </c>
      <c r="D6744" s="12" t="s">
        <v>1592</v>
      </c>
      <c r="E6744" s="12" t="s">
        <v>13234</v>
      </c>
      <c r="F6744" s="13">
        <v>400</v>
      </c>
    </row>
    <row r="6745" spans="1:6">
      <c r="A6745" s="10">
        <v>6743</v>
      </c>
      <c r="B6745" s="12" t="s">
        <v>11993</v>
      </c>
      <c r="C6745" s="12" t="s">
        <v>13235</v>
      </c>
      <c r="D6745" s="12" t="s">
        <v>13236</v>
      </c>
      <c r="E6745" s="12" t="s">
        <v>13237</v>
      </c>
      <c r="F6745" s="13">
        <v>400</v>
      </c>
    </row>
    <row r="6746" spans="1:6">
      <c r="A6746" s="10">
        <v>6744</v>
      </c>
      <c r="B6746" s="12" t="s">
        <v>11993</v>
      </c>
      <c r="C6746" s="12" t="s">
        <v>13238</v>
      </c>
      <c r="D6746" s="12" t="s">
        <v>13239</v>
      </c>
      <c r="E6746" s="12" t="s">
        <v>13240</v>
      </c>
      <c r="F6746" s="13">
        <v>400</v>
      </c>
    </row>
    <row r="6747" spans="1:6">
      <c r="A6747" s="10">
        <v>6745</v>
      </c>
      <c r="B6747" s="12" t="s">
        <v>11993</v>
      </c>
      <c r="C6747" s="12" t="s">
        <v>13241</v>
      </c>
      <c r="D6747" s="12" t="s">
        <v>13242</v>
      </c>
      <c r="E6747" s="12" t="s">
        <v>13243</v>
      </c>
      <c r="F6747" s="13">
        <v>400</v>
      </c>
    </row>
    <row r="6748" spans="1:6">
      <c r="A6748" s="10">
        <v>6746</v>
      </c>
      <c r="B6748" s="12" t="s">
        <v>11993</v>
      </c>
      <c r="C6748" s="12" t="s">
        <v>13244</v>
      </c>
      <c r="D6748" s="12" t="s">
        <v>13245</v>
      </c>
      <c r="E6748" s="12" t="s">
        <v>13246</v>
      </c>
      <c r="F6748" s="13">
        <v>400</v>
      </c>
    </row>
    <row r="6749" spans="1:6">
      <c r="A6749" s="10">
        <v>6747</v>
      </c>
      <c r="B6749" s="12" t="s">
        <v>11993</v>
      </c>
      <c r="C6749" s="12" t="s">
        <v>13247</v>
      </c>
      <c r="D6749" s="12" t="s">
        <v>1148</v>
      </c>
      <c r="E6749" s="12" t="s">
        <v>13248</v>
      </c>
      <c r="F6749" s="13">
        <v>400</v>
      </c>
    </row>
    <row r="6750" ht="22.5" spans="1:6">
      <c r="A6750" s="10">
        <v>6748</v>
      </c>
      <c r="B6750" s="12" t="s">
        <v>11993</v>
      </c>
      <c r="C6750" s="12" t="s">
        <v>13249</v>
      </c>
      <c r="D6750" s="12" t="s">
        <v>13250</v>
      </c>
      <c r="E6750" s="12" t="s">
        <v>13251</v>
      </c>
      <c r="F6750" s="13">
        <v>400</v>
      </c>
    </row>
    <row r="6751" ht="22.5" spans="1:6">
      <c r="A6751" s="10">
        <v>6749</v>
      </c>
      <c r="B6751" s="12" t="s">
        <v>11993</v>
      </c>
      <c r="C6751" s="12" t="s">
        <v>13252</v>
      </c>
      <c r="D6751" s="12" t="s">
        <v>6616</v>
      </c>
      <c r="E6751" s="12" t="s">
        <v>13253</v>
      </c>
      <c r="F6751" s="13">
        <v>400</v>
      </c>
    </row>
    <row r="6752" spans="1:6">
      <c r="A6752" s="10">
        <v>6750</v>
      </c>
      <c r="B6752" s="12" t="s">
        <v>11993</v>
      </c>
      <c r="C6752" s="12" t="s">
        <v>13254</v>
      </c>
      <c r="D6752" s="12" t="s">
        <v>13255</v>
      </c>
      <c r="E6752" s="12" t="s">
        <v>13256</v>
      </c>
      <c r="F6752" s="13">
        <v>400</v>
      </c>
    </row>
    <row r="6753" spans="1:6">
      <c r="A6753" s="10">
        <v>6751</v>
      </c>
      <c r="B6753" s="12" t="s">
        <v>11993</v>
      </c>
      <c r="C6753" s="12" t="s">
        <v>13257</v>
      </c>
      <c r="D6753" s="12" t="s">
        <v>13258</v>
      </c>
      <c r="E6753" s="12" t="s">
        <v>13259</v>
      </c>
      <c r="F6753" s="13">
        <v>400</v>
      </c>
    </row>
    <row r="6754" spans="1:6">
      <c r="A6754" s="10">
        <v>6752</v>
      </c>
      <c r="B6754" s="12" t="s">
        <v>11993</v>
      </c>
      <c r="C6754" s="12" t="s">
        <v>5879</v>
      </c>
      <c r="D6754" s="12" t="s">
        <v>13260</v>
      </c>
      <c r="E6754" s="12" t="s">
        <v>13261</v>
      </c>
      <c r="F6754" s="13">
        <v>400</v>
      </c>
    </row>
    <row r="6755" ht="22.5" spans="1:6">
      <c r="A6755" s="10">
        <v>6753</v>
      </c>
      <c r="B6755" s="12" t="s">
        <v>11993</v>
      </c>
      <c r="C6755" s="12" t="s">
        <v>5395</v>
      </c>
      <c r="D6755" s="12" t="s">
        <v>6616</v>
      </c>
      <c r="E6755" s="12" t="s">
        <v>13262</v>
      </c>
      <c r="F6755" s="13">
        <v>400</v>
      </c>
    </row>
    <row r="6756" spans="1:6">
      <c r="A6756" s="10">
        <v>6754</v>
      </c>
      <c r="B6756" s="12" t="s">
        <v>11993</v>
      </c>
      <c r="C6756" s="12" t="s">
        <v>13263</v>
      </c>
      <c r="D6756" s="12" t="s">
        <v>112</v>
      </c>
      <c r="E6756" s="12" t="s">
        <v>3753</v>
      </c>
      <c r="F6756" s="13">
        <v>400</v>
      </c>
    </row>
    <row r="6757" ht="22.5" spans="1:6">
      <c r="A6757" s="10">
        <v>6755</v>
      </c>
      <c r="B6757" s="12" t="s">
        <v>11993</v>
      </c>
      <c r="C6757" s="12" t="s">
        <v>67</v>
      </c>
      <c r="D6757" s="12" t="s">
        <v>12938</v>
      </c>
      <c r="E6757" s="12" t="s">
        <v>13264</v>
      </c>
      <c r="F6757" s="13">
        <v>400</v>
      </c>
    </row>
    <row r="6758" ht="22.5" spans="1:6">
      <c r="A6758" s="10">
        <v>6756</v>
      </c>
      <c r="B6758" s="12" t="s">
        <v>11993</v>
      </c>
      <c r="C6758" s="12" t="s">
        <v>13265</v>
      </c>
      <c r="D6758" s="12" t="s">
        <v>1592</v>
      </c>
      <c r="E6758" s="12" t="s">
        <v>13266</v>
      </c>
      <c r="F6758" s="13">
        <v>400</v>
      </c>
    </row>
    <row r="6759" spans="1:6">
      <c r="A6759" s="10">
        <v>6757</v>
      </c>
      <c r="B6759" s="12" t="s">
        <v>11993</v>
      </c>
      <c r="C6759" s="12" t="s">
        <v>13267</v>
      </c>
      <c r="D6759" s="12" t="s">
        <v>233</v>
      </c>
      <c r="E6759" s="12" t="s">
        <v>13268</v>
      </c>
      <c r="F6759" s="13">
        <v>400</v>
      </c>
    </row>
    <row r="6760" spans="1:6">
      <c r="A6760" s="10">
        <v>6758</v>
      </c>
      <c r="B6760" s="12" t="s">
        <v>11993</v>
      </c>
      <c r="C6760" s="12" t="s">
        <v>13269</v>
      </c>
      <c r="D6760" s="12" t="s">
        <v>1276</v>
      </c>
      <c r="E6760" s="12" t="s">
        <v>13270</v>
      </c>
      <c r="F6760" s="13">
        <v>400</v>
      </c>
    </row>
    <row r="6761" ht="22.5" spans="1:6">
      <c r="A6761" s="10">
        <v>6759</v>
      </c>
      <c r="B6761" s="12" t="s">
        <v>11993</v>
      </c>
      <c r="C6761" s="12" t="s">
        <v>13271</v>
      </c>
      <c r="D6761" s="12" t="s">
        <v>1592</v>
      </c>
      <c r="E6761" s="12" t="s">
        <v>13272</v>
      </c>
      <c r="F6761" s="13">
        <v>400</v>
      </c>
    </row>
    <row r="6762" ht="22.5" spans="1:6">
      <c r="A6762" s="10">
        <v>6760</v>
      </c>
      <c r="B6762" s="12" t="s">
        <v>11993</v>
      </c>
      <c r="C6762" s="12" t="s">
        <v>13273</v>
      </c>
      <c r="D6762" s="12" t="s">
        <v>98</v>
      </c>
      <c r="E6762" s="12" t="s">
        <v>13274</v>
      </c>
      <c r="F6762" s="13">
        <v>400</v>
      </c>
    </row>
    <row r="6763" spans="1:6">
      <c r="A6763" s="10">
        <v>6761</v>
      </c>
      <c r="B6763" s="12" t="s">
        <v>11993</v>
      </c>
      <c r="C6763" s="12" t="s">
        <v>13275</v>
      </c>
      <c r="D6763" s="12" t="s">
        <v>13276</v>
      </c>
      <c r="E6763" s="12" t="s">
        <v>461</v>
      </c>
      <c r="F6763" s="13">
        <v>400</v>
      </c>
    </row>
    <row r="6764" spans="1:6">
      <c r="A6764" s="10">
        <v>6762</v>
      </c>
      <c r="B6764" s="12" t="s">
        <v>11993</v>
      </c>
      <c r="C6764" s="12" t="s">
        <v>13277</v>
      </c>
      <c r="D6764" s="12" t="s">
        <v>13278</v>
      </c>
      <c r="E6764" s="12" t="s">
        <v>13279</v>
      </c>
      <c r="F6764" s="13">
        <v>400</v>
      </c>
    </row>
    <row r="6765" spans="1:6">
      <c r="A6765" s="10">
        <v>6763</v>
      </c>
      <c r="B6765" s="12" t="s">
        <v>11993</v>
      </c>
      <c r="C6765" s="12" t="s">
        <v>13280</v>
      </c>
      <c r="D6765" s="12" t="s">
        <v>13281</v>
      </c>
      <c r="E6765" s="12" t="s">
        <v>13282</v>
      </c>
      <c r="F6765" s="13">
        <v>400</v>
      </c>
    </row>
    <row r="6766" spans="1:6">
      <c r="A6766" s="10">
        <v>6764</v>
      </c>
      <c r="B6766" s="12" t="s">
        <v>11993</v>
      </c>
      <c r="C6766" s="12" t="s">
        <v>13283</v>
      </c>
      <c r="D6766" s="12" t="s">
        <v>98</v>
      </c>
      <c r="E6766" s="12" t="s">
        <v>13284</v>
      </c>
      <c r="F6766" s="13">
        <v>400</v>
      </c>
    </row>
    <row r="6767" spans="1:6">
      <c r="A6767" s="10">
        <v>6765</v>
      </c>
      <c r="B6767" s="12" t="s">
        <v>11993</v>
      </c>
      <c r="C6767" s="12" t="s">
        <v>13285</v>
      </c>
      <c r="D6767" s="12" t="s">
        <v>98</v>
      </c>
      <c r="E6767" s="12" t="s">
        <v>13286</v>
      </c>
      <c r="F6767" s="13">
        <v>400</v>
      </c>
    </row>
    <row r="6768" spans="1:6">
      <c r="A6768" s="10">
        <v>6766</v>
      </c>
      <c r="B6768" s="12" t="s">
        <v>11993</v>
      </c>
      <c r="C6768" s="12" t="s">
        <v>13287</v>
      </c>
      <c r="D6768" s="12" t="s">
        <v>71</v>
      </c>
      <c r="E6768" s="12" t="s">
        <v>13288</v>
      </c>
      <c r="F6768" s="13">
        <v>400</v>
      </c>
    </row>
    <row r="6769" spans="1:6">
      <c r="A6769" s="10">
        <v>6767</v>
      </c>
      <c r="B6769" s="12" t="s">
        <v>11993</v>
      </c>
      <c r="C6769" s="12" t="s">
        <v>13289</v>
      </c>
      <c r="D6769" s="12" t="s">
        <v>98</v>
      </c>
      <c r="E6769" s="12" t="s">
        <v>461</v>
      </c>
      <c r="F6769" s="13">
        <v>400</v>
      </c>
    </row>
    <row r="6770" spans="1:6">
      <c r="A6770" s="10">
        <v>6768</v>
      </c>
      <c r="B6770" s="12" t="s">
        <v>11993</v>
      </c>
      <c r="C6770" s="12" t="s">
        <v>13290</v>
      </c>
      <c r="D6770" s="12" t="s">
        <v>98</v>
      </c>
      <c r="E6770" s="12" t="s">
        <v>13291</v>
      </c>
      <c r="F6770" s="13">
        <v>400</v>
      </c>
    </row>
    <row r="6771" spans="1:6">
      <c r="A6771" s="10">
        <v>6769</v>
      </c>
      <c r="B6771" s="12" t="s">
        <v>11993</v>
      </c>
      <c r="C6771" s="12" t="s">
        <v>67</v>
      </c>
      <c r="D6771" s="12" t="s">
        <v>359</v>
      </c>
      <c r="E6771" s="12" t="s">
        <v>13292</v>
      </c>
      <c r="F6771" s="13">
        <v>400</v>
      </c>
    </row>
    <row r="6772" spans="1:6">
      <c r="A6772" s="10">
        <v>6770</v>
      </c>
      <c r="B6772" s="12" t="s">
        <v>11993</v>
      </c>
      <c r="C6772" s="12" t="s">
        <v>13293</v>
      </c>
      <c r="D6772" s="12" t="s">
        <v>13294</v>
      </c>
      <c r="E6772" s="12" t="s">
        <v>13295</v>
      </c>
      <c r="F6772" s="13">
        <v>400</v>
      </c>
    </row>
    <row r="6773" ht="22.5" spans="1:6">
      <c r="A6773" s="10">
        <v>6771</v>
      </c>
      <c r="B6773" s="12" t="s">
        <v>11993</v>
      </c>
      <c r="C6773" s="12" t="s">
        <v>13296</v>
      </c>
      <c r="D6773" s="12" t="s">
        <v>15</v>
      </c>
      <c r="E6773" s="12" t="s">
        <v>13297</v>
      </c>
      <c r="F6773" s="13">
        <v>200</v>
      </c>
    </row>
    <row r="6774" spans="1:6">
      <c r="A6774" s="10">
        <v>6772</v>
      </c>
      <c r="B6774" s="12" t="s">
        <v>11993</v>
      </c>
      <c r="C6774" s="12" t="s">
        <v>1038</v>
      </c>
      <c r="D6774" s="12" t="s">
        <v>227</v>
      </c>
      <c r="E6774" s="12" t="s">
        <v>13298</v>
      </c>
      <c r="F6774" s="13">
        <v>400</v>
      </c>
    </row>
    <row r="6775" spans="1:6">
      <c r="A6775" s="10">
        <v>6773</v>
      </c>
      <c r="B6775" s="12" t="s">
        <v>11993</v>
      </c>
      <c r="C6775" s="12" t="s">
        <v>13299</v>
      </c>
      <c r="D6775" s="12" t="s">
        <v>98</v>
      </c>
      <c r="E6775" s="12" t="s">
        <v>13300</v>
      </c>
      <c r="F6775" s="13">
        <v>400</v>
      </c>
    </row>
    <row r="6776" spans="1:6">
      <c r="A6776" s="10">
        <v>6774</v>
      </c>
      <c r="B6776" s="12" t="s">
        <v>11993</v>
      </c>
      <c r="C6776" s="12" t="s">
        <v>13301</v>
      </c>
      <c r="D6776" s="12" t="s">
        <v>13302</v>
      </c>
      <c r="E6776" s="12" t="s">
        <v>13303</v>
      </c>
      <c r="F6776" s="13">
        <v>400</v>
      </c>
    </row>
    <row r="6777" spans="1:6">
      <c r="A6777" s="10">
        <v>6775</v>
      </c>
      <c r="B6777" s="12" t="s">
        <v>11993</v>
      </c>
      <c r="C6777" s="12" t="s">
        <v>13304</v>
      </c>
      <c r="D6777" s="12" t="s">
        <v>98</v>
      </c>
      <c r="E6777" s="12" t="s">
        <v>13305</v>
      </c>
      <c r="F6777" s="13">
        <v>400</v>
      </c>
    </row>
    <row r="6778" spans="1:6">
      <c r="A6778" s="10">
        <v>6776</v>
      </c>
      <c r="B6778" s="12" t="s">
        <v>11993</v>
      </c>
      <c r="C6778" s="12" t="s">
        <v>4688</v>
      </c>
      <c r="D6778" s="12" t="s">
        <v>13306</v>
      </c>
      <c r="E6778" s="12" t="s">
        <v>13307</v>
      </c>
      <c r="F6778" s="13">
        <v>400</v>
      </c>
    </row>
    <row r="6779" ht="22.5" spans="1:6">
      <c r="A6779" s="10">
        <v>6777</v>
      </c>
      <c r="B6779" s="12" t="s">
        <v>11993</v>
      </c>
      <c r="C6779" s="12" t="s">
        <v>13308</v>
      </c>
      <c r="D6779" s="12" t="s">
        <v>98</v>
      </c>
      <c r="E6779" s="12" t="s">
        <v>13309</v>
      </c>
      <c r="F6779" s="13">
        <v>400</v>
      </c>
    </row>
    <row r="6780" spans="1:6">
      <c r="A6780" s="10">
        <v>6778</v>
      </c>
      <c r="B6780" s="12" t="s">
        <v>11993</v>
      </c>
      <c r="C6780" s="12" t="s">
        <v>13310</v>
      </c>
      <c r="D6780" s="12" t="s">
        <v>15</v>
      </c>
      <c r="E6780" s="12" t="s">
        <v>13311</v>
      </c>
      <c r="F6780" s="13">
        <v>200</v>
      </c>
    </row>
    <row r="6781" ht="22.5" spans="1:6">
      <c r="A6781" s="10">
        <v>6779</v>
      </c>
      <c r="B6781" s="12" t="s">
        <v>11993</v>
      </c>
      <c r="C6781" s="12" t="s">
        <v>13312</v>
      </c>
      <c r="D6781" s="12" t="s">
        <v>98</v>
      </c>
      <c r="E6781" s="12" t="s">
        <v>13309</v>
      </c>
      <c r="F6781" s="13">
        <v>400</v>
      </c>
    </row>
    <row r="6782" ht="22.5" spans="1:6">
      <c r="A6782" s="10">
        <v>6780</v>
      </c>
      <c r="B6782" s="12" t="s">
        <v>11993</v>
      </c>
      <c r="C6782" s="12" t="s">
        <v>13313</v>
      </c>
      <c r="D6782" s="12" t="s">
        <v>62</v>
      </c>
      <c r="E6782" s="12" t="s">
        <v>13314</v>
      </c>
      <c r="F6782" s="13">
        <v>400</v>
      </c>
    </row>
    <row r="6783" spans="1:6">
      <c r="A6783" s="10">
        <v>6781</v>
      </c>
      <c r="B6783" s="12" t="s">
        <v>11993</v>
      </c>
      <c r="C6783" s="12" t="s">
        <v>13315</v>
      </c>
      <c r="D6783" s="12" t="s">
        <v>59</v>
      </c>
      <c r="E6783" s="12" t="s">
        <v>13316</v>
      </c>
      <c r="F6783" s="13">
        <v>400</v>
      </c>
    </row>
    <row r="6784" spans="1:6">
      <c r="A6784" s="10">
        <v>6782</v>
      </c>
      <c r="B6784" s="12" t="s">
        <v>11993</v>
      </c>
      <c r="C6784" s="12" t="s">
        <v>13317</v>
      </c>
      <c r="D6784" s="12" t="s">
        <v>403</v>
      </c>
      <c r="E6784" s="10" t="s">
        <v>13318</v>
      </c>
      <c r="F6784" s="13">
        <v>400</v>
      </c>
    </row>
    <row r="6785" spans="1:6">
      <c r="A6785" s="10">
        <v>6783</v>
      </c>
      <c r="B6785" s="12" t="s">
        <v>11993</v>
      </c>
      <c r="C6785" s="12" t="s">
        <v>13319</v>
      </c>
      <c r="D6785" s="12" t="s">
        <v>257</v>
      </c>
      <c r="E6785" s="12" t="s">
        <v>13320</v>
      </c>
      <c r="F6785" s="13">
        <v>400</v>
      </c>
    </row>
    <row r="6786" spans="1:6">
      <c r="A6786" s="10">
        <v>6784</v>
      </c>
      <c r="B6786" s="12" t="s">
        <v>11993</v>
      </c>
      <c r="C6786" s="12" t="s">
        <v>13321</v>
      </c>
      <c r="D6786" s="12" t="s">
        <v>18</v>
      </c>
      <c r="E6786" s="12" t="s">
        <v>13322</v>
      </c>
      <c r="F6786" s="13">
        <v>400</v>
      </c>
    </row>
    <row r="6787" spans="1:6">
      <c r="A6787" s="10">
        <v>6785</v>
      </c>
      <c r="B6787" s="12" t="s">
        <v>11993</v>
      </c>
      <c r="C6787" s="46" t="s">
        <v>13323</v>
      </c>
      <c r="D6787" s="12" t="s">
        <v>98</v>
      </c>
      <c r="E6787" s="12" t="s">
        <v>13324</v>
      </c>
      <c r="F6787" s="13">
        <v>400</v>
      </c>
    </row>
    <row r="6788" spans="1:6">
      <c r="A6788" s="10">
        <v>6786</v>
      </c>
      <c r="B6788" s="12" t="s">
        <v>11993</v>
      </c>
      <c r="C6788" s="46" t="s">
        <v>13325</v>
      </c>
      <c r="D6788" s="12" t="s">
        <v>13326</v>
      </c>
      <c r="E6788" s="12" t="s">
        <v>13327</v>
      </c>
      <c r="F6788" s="13">
        <v>400</v>
      </c>
    </row>
    <row r="6789" ht="22.5" spans="1:6">
      <c r="A6789" s="10">
        <v>6787</v>
      </c>
      <c r="B6789" s="12" t="s">
        <v>11993</v>
      </c>
      <c r="C6789" s="12" t="s">
        <v>13328</v>
      </c>
      <c r="D6789" s="12" t="s">
        <v>13329</v>
      </c>
      <c r="E6789" s="12" t="s">
        <v>13330</v>
      </c>
      <c r="F6789" s="13">
        <v>400</v>
      </c>
    </row>
    <row r="6790" ht="22.5" spans="1:6">
      <c r="A6790" s="10">
        <v>6788</v>
      </c>
      <c r="B6790" s="12" t="s">
        <v>11993</v>
      </c>
      <c r="C6790" s="12" t="s">
        <v>13331</v>
      </c>
      <c r="D6790" s="12" t="s">
        <v>13332</v>
      </c>
      <c r="E6790" s="12" t="s">
        <v>13333</v>
      </c>
      <c r="F6790" s="13">
        <v>400</v>
      </c>
    </row>
    <row r="6791" spans="1:6">
      <c r="A6791" s="10">
        <v>6789</v>
      </c>
      <c r="B6791" s="12" t="s">
        <v>11993</v>
      </c>
      <c r="C6791" s="12" t="s">
        <v>13334</v>
      </c>
      <c r="D6791" s="12" t="s">
        <v>572</v>
      </c>
      <c r="E6791" s="12" t="s">
        <v>13335</v>
      </c>
      <c r="F6791" s="13">
        <v>400</v>
      </c>
    </row>
    <row r="6792" spans="1:6">
      <c r="A6792" s="10">
        <v>6790</v>
      </c>
      <c r="B6792" s="12" t="s">
        <v>11993</v>
      </c>
      <c r="C6792" s="12" t="s">
        <v>13336</v>
      </c>
      <c r="D6792" s="12" t="s">
        <v>98</v>
      </c>
      <c r="E6792" s="12" t="s">
        <v>13337</v>
      </c>
      <c r="F6792" s="13">
        <v>400</v>
      </c>
    </row>
    <row r="6793" ht="22.5" spans="1:6">
      <c r="A6793" s="10">
        <v>6791</v>
      </c>
      <c r="B6793" s="12" t="s">
        <v>11993</v>
      </c>
      <c r="C6793" s="12" t="s">
        <v>13338</v>
      </c>
      <c r="D6793" s="12" t="s">
        <v>479</v>
      </c>
      <c r="E6793" s="12" t="s">
        <v>13339</v>
      </c>
      <c r="F6793" s="13">
        <v>200</v>
      </c>
    </row>
    <row r="6794" ht="22.5" spans="1:6">
      <c r="A6794" s="10">
        <v>6792</v>
      </c>
      <c r="B6794" s="12" t="s">
        <v>11993</v>
      </c>
      <c r="C6794" s="12" t="s">
        <v>13340</v>
      </c>
      <c r="D6794" s="12" t="s">
        <v>479</v>
      </c>
      <c r="E6794" s="12" t="s">
        <v>13339</v>
      </c>
      <c r="F6794" s="13">
        <v>200</v>
      </c>
    </row>
    <row r="6795" spans="1:6">
      <c r="A6795" s="10">
        <v>6793</v>
      </c>
      <c r="B6795" s="12" t="s">
        <v>11993</v>
      </c>
      <c r="C6795" s="12" t="s">
        <v>13341</v>
      </c>
      <c r="D6795" s="12" t="s">
        <v>563</v>
      </c>
      <c r="E6795" s="12" t="s">
        <v>13342</v>
      </c>
      <c r="F6795" s="13">
        <v>400</v>
      </c>
    </row>
    <row r="6796" spans="1:6">
      <c r="A6796" s="10">
        <v>6794</v>
      </c>
      <c r="B6796" s="12" t="s">
        <v>11993</v>
      </c>
      <c r="C6796" s="12" t="s">
        <v>13343</v>
      </c>
      <c r="D6796" s="12" t="s">
        <v>727</v>
      </c>
      <c r="E6796" s="12" t="s">
        <v>13344</v>
      </c>
      <c r="F6796" s="13">
        <v>400</v>
      </c>
    </row>
    <row r="6797" ht="22.5" spans="1:6">
      <c r="A6797" s="10">
        <v>6795</v>
      </c>
      <c r="B6797" s="12" t="s">
        <v>11993</v>
      </c>
      <c r="C6797" s="12" t="s">
        <v>13345</v>
      </c>
      <c r="D6797" s="12" t="s">
        <v>13346</v>
      </c>
      <c r="E6797" s="12" t="s">
        <v>13347</v>
      </c>
      <c r="F6797" s="13">
        <v>400</v>
      </c>
    </row>
    <row r="6798" spans="1:6">
      <c r="A6798" s="10">
        <v>6796</v>
      </c>
      <c r="B6798" s="12" t="s">
        <v>11993</v>
      </c>
      <c r="C6798" s="12" t="s">
        <v>13348</v>
      </c>
      <c r="D6798" s="12" t="s">
        <v>403</v>
      </c>
      <c r="E6798" s="12" t="s">
        <v>13349</v>
      </c>
      <c r="F6798" s="13">
        <v>400</v>
      </c>
    </row>
    <row r="6799" spans="1:6">
      <c r="A6799" s="10">
        <v>6797</v>
      </c>
      <c r="B6799" s="12" t="s">
        <v>11993</v>
      </c>
      <c r="C6799" s="12" t="s">
        <v>13350</v>
      </c>
      <c r="D6799" s="12" t="s">
        <v>403</v>
      </c>
      <c r="E6799" s="12" t="s">
        <v>962</v>
      </c>
      <c r="F6799" s="13">
        <v>400</v>
      </c>
    </row>
    <row r="6800" ht="22.5" spans="1:6">
      <c r="A6800" s="10">
        <v>6798</v>
      </c>
      <c r="B6800" s="12" t="s">
        <v>11993</v>
      </c>
      <c r="C6800" s="12" t="s">
        <v>13351</v>
      </c>
      <c r="D6800" s="12" t="s">
        <v>98</v>
      </c>
      <c r="E6800" s="12" t="s">
        <v>13352</v>
      </c>
      <c r="F6800" s="13">
        <v>400</v>
      </c>
    </row>
    <row r="6801" ht="22.5" spans="1:6">
      <c r="A6801" s="10">
        <v>6799</v>
      </c>
      <c r="B6801" s="12" t="s">
        <v>11993</v>
      </c>
      <c r="C6801" s="12" t="s">
        <v>13353</v>
      </c>
      <c r="D6801" s="12" t="s">
        <v>98</v>
      </c>
      <c r="E6801" s="12" t="s">
        <v>13352</v>
      </c>
      <c r="F6801" s="13">
        <v>400</v>
      </c>
    </row>
    <row r="6802" ht="22.5" spans="1:6">
      <c r="A6802" s="10">
        <v>6800</v>
      </c>
      <c r="B6802" s="12" t="s">
        <v>11993</v>
      </c>
      <c r="C6802" s="12" t="s">
        <v>5982</v>
      </c>
      <c r="D6802" s="12" t="s">
        <v>98</v>
      </c>
      <c r="E6802" s="12" t="s">
        <v>13352</v>
      </c>
      <c r="F6802" s="13">
        <v>400</v>
      </c>
    </row>
    <row r="6803" spans="1:6">
      <c r="A6803" s="10">
        <v>6801</v>
      </c>
      <c r="B6803" s="12" t="s">
        <v>11993</v>
      </c>
      <c r="C6803" s="46" t="s">
        <v>13354</v>
      </c>
      <c r="D6803" s="12" t="s">
        <v>6097</v>
      </c>
      <c r="E6803" s="12" t="s">
        <v>13355</v>
      </c>
      <c r="F6803" s="13">
        <v>100</v>
      </c>
    </row>
    <row r="6804" spans="1:6">
      <c r="A6804" s="10">
        <v>6802</v>
      </c>
      <c r="B6804" s="12" t="s">
        <v>11993</v>
      </c>
      <c r="C6804" s="12" t="s">
        <v>13356</v>
      </c>
      <c r="D6804" s="12" t="s">
        <v>8262</v>
      </c>
      <c r="E6804" s="12" t="s">
        <v>13357</v>
      </c>
      <c r="F6804" s="13">
        <v>200</v>
      </c>
    </row>
    <row r="6805" spans="1:6">
      <c r="A6805" s="10">
        <v>6803</v>
      </c>
      <c r="B6805" s="12" t="s">
        <v>11993</v>
      </c>
      <c r="C6805" s="12" t="s">
        <v>13358</v>
      </c>
      <c r="D6805" s="12" t="s">
        <v>8262</v>
      </c>
      <c r="E6805" s="12" t="s">
        <v>13357</v>
      </c>
      <c r="F6805" s="13">
        <v>200</v>
      </c>
    </row>
    <row r="6806" spans="1:6">
      <c r="A6806" s="10">
        <v>6804</v>
      </c>
      <c r="B6806" s="12" t="s">
        <v>11993</v>
      </c>
      <c r="C6806" s="12" t="s">
        <v>13359</v>
      </c>
      <c r="D6806" s="12" t="s">
        <v>4405</v>
      </c>
      <c r="E6806" s="12" t="s">
        <v>13360</v>
      </c>
      <c r="F6806" s="13">
        <v>400</v>
      </c>
    </row>
    <row r="6807" spans="1:6">
      <c r="A6807" s="10">
        <v>6805</v>
      </c>
      <c r="B6807" s="12" t="s">
        <v>11993</v>
      </c>
      <c r="C6807" s="12" t="s">
        <v>13361</v>
      </c>
      <c r="D6807" s="12" t="s">
        <v>13362</v>
      </c>
      <c r="E6807" s="12" t="s">
        <v>962</v>
      </c>
      <c r="F6807" s="13">
        <v>400</v>
      </c>
    </row>
    <row r="6808" spans="1:6">
      <c r="A6808" s="10">
        <v>6806</v>
      </c>
      <c r="B6808" s="12" t="s">
        <v>11993</v>
      </c>
      <c r="C6808" s="12" t="s">
        <v>13363</v>
      </c>
      <c r="D6808" s="12" t="s">
        <v>53</v>
      </c>
      <c r="E6808" s="12" t="s">
        <v>13364</v>
      </c>
      <c r="F6808" s="13">
        <v>400</v>
      </c>
    </row>
    <row r="6809" ht="22.5" spans="1:6">
      <c r="A6809" s="10">
        <v>6807</v>
      </c>
      <c r="B6809" s="12" t="s">
        <v>11993</v>
      </c>
      <c r="C6809" s="12" t="s">
        <v>8989</v>
      </c>
      <c r="D6809" s="12" t="s">
        <v>488</v>
      </c>
      <c r="E6809" s="12" t="s">
        <v>13365</v>
      </c>
      <c r="F6809" s="13">
        <v>400</v>
      </c>
    </row>
    <row r="6810" ht="22.5" spans="1:6">
      <c r="A6810" s="10">
        <v>6808</v>
      </c>
      <c r="B6810" s="12" t="s">
        <v>11993</v>
      </c>
      <c r="C6810" s="12" t="s">
        <v>13366</v>
      </c>
      <c r="D6810" s="12" t="s">
        <v>488</v>
      </c>
      <c r="E6810" s="12" t="s">
        <v>13367</v>
      </c>
      <c r="F6810" s="13">
        <v>400</v>
      </c>
    </row>
    <row r="6811" spans="1:6">
      <c r="A6811" s="10">
        <v>6809</v>
      </c>
      <c r="B6811" s="12" t="s">
        <v>11993</v>
      </c>
      <c r="C6811" s="12" t="s">
        <v>13368</v>
      </c>
      <c r="D6811" s="12" t="s">
        <v>98</v>
      </c>
      <c r="E6811" s="12" t="s">
        <v>13324</v>
      </c>
      <c r="F6811" s="13">
        <v>400</v>
      </c>
    </row>
    <row r="6812" spans="1:6">
      <c r="A6812" s="10">
        <v>6810</v>
      </c>
      <c r="B6812" s="12" t="s">
        <v>11993</v>
      </c>
      <c r="C6812" s="12" t="s">
        <v>13369</v>
      </c>
      <c r="D6812" s="12" t="s">
        <v>745</v>
      </c>
      <c r="E6812" s="12" t="s">
        <v>13370</v>
      </c>
      <c r="F6812" s="13">
        <v>400</v>
      </c>
    </row>
    <row r="6813" ht="22.5" spans="1:6">
      <c r="A6813" s="10">
        <v>6811</v>
      </c>
      <c r="B6813" s="12" t="s">
        <v>11993</v>
      </c>
      <c r="C6813" s="12" t="s">
        <v>13371</v>
      </c>
      <c r="D6813" s="12" t="s">
        <v>62</v>
      </c>
      <c r="E6813" s="12" t="s">
        <v>13372</v>
      </c>
      <c r="F6813" s="13">
        <v>400</v>
      </c>
    </row>
    <row r="6814" ht="22.5" spans="1:6">
      <c r="A6814" s="10">
        <v>6812</v>
      </c>
      <c r="B6814" s="12" t="s">
        <v>11993</v>
      </c>
      <c r="C6814" s="46" t="s">
        <v>13373</v>
      </c>
      <c r="D6814" s="12" t="s">
        <v>62</v>
      </c>
      <c r="E6814" s="12" t="s">
        <v>13374</v>
      </c>
      <c r="F6814" s="13">
        <v>400</v>
      </c>
    </row>
    <row r="6815" ht="22.5" spans="1:6">
      <c r="A6815" s="10">
        <v>6813</v>
      </c>
      <c r="B6815" s="12" t="s">
        <v>11993</v>
      </c>
      <c r="C6815" s="12" t="s">
        <v>13375</v>
      </c>
      <c r="D6815" s="12" t="s">
        <v>62</v>
      </c>
      <c r="E6815" s="12" t="s">
        <v>13376</v>
      </c>
      <c r="F6815" s="13">
        <v>400</v>
      </c>
    </row>
    <row r="6816" ht="22.5" spans="1:6">
      <c r="A6816" s="10">
        <v>6814</v>
      </c>
      <c r="B6816" s="12" t="s">
        <v>11993</v>
      </c>
      <c r="C6816" s="12" t="s">
        <v>9556</v>
      </c>
      <c r="D6816" s="12" t="s">
        <v>62</v>
      </c>
      <c r="E6816" s="12" t="s">
        <v>13374</v>
      </c>
      <c r="F6816" s="13">
        <v>400</v>
      </c>
    </row>
    <row r="6817" spans="1:6">
      <c r="A6817" s="10">
        <v>6815</v>
      </c>
      <c r="B6817" s="12" t="s">
        <v>11993</v>
      </c>
      <c r="C6817" s="12" t="s">
        <v>13377</v>
      </c>
      <c r="D6817" s="12" t="s">
        <v>730</v>
      </c>
      <c r="E6817" s="12" t="s">
        <v>13378</v>
      </c>
      <c r="F6817" s="13">
        <v>400</v>
      </c>
    </row>
    <row r="6818" spans="1:6">
      <c r="A6818" s="10">
        <v>6816</v>
      </c>
      <c r="B6818" s="12" t="s">
        <v>11993</v>
      </c>
      <c r="C6818" s="12" t="s">
        <v>13379</v>
      </c>
      <c r="D6818" s="12" t="s">
        <v>730</v>
      </c>
      <c r="E6818" s="12" t="s">
        <v>13378</v>
      </c>
      <c r="F6818" s="13">
        <v>400</v>
      </c>
    </row>
    <row r="6819" spans="1:6">
      <c r="A6819" s="10">
        <v>6817</v>
      </c>
      <c r="B6819" s="12" t="s">
        <v>11993</v>
      </c>
      <c r="C6819" s="12" t="s">
        <v>13380</v>
      </c>
      <c r="D6819" s="12" t="s">
        <v>13326</v>
      </c>
      <c r="E6819" s="12" t="s">
        <v>13381</v>
      </c>
      <c r="F6819" s="13">
        <v>400</v>
      </c>
    </row>
    <row r="6820" spans="1:6">
      <c r="A6820" s="10">
        <v>6818</v>
      </c>
      <c r="B6820" s="12" t="s">
        <v>11993</v>
      </c>
      <c r="C6820" s="12" t="s">
        <v>13382</v>
      </c>
      <c r="D6820" s="12" t="s">
        <v>62</v>
      </c>
      <c r="E6820" s="12" t="s">
        <v>13383</v>
      </c>
      <c r="F6820" s="13">
        <v>400</v>
      </c>
    </row>
    <row r="6821" spans="1:6">
      <c r="A6821" s="10">
        <v>6819</v>
      </c>
      <c r="B6821" s="12" t="s">
        <v>11993</v>
      </c>
      <c r="C6821" s="12" t="s">
        <v>13384</v>
      </c>
      <c r="D6821" s="12" t="s">
        <v>98</v>
      </c>
      <c r="E6821" s="12" t="s">
        <v>13385</v>
      </c>
      <c r="F6821" s="13">
        <v>400</v>
      </c>
    </row>
    <row r="6822" spans="1:6">
      <c r="A6822" s="10">
        <v>6820</v>
      </c>
      <c r="B6822" s="12" t="s">
        <v>11993</v>
      </c>
      <c r="C6822" s="12" t="s">
        <v>13386</v>
      </c>
      <c r="D6822" s="12" t="s">
        <v>98</v>
      </c>
      <c r="E6822" s="12" t="s">
        <v>13387</v>
      </c>
      <c r="F6822" s="13">
        <v>400</v>
      </c>
    </row>
    <row r="6823" spans="1:6">
      <c r="A6823" s="10">
        <v>6821</v>
      </c>
      <c r="B6823" s="12" t="s">
        <v>11993</v>
      </c>
      <c r="C6823" s="12" t="s">
        <v>13388</v>
      </c>
      <c r="D6823" s="12" t="s">
        <v>56</v>
      </c>
      <c r="E6823" s="12" t="s">
        <v>13389</v>
      </c>
      <c r="F6823" s="13">
        <v>400</v>
      </c>
    </row>
    <row r="6824" spans="1:6">
      <c r="A6824" s="10">
        <v>6822</v>
      </c>
      <c r="B6824" s="12" t="s">
        <v>11993</v>
      </c>
      <c r="C6824" s="12" t="s">
        <v>13390</v>
      </c>
      <c r="D6824" s="12" t="s">
        <v>56</v>
      </c>
      <c r="E6824" s="12" t="s">
        <v>13389</v>
      </c>
      <c r="F6824" s="13">
        <v>400</v>
      </c>
    </row>
    <row r="6825" spans="1:6">
      <c r="A6825" s="10">
        <v>6823</v>
      </c>
      <c r="B6825" s="12" t="s">
        <v>11993</v>
      </c>
      <c r="C6825" s="12" t="s">
        <v>13391</v>
      </c>
      <c r="D6825" s="12" t="s">
        <v>10837</v>
      </c>
      <c r="E6825" s="12" t="s">
        <v>962</v>
      </c>
      <c r="F6825" s="13">
        <v>400</v>
      </c>
    </row>
    <row r="6826" spans="1:6">
      <c r="A6826" s="10">
        <v>6824</v>
      </c>
      <c r="B6826" s="12" t="s">
        <v>11993</v>
      </c>
      <c r="C6826" s="12" t="s">
        <v>13392</v>
      </c>
      <c r="D6826" s="12" t="s">
        <v>325</v>
      </c>
      <c r="E6826" s="12" t="s">
        <v>13393</v>
      </c>
      <c r="F6826" s="13">
        <v>400</v>
      </c>
    </row>
    <row r="6827" spans="1:6">
      <c r="A6827" s="10">
        <v>6825</v>
      </c>
      <c r="B6827" s="12" t="s">
        <v>11993</v>
      </c>
      <c r="C6827" s="12" t="s">
        <v>13394</v>
      </c>
      <c r="D6827" s="12" t="s">
        <v>325</v>
      </c>
      <c r="E6827" s="12" t="s">
        <v>13395</v>
      </c>
      <c r="F6827" s="13">
        <v>400</v>
      </c>
    </row>
    <row r="6828" spans="1:6">
      <c r="A6828" s="10">
        <v>6826</v>
      </c>
      <c r="B6828" s="12" t="s">
        <v>11993</v>
      </c>
      <c r="C6828" s="12" t="s">
        <v>13396</v>
      </c>
      <c r="D6828" s="12" t="s">
        <v>71</v>
      </c>
      <c r="E6828" s="12" t="s">
        <v>13397</v>
      </c>
      <c r="F6828" s="13">
        <v>400</v>
      </c>
    </row>
    <row r="6829" ht="22.5" spans="1:6">
      <c r="A6829" s="10">
        <v>6827</v>
      </c>
      <c r="B6829" s="12" t="s">
        <v>11993</v>
      </c>
      <c r="C6829" s="12" t="s">
        <v>13398</v>
      </c>
      <c r="D6829" s="12" t="s">
        <v>716</v>
      </c>
      <c r="E6829" s="12" t="s">
        <v>9452</v>
      </c>
      <c r="F6829" s="13">
        <v>400</v>
      </c>
    </row>
    <row r="6830" spans="1:6">
      <c r="A6830" s="10">
        <v>6828</v>
      </c>
      <c r="B6830" s="12" t="s">
        <v>11993</v>
      </c>
      <c r="C6830" s="12" t="s">
        <v>13399</v>
      </c>
      <c r="D6830" s="12" t="s">
        <v>325</v>
      </c>
      <c r="E6830" s="12" t="s">
        <v>296</v>
      </c>
      <c r="F6830" s="13">
        <v>400</v>
      </c>
    </row>
    <row r="6831" ht="22.5" spans="1:6">
      <c r="A6831" s="10">
        <v>6829</v>
      </c>
      <c r="B6831" s="12" t="s">
        <v>11993</v>
      </c>
      <c r="C6831" s="12" t="s">
        <v>13400</v>
      </c>
      <c r="D6831" s="12" t="s">
        <v>716</v>
      </c>
      <c r="E6831" s="12" t="s">
        <v>13401</v>
      </c>
      <c r="F6831" s="13">
        <v>400</v>
      </c>
    </row>
    <row r="6832" ht="22.5" spans="1:6">
      <c r="A6832" s="10">
        <v>6830</v>
      </c>
      <c r="B6832" s="12" t="s">
        <v>11993</v>
      </c>
      <c r="C6832" s="12" t="s">
        <v>13402</v>
      </c>
      <c r="D6832" s="12" t="s">
        <v>13403</v>
      </c>
      <c r="E6832" s="12" t="s">
        <v>13404</v>
      </c>
      <c r="F6832" s="13">
        <v>400</v>
      </c>
    </row>
    <row r="6833" spans="1:6">
      <c r="A6833" s="10">
        <v>6831</v>
      </c>
      <c r="B6833" s="12" t="s">
        <v>11993</v>
      </c>
      <c r="C6833" s="12" t="s">
        <v>5244</v>
      </c>
      <c r="D6833" s="12" t="s">
        <v>98</v>
      </c>
      <c r="E6833" s="12" t="s">
        <v>13405</v>
      </c>
      <c r="F6833" s="13">
        <v>400</v>
      </c>
    </row>
    <row r="6834" spans="1:6">
      <c r="A6834" s="10">
        <v>6832</v>
      </c>
      <c r="B6834" s="12" t="s">
        <v>11993</v>
      </c>
      <c r="C6834" s="12" t="s">
        <v>13406</v>
      </c>
      <c r="D6834" s="12" t="s">
        <v>98</v>
      </c>
      <c r="E6834" s="12" t="s">
        <v>13405</v>
      </c>
      <c r="F6834" s="13">
        <v>400</v>
      </c>
    </row>
    <row r="6835" ht="22.5" spans="1:6">
      <c r="A6835" s="10">
        <v>6833</v>
      </c>
      <c r="B6835" s="12" t="s">
        <v>11993</v>
      </c>
      <c r="C6835" s="12" t="s">
        <v>2463</v>
      </c>
      <c r="D6835" s="12" t="s">
        <v>13407</v>
      </c>
      <c r="E6835" s="12" t="s">
        <v>2178</v>
      </c>
      <c r="F6835" s="13">
        <v>200</v>
      </c>
    </row>
    <row r="6836" ht="22.5" spans="1:6">
      <c r="A6836" s="10">
        <v>6834</v>
      </c>
      <c r="B6836" s="12" t="s">
        <v>11993</v>
      </c>
      <c r="C6836" s="12" t="s">
        <v>13408</v>
      </c>
      <c r="D6836" s="12" t="s">
        <v>98</v>
      </c>
      <c r="E6836" s="12" t="s">
        <v>13409</v>
      </c>
      <c r="F6836" s="13">
        <v>400</v>
      </c>
    </row>
    <row r="6837" spans="1:6">
      <c r="A6837" s="10">
        <v>6835</v>
      </c>
      <c r="B6837" s="12" t="s">
        <v>11993</v>
      </c>
      <c r="C6837" s="12" t="s">
        <v>13410</v>
      </c>
      <c r="D6837" s="12" t="s">
        <v>56</v>
      </c>
      <c r="E6837" s="12" t="s">
        <v>13411</v>
      </c>
      <c r="F6837" s="13">
        <v>400</v>
      </c>
    </row>
    <row r="6838" ht="22.5" spans="1:6">
      <c r="A6838" s="10">
        <v>6836</v>
      </c>
      <c r="B6838" s="12" t="s">
        <v>11993</v>
      </c>
      <c r="C6838" s="12" t="s">
        <v>10155</v>
      </c>
      <c r="D6838" s="12" t="s">
        <v>5419</v>
      </c>
      <c r="E6838" s="12" t="s">
        <v>13412</v>
      </c>
      <c r="F6838" s="13">
        <v>400</v>
      </c>
    </row>
    <row r="6839" spans="1:6">
      <c r="A6839" s="10">
        <v>6837</v>
      </c>
      <c r="B6839" s="12" t="s">
        <v>11993</v>
      </c>
      <c r="C6839" s="12" t="s">
        <v>13413</v>
      </c>
      <c r="D6839" s="12" t="s">
        <v>62</v>
      </c>
      <c r="E6839" s="12" t="s">
        <v>696</v>
      </c>
      <c r="F6839" s="13">
        <v>400</v>
      </c>
    </row>
    <row r="6840" ht="22.5" spans="1:6">
      <c r="A6840" s="10">
        <v>6838</v>
      </c>
      <c r="B6840" s="12" t="s">
        <v>11993</v>
      </c>
      <c r="C6840" s="12" t="s">
        <v>13414</v>
      </c>
      <c r="D6840" s="12" t="s">
        <v>68</v>
      </c>
      <c r="E6840" s="12" t="s">
        <v>13415</v>
      </c>
      <c r="F6840" s="13">
        <v>100</v>
      </c>
    </row>
    <row r="6841" spans="1:6">
      <c r="A6841" s="10">
        <v>6839</v>
      </c>
      <c r="B6841" s="12" t="s">
        <v>11993</v>
      </c>
      <c r="C6841" s="12" t="s">
        <v>13416</v>
      </c>
      <c r="D6841" s="12" t="s">
        <v>9026</v>
      </c>
      <c r="E6841" s="12" t="s">
        <v>13417</v>
      </c>
      <c r="F6841" s="13">
        <v>400</v>
      </c>
    </row>
    <row r="6842" spans="1:6">
      <c r="A6842" s="10">
        <v>6840</v>
      </c>
      <c r="B6842" s="12" t="s">
        <v>11993</v>
      </c>
      <c r="C6842" s="12" t="s">
        <v>13418</v>
      </c>
      <c r="D6842" s="12" t="s">
        <v>56</v>
      </c>
      <c r="E6842" s="12" t="s">
        <v>13419</v>
      </c>
      <c r="F6842" s="13">
        <v>400</v>
      </c>
    </row>
    <row r="6843" spans="1:6">
      <c r="A6843" s="10">
        <v>6841</v>
      </c>
      <c r="B6843" s="12" t="s">
        <v>11993</v>
      </c>
      <c r="C6843" s="12" t="s">
        <v>13420</v>
      </c>
      <c r="D6843" s="12" t="s">
        <v>1965</v>
      </c>
      <c r="E6843" s="12" t="s">
        <v>13421</v>
      </c>
      <c r="F6843" s="13">
        <v>400</v>
      </c>
    </row>
    <row r="6844" spans="1:6">
      <c r="A6844" s="10">
        <v>6842</v>
      </c>
      <c r="B6844" s="12" t="s">
        <v>11993</v>
      </c>
      <c r="C6844" s="12" t="s">
        <v>13422</v>
      </c>
      <c r="D6844" s="12" t="s">
        <v>98</v>
      </c>
      <c r="E6844" s="12" t="s">
        <v>13423</v>
      </c>
      <c r="F6844" s="13">
        <v>400</v>
      </c>
    </row>
    <row r="6845" spans="1:6">
      <c r="A6845" s="10">
        <v>6843</v>
      </c>
      <c r="B6845" s="12" t="s">
        <v>11993</v>
      </c>
      <c r="C6845" s="12" t="s">
        <v>6453</v>
      </c>
      <c r="D6845" s="12" t="s">
        <v>716</v>
      </c>
      <c r="E6845" s="12" t="s">
        <v>13424</v>
      </c>
      <c r="F6845" s="13">
        <v>400</v>
      </c>
    </row>
    <row r="6846" spans="1:6">
      <c r="A6846" s="10">
        <v>6844</v>
      </c>
      <c r="B6846" s="12" t="s">
        <v>11993</v>
      </c>
      <c r="C6846" s="12" t="s">
        <v>13425</v>
      </c>
      <c r="D6846" s="12" t="s">
        <v>13426</v>
      </c>
      <c r="E6846" s="12" t="s">
        <v>13427</v>
      </c>
      <c r="F6846" s="13">
        <v>400</v>
      </c>
    </row>
    <row r="6847" spans="1:6">
      <c r="A6847" s="10">
        <v>6845</v>
      </c>
      <c r="B6847" s="12" t="s">
        <v>11993</v>
      </c>
      <c r="C6847" s="46" t="s">
        <v>13428</v>
      </c>
      <c r="D6847" s="12" t="s">
        <v>6069</v>
      </c>
      <c r="E6847" s="12" t="s">
        <v>13429</v>
      </c>
      <c r="F6847" s="13">
        <v>400</v>
      </c>
    </row>
    <row r="6848" spans="1:6">
      <c r="A6848" s="10">
        <v>6846</v>
      </c>
      <c r="B6848" s="12" t="s">
        <v>11993</v>
      </c>
      <c r="C6848" s="12" t="s">
        <v>13430</v>
      </c>
      <c r="D6848" s="12" t="s">
        <v>13431</v>
      </c>
      <c r="E6848" s="12" t="s">
        <v>13432</v>
      </c>
      <c r="F6848" s="13">
        <v>400</v>
      </c>
    </row>
    <row r="6849" spans="1:6">
      <c r="A6849" s="10">
        <v>6847</v>
      </c>
      <c r="B6849" s="12" t="s">
        <v>11993</v>
      </c>
      <c r="C6849" s="12" t="s">
        <v>13433</v>
      </c>
      <c r="D6849" s="12" t="s">
        <v>13431</v>
      </c>
      <c r="E6849" s="12" t="s">
        <v>13432</v>
      </c>
      <c r="F6849" s="13">
        <v>400</v>
      </c>
    </row>
    <row r="6850" spans="1:6">
      <c r="A6850" s="10">
        <v>6848</v>
      </c>
      <c r="B6850" s="12" t="s">
        <v>11993</v>
      </c>
      <c r="C6850" s="12" t="s">
        <v>5923</v>
      </c>
      <c r="D6850" s="12" t="s">
        <v>13431</v>
      </c>
      <c r="E6850" s="12" t="s">
        <v>13432</v>
      </c>
      <c r="F6850" s="13">
        <v>400</v>
      </c>
    </row>
    <row r="6851" spans="1:6">
      <c r="A6851" s="10">
        <v>6849</v>
      </c>
      <c r="B6851" s="12" t="s">
        <v>11993</v>
      </c>
      <c r="C6851" s="12" t="s">
        <v>13434</v>
      </c>
      <c r="D6851" s="12" t="s">
        <v>13431</v>
      </c>
      <c r="E6851" s="12" t="s">
        <v>13435</v>
      </c>
      <c r="F6851" s="13">
        <v>400</v>
      </c>
    </row>
    <row r="6852" spans="1:6">
      <c r="A6852" s="10">
        <v>6850</v>
      </c>
      <c r="B6852" s="12" t="s">
        <v>11993</v>
      </c>
      <c r="C6852" s="12" t="s">
        <v>13436</v>
      </c>
      <c r="D6852" s="12" t="s">
        <v>62</v>
      </c>
      <c r="E6852" s="12" t="s">
        <v>13437</v>
      </c>
      <c r="F6852" s="13">
        <v>400</v>
      </c>
    </row>
    <row r="6853" spans="1:6">
      <c r="A6853" s="10">
        <v>6851</v>
      </c>
      <c r="B6853" s="12" t="s">
        <v>11993</v>
      </c>
      <c r="C6853" s="12" t="s">
        <v>12231</v>
      </c>
      <c r="D6853" s="12" t="s">
        <v>62</v>
      </c>
      <c r="E6853" s="12" t="s">
        <v>13438</v>
      </c>
      <c r="F6853" s="13">
        <v>400</v>
      </c>
    </row>
    <row r="6854" spans="1:6">
      <c r="A6854" s="10">
        <v>6852</v>
      </c>
      <c r="B6854" s="12" t="s">
        <v>11993</v>
      </c>
      <c r="C6854" s="12" t="s">
        <v>13439</v>
      </c>
      <c r="D6854" s="12" t="s">
        <v>13440</v>
      </c>
      <c r="E6854" s="12" t="s">
        <v>962</v>
      </c>
      <c r="F6854" s="13">
        <v>400</v>
      </c>
    </row>
    <row r="6855" spans="1:6">
      <c r="A6855" s="10">
        <v>6853</v>
      </c>
      <c r="B6855" s="12" t="s">
        <v>11993</v>
      </c>
      <c r="C6855" s="12" t="s">
        <v>10143</v>
      </c>
      <c r="D6855" s="12" t="s">
        <v>13440</v>
      </c>
      <c r="E6855" s="12" t="s">
        <v>962</v>
      </c>
      <c r="F6855" s="13">
        <v>400</v>
      </c>
    </row>
    <row r="6856" spans="1:6">
      <c r="A6856" s="10">
        <v>6854</v>
      </c>
      <c r="B6856" s="12" t="s">
        <v>11993</v>
      </c>
      <c r="C6856" s="12" t="s">
        <v>13441</v>
      </c>
      <c r="D6856" s="12" t="s">
        <v>13440</v>
      </c>
      <c r="E6856" s="12" t="s">
        <v>962</v>
      </c>
      <c r="F6856" s="13">
        <v>400</v>
      </c>
    </row>
    <row r="6857" spans="1:6">
      <c r="A6857" s="10">
        <v>6855</v>
      </c>
      <c r="B6857" s="12" t="s">
        <v>11993</v>
      </c>
      <c r="C6857" s="12" t="s">
        <v>13442</v>
      </c>
      <c r="D6857" s="12" t="s">
        <v>10837</v>
      </c>
      <c r="E6857" s="12" t="s">
        <v>13443</v>
      </c>
      <c r="F6857" s="13">
        <v>400</v>
      </c>
    </row>
    <row r="6858" ht="22.5" spans="1:6">
      <c r="A6858" s="10">
        <v>6856</v>
      </c>
      <c r="B6858" s="12" t="s">
        <v>11993</v>
      </c>
      <c r="C6858" s="12" t="s">
        <v>13444</v>
      </c>
      <c r="D6858" s="12" t="s">
        <v>13445</v>
      </c>
      <c r="E6858" s="12" t="s">
        <v>13446</v>
      </c>
      <c r="F6858" s="13">
        <v>400</v>
      </c>
    </row>
    <row r="6859" ht="22.5" spans="1:6">
      <c r="A6859" s="10">
        <v>6857</v>
      </c>
      <c r="B6859" s="12" t="s">
        <v>11993</v>
      </c>
      <c r="C6859" s="12" t="s">
        <v>13447</v>
      </c>
      <c r="D6859" s="12" t="s">
        <v>13445</v>
      </c>
      <c r="E6859" s="12" t="s">
        <v>13446</v>
      </c>
      <c r="F6859" s="13">
        <v>400</v>
      </c>
    </row>
    <row r="6860" ht="22.5" spans="1:6">
      <c r="A6860" s="10">
        <v>6858</v>
      </c>
      <c r="B6860" s="12" t="s">
        <v>11993</v>
      </c>
      <c r="C6860" s="12" t="s">
        <v>13448</v>
      </c>
      <c r="D6860" s="12" t="s">
        <v>13445</v>
      </c>
      <c r="E6860" s="12" t="s">
        <v>13446</v>
      </c>
      <c r="F6860" s="13">
        <v>400</v>
      </c>
    </row>
    <row r="6861" ht="22.5" spans="1:6">
      <c r="A6861" s="10">
        <v>6859</v>
      </c>
      <c r="B6861" s="12" t="s">
        <v>11993</v>
      </c>
      <c r="C6861" s="12" t="s">
        <v>13449</v>
      </c>
      <c r="D6861" s="12" t="s">
        <v>13445</v>
      </c>
      <c r="E6861" s="12" t="s">
        <v>13446</v>
      </c>
      <c r="F6861" s="13">
        <v>400</v>
      </c>
    </row>
    <row r="6862" spans="1:6">
      <c r="A6862" s="10">
        <v>6860</v>
      </c>
      <c r="B6862" s="12" t="s">
        <v>11993</v>
      </c>
      <c r="C6862" s="12" t="s">
        <v>13450</v>
      </c>
      <c r="D6862" s="12" t="s">
        <v>318</v>
      </c>
      <c r="E6862" s="12" t="s">
        <v>13451</v>
      </c>
      <c r="F6862" s="13">
        <v>400</v>
      </c>
    </row>
    <row r="6863" spans="1:6">
      <c r="A6863" s="10">
        <v>6861</v>
      </c>
      <c r="B6863" s="12" t="s">
        <v>11993</v>
      </c>
      <c r="C6863" s="12" t="s">
        <v>13452</v>
      </c>
      <c r="D6863" s="12" t="s">
        <v>318</v>
      </c>
      <c r="E6863" s="12" t="s">
        <v>13451</v>
      </c>
      <c r="F6863" s="13">
        <v>400</v>
      </c>
    </row>
    <row r="6864" spans="1:6">
      <c r="A6864" s="10">
        <v>6862</v>
      </c>
      <c r="B6864" s="12" t="s">
        <v>11993</v>
      </c>
      <c r="C6864" s="12" t="s">
        <v>13453</v>
      </c>
      <c r="D6864" s="12" t="s">
        <v>10837</v>
      </c>
      <c r="E6864" s="12" t="s">
        <v>13443</v>
      </c>
      <c r="F6864" s="13">
        <v>400</v>
      </c>
    </row>
    <row r="6865" ht="23.25" spans="1:6">
      <c r="A6865" s="10">
        <v>6863</v>
      </c>
      <c r="B6865" s="12" t="s">
        <v>11993</v>
      </c>
      <c r="C6865" s="12" t="s">
        <v>13454</v>
      </c>
      <c r="D6865" s="12" t="s">
        <v>3474</v>
      </c>
      <c r="E6865" s="12" t="s">
        <v>13455</v>
      </c>
      <c r="F6865" s="13">
        <v>400</v>
      </c>
    </row>
    <row r="6866" ht="23.25" spans="1:6">
      <c r="A6866" s="10">
        <v>6864</v>
      </c>
      <c r="B6866" s="12" t="s">
        <v>11993</v>
      </c>
      <c r="C6866" s="12" t="s">
        <v>5370</v>
      </c>
      <c r="D6866" s="12" t="s">
        <v>793</v>
      </c>
      <c r="E6866" s="12" t="s">
        <v>13456</v>
      </c>
      <c r="F6866" s="13">
        <v>400</v>
      </c>
    </row>
    <row r="6867" spans="1:6">
      <c r="A6867" s="10">
        <v>6865</v>
      </c>
      <c r="B6867" s="12" t="s">
        <v>11993</v>
      </c>
      <c r="C6867" s="12" t="s">
        <v>13457</v>
      </c>
      <c r="D6867" s="12" t="s">
        <v>420</v>
      </c>
      <c r="E6867" s="12" t="s">
        <v>13458</v>
      </c>
      <c r="F6867" s="13">
        <v>400</v>
      </c>
    </row>
    <row r="6868" spans="1:6">
      <c r="A6868" s="10">
        <v>6866</v>
      </c>
      <c r="B6868" s="12" t="s">
        <v>11993</v>
      </c>
      <c r="C6868" s="12" t="s">
        <v>4676</v>
      </c>
      <c r="D6868" s="12" t="s">
        <v>13459</v>
      </c>
      <c r="E6868" s="12" t="s">
        <v>13460</v>
      </c>
      <c r="F6868" s="13">
        <v>400</v>
      </c>
    </row>
    <row r="6869" spans="1:6">
      <c r="A6869" s="10">
        <v>6867</v>
      </c>
      <c r="B6869" s="12" t="s">
        <v>11993</v>
      </c>
      <c r="C6869" s="12" t="s">
        <v>8812</v>
      </c>
      <c r="D6869" s="12" t="s">
        <v>98</v>
      </c>
      <c r="E6869" s="12" t="s">
        <v>13461</v>
      </c>
      <c r="F6869" s="13">
        <v>400</v>
      </c>
    </row>
    <row r="6870" spans="1:6">
      <c r="A6870" s="10">
        <v>6868</v>
      </c>
      <c r="B6870" s="12" t="s">
        <v>11993</v>
      </c>
      <c r="C6870" s="12" t="s">
        <v>13462</v>
      </c>
      <c r="D6870" s="12" t="s">
        <v>98</v>
      </c>
      <c r="E6870" s="12" t="s">
        <v>13463</v>
      </c>
      <c r="F6870" s="13">
        <v>400</v>
      </c>
    </row>
    <row r="6871" spans="1:6">
      <c r="A6871" s="10">
        <v>6869</v>
      </c>
      <c r="B6871" s="12" t="s">
        <v>11993</v>
      </c>
      <c r="C6871" s="12" t="s">
        <v>13464</v>
      </c>
      <c r="D6871" s="12" t="s">
        <v>13465</v>
      </c>
      <c r="E6871" s="12" t="s">
        <v>13466</v>
      </c>
      <c r="F6871" s="13">
        <v>400</v>
      </c>
    </row>
    <row r="6872" ht="22.5" spans="1:6">
      <c r="A6872" s="10">
        <v>6870</v>
      </c>
      <c r="B6872" s="12" t="s">
        <v>11993</v>
      </c>
      <c r="C6872" s="12" t="s">
        <v>13467</v>
      </c>
      <c r="D6872" s="12" t="s">
        <v>2019</v>
      </c>
      <c r="E6872" s="12" t="s">
        <v>13468</v>
      </c>
      <c r="F6872" s="13">
        <v>400</v>
      </c>
    </row>
    <row r="6873" spans="1:6">
      <c r="A6873" s="10">
        <v>6871</v>
      </c>
      <c r="B6873" s="12" t="s">
        <v>11993</v>
      </c>
      <c r="C6873" s="12" t="s">
        <v>13469</v>
      </c>
      <c r="D6873" s="12" t="s">
        <v>13470</v>
      </c>
      <c r="E6873" s="12" t="s">
        <v>13471</v>
      </c>
      <c r="F6873" s="13">
        <v>400</v>
      </c>
    </row>
    <row r="6874" spans="1:6">
      <c r="A6874" s="10">
        <v>6872</v>
      </c>
      <c r="B6874" s="12" t="s">
        <v>11993</v>
      </c>
      <c r="C6874" s="12" t="s">
        <v>13472</v>
      </c>
      <c r="D6874" s="12" t="s">
        <v>325</v>
      </c>
      <c r="E6874" s="12" t="s">
        <v>13473</v>
      </c>
      <c r="F6874" s="13">
        <v>400</v>
      </c>
    </row>
    <row r="6875" spans="1:6">
      <c r="A6875" s="10">
        <v>6873</v>
      </c>
      <c r="B6875" s="12" t="s">
        <v>11993</v>
      </c>
      <c r="C6875" s="12" t="s">
        <v>13474</v>
      </c>
      <c r="D6875" s="12" t="s">
        <v>9026</v>
      </c>
      <c r="E6875" s="12" t="s">
        <v>13475</v>
      </c>
      <c r="F6875" s="13">
        <v>400</v>
      </c>
    </row>
    <row r="6876" spans="1:6">
      <c r="A6876" s="10">
        <v>6874</v>
      </c>
      <c r="B6876" s="12" t="s">
        <v>11993</v>
      </c>
      <c r="C6876" s="12" t="s">
        <v>13476</v>
      </c>
      <c r="D6876" s="12" t="s">
        <v>2019</v>
      </c>
      <c r="E6876" s="12" t="s">
        <v>13477</v>
      </c>
      <c r="F6876" s="13">
        <v>400</v>
      </c>
    </row>
    <row r="6877" spans="1:6">
      <c r="A6877" s="10">
        <v>6875</v>
      </c>
      <c r="B6877" s="12" t="s">
        <v>11993</v>
      </c>
      <c r="C6877" s="12" t="s">
        <v>13478</v>
      </c>
      <c r="D6877" s="12" t="s">
        <v>3474</v>
      </c>
      <c r="E6877" s="12" t="s">
        <v>13479</v>
      </c>
      <c r="F6877" s="13">
        <v>400</v>
      </c>
    </row>
    <row r="6878" spans="1:6">
      <c r="A6878" s="10">
        <v>6876</v>
      </c>
      <c r="B6878" s="12" t="s">
        <v>11993</v>
      </c>
      <c r="C6878" s="12" t="s">
        <v>13480</v>
      </c>
      <c r="D6878" s="12" t="s">
        <v>3474</v>
      </c>
      <c r="E6878" s="12" t="s">
        <v>13479</v>
      </c>
      <c r="F6878" s="13">
        <v>400</v>
      </c>
    </row>
    <row r="6879" spans="1:6">
      <c r="A6879" s="10">
        <v>6877</v>
      </c>
      <c r="B6879" s="12" t="s">
        <v>11993</v>
      </c>
      <c r="C6879" s="12" t="s">
        <v>13481</v>
      </c>
      <c r="D6879" s="12" t="s">
        <v>325</v>
      </c>
      <c r="E6879" s="12" t="s">
        <v>13393</v>
      </c>
      <c r="F6879" s="13">
        <v>400</v>
      </c>
    </row>
    <row r="6880" spans="1:6">
      <c r="A6880" s="10">
        <v>6878</v>
      </c>
      <c r="B6880" s="12" t="s">
        <v>11993</v>
      </c>
      <c r="C6880" s="12" t="s">
        <v>13482</v>
      </c>
      <c r="D6880" s="12" t="s">
        <v>420</v>
      </c>
      <c r="E6880" s="12" t="s">
        <v>13483</v>
      </c>
      <c r="F6880" s="13">
        <v>400</v>
      </c>
    </row>
    <row r="6881" spans="1:6">
      <c r="A6881" s="10">
        <v>6879</v>
      </c>
      <c r="B6881" s="12" t="s">
        <v>11993</v>
      </c>
      <c r="C6881" s="12" t="s">
        <v>13484</v>
      </c>
      <c r="D6881" s="12" t="s">
        <v>7770</v>
      </c>
      <c r="E6881" s="12" t="s">
        <v>962</v>
      </c>
      <c r="F6881" s="13">
        <v>400</v>
      </c>
    </row>
    <row r="6882" spans="1:6">
      <c r="A6882" s="10">
        <v>6880</v>
      </c>
      <c r="B6882" s="12" t="s">
        <v>11993</v>
      </c>
      <c r="C6882" s="12" t="s">
        <v>13485</v>
      </c>
      <c r="D6882" s="12" t="s">
        <v>13486</v>
      </c>
      <c r="E6882" s="12" t="s">
        <v>13487</v>
      </c>
      <c r="F6882" s="13">
        <v>400</v>
      </c>
    </row>
    <row r="6883" ht="22.5" spans="1:6">
      <c r="A6883" s="10">
        <v>6881</v>
      </c>
      <c r="B6883" s="12" t="s">
        <v>11993</v>
      </c>
      <c r="C6883" s="12" t="s">
        <v>13488</v>
      </c>
      <c r="D6883" s="12" t="s">
        <v>7770</v>
      </c>
      <c r="E6883" s="12" t="s">
        <v>13489</v>
      </c>
      <c r="F6883" s="13">
        <v>400</v>
      </c>
    </row>
    <row r="6884" ht="22.5" spans="1:6">
      <c r="A6884" s="10">
        <v>6882</v>
      </c>
      <c r="B6884" s="12" t="s">
        <v>11993</v>
      </c>
      <c r="C6884" s="12" t="s">
        <v>13490</v>
      </c>
      <c r="D6884" s="12" t="s">
        <v>7770</v>
      </c>
      <c r="E6884" s="12" t="s">
        <v>13489</v>
      </c>
      <c r="F6884" s="13">
        <v>400</v>
      </c>
    </row>
    <row r="6885" spans="1:6">
      <c r="A6885" s="10">
        <v>6883</v>
      </c>
      <c r="B6885" s="12" t="s">
        <v>11993</v>
      </c>
      <c r="C6885" s="12" t="s">
        <v>13491</v>
      </c>
      <c r="D6885" s="12" t="s">
        <v>1928</v>
      </c>
      <c r="E6885" s="12" t="s">
        <v>13492</v>
      </c>
      <c r="F6885" s="13">
        <v>400</v>
      </c>
    </row>
    <row r="6886" ht="22.5" spans="1:6">
      <c r="A6886" s="10">
        <v>6884</v>
      </c>
      <c r="B6886" s="12" t="s">
        <v>11993</v>
      </c>
      <c r="C6886" s="12" t="s">
        <v>13493</v>
      </c>
      <c r="D6886" s="12" t="s">
        <v>13494</v>
      </c>
      <c r="E6886" s="12" t="s">
        <v>13495</v>
      </c>
      <c r="F6886" s="13">
        <v>400</v>
      </c>
    </row>
    <row r="6887" spans="1:6">
      <c r="A6887" s="10">
        <v>6885</v>
      </c>
      <c r="B6887" s="12" t="s">
        <v>11993</v>
      </c>
      <c r="C6887" s="12" t="s">
        <v>13496</v>
      </c>
      <c r="D6887" s="12" t="s">
        <v>13089</v>
      </c>
      <c r="E6887" s="12" t="s">
        <v>461</v>
      </c>
      <c r="F6887" s="13">
        <v>400</v>
      </c>
    </row>
    <row r="6888" spans="1:6">
      <c r="A6888" s="10">
        <v>6886</v>
      </c>
      <c r="B6888" s="12" t="s">
        <v>11993</v>
      </c>
      <c r="C6888" s="12" t="s">
        <v>13497</v>
      </c>
      <c r="D6888" s="12" t="s">
        <v>572</v>
      </c>
      <c r="E6888" s="12" t="s">
        <v>13498</v>
      </c>
      <c r="F6888" s="13">
        <v>400</v>
      </c>
    </row>
    <row r="6889" ht="22.5" spans="1:6">
      <c r="A6889" s="10">
        <v>6887</v>
      </c>
      <c r="B6889" s="12" t="s">
        <v>11993</v>
      </c>
      <c r="C6889" s="12" t="s">
        <v>13499</v>
      </c>
      <c r="D6889" s="12" t="s">
        <v>716</v>
      </c>
      <c r="E6889" s="12" t="s">
        <v>13500</v>
      </c>
      <c r="F6889" s="13">
        <v>400</v>
      </c>
    </row>
    <row r="6890" ht="22.5" spans="1:6">
      <c r="A6890" s="10">
        <v>6888</v>
      </c>
      <c r="B6890" s="12" t="s">
        <v>11993</v>
      </c>
      <c r="C6890" s="12" t="s">
        <v>7960</v>
      </c>
      <c r="D6890" s="12" t="s">
        <v>90</v>
      </c>
      <c r="E6890" s="12" t="s">
        <v>13501</v>
      </c>
      <c r="F6890" s="13">
        <v>400</v>
      </c>
    </row>
    <row r="6891" spans="1:6">
      <c r="A6891" s="10">
        <v>6889</v>
      </c>
      <c r="B6891" s="12" t="s">
        <v>11993</v>
      </c>
      <c r="C6891" s="12" t="s">
        <v>13502</v>
      </c>
      <c r="D6891" s="12" t="s">
        <v>18</v>
      </c>
      <c r="E6891" s="12" t="s">
        <v>5744</v>
      </c>
      <c r="F6891" s="13">
        <v>400</v>
      </c>
    </row>
    <row r="6892" spans="1:6">
      <c r="A6892" s="10">
        <v>6890</v>
      </c>
      <c r="B6892" s="12" t="s">
        <v>11993</v>
      </c>
      <c r="C6892" s="12" t="s">
        <v>13503</v>
      </c>
      <c r="D6892" s="12" t="s">
        <v>90</v>
      </c>
      <c r="E6892" s="12" t="s">
        <v>13504</v>
      </c>
      <c r="F6892" s="13">
        <v>400</v>
      </c>
    </row>
    <row r="6893" spans="1:6">
      <c r="A6893" s="10">
        <v>6891</v>
      </c>
      <c r="B6893" s="12" t="s">
        <v>11993</v>
      </c>
      <c r="C6893" s="12" t="s">
        <v>13505</v>
      </c>
      <c r="D6893" s="12" t="s">
        <v>93</v>
      </c>
      <c r="E6893" s="12" t="s">
        <v>13506</v>
      </c>
      <c r="F6893" s="13">
        <v>400</v>
      </c>
    </row>
    <row r="6894" spans="1:6">
      <c r="A6894" s="10">
        <v>6892</v>
      </c>
      <c r="B6894" s="12" t="s">
        <v>11993</v>
      </c>
      <c r="C6894" s="12" t="s">
        <v>13507</v>
      </c>
      <c r="D6894" s="12" t="s">
        <v>4405</v>
      </c>
      <c r="E6894" s="12" t="s">
        <v>13508</v>
      </c>
      <c r="F6894" s="13">
        <v>400</v>
      </c>
    </row>
    <row r="6895" spans="1:6">
      <c r="A6895" s="10">
        <v>6893</v>
      </c>
      <c r="B6895" s="12" t="s">
        <v>11993</v>
      </c>
      <c r="C6895" s="46" t="s">
        <v>13509</v>
      </c>
      <c r="D6895" s="12" t="s">
        <v>93</v>
      </c>
      <c r="E6895" s="12" t="s">
        <v>13510</v>
      </c>
      <c r="F6895" s="13">
        <v>400</v>
      </c>
    </row>
    <row r="6896" spans="1:6">
      <c r="A6896" s="10">
        <v>6894</v>
      </c>
      <c r="B6896" s="12" t="s">
        <v>11993</v>
      </c>
      <c r="C6896" s="12" t="s">
        <v>13511</v>
      </c>
      <c r="D6896" s="12" t="s">
        <v>98</v>
      </c>
      <c r="E6896" s="12" t="s">
        <v>13512</v>
      </c>
      <c r="F6896" s="13">
        <v>400</v>
      </c>
    </row>
    <row r="6897" ht="22.5" spans="1:6">
      <c r="A6897" s="10">
        <v>6895</v>
      </c>
      <c r="B6897" s="12" t="s">
        <v>11993</v>
      </c>
      <c r="C6897" s="12" t="s">
        <v>7637</v>
      </c>
      <c r="D6897" s="12" t="s">
        <v>13513</v>
      </c>
      <c r="E6897" s="12" t="s">
        <v>13514</v>
      </c>
      <c r="F6897" s="13">
        <v>400</v>
      </c>
    </row>
    <row r="6898" spans="1:6">
      <c r="A6898" s="10">
        <v>6896</v>
      </c>
      <c r="B6898" s="12" t="s">
        <v>11993</v>
      </c>
      <c r="C6898" s="12" t="s">
        <v>13515</v>
      </c>
      <c r="D6898" s="12" t="s">
        <v>3197</v>
      </c>
      <c r="E6898" s="12" t="s">
        <v>13516</v>
      </c>
      <c r="F6898" s="13">
        <v>400</v>
      </c>
    </row>
    <row r="6899" spans="1:6">
      <c r="A6899" s="10">
        <v>6897</v>
      </c>
      <c r="B6899" s="12" t="s">
        <v>11993</v>
      </c>
      <c r="C6899" s="12" t="s">
        <v>13517</v>
      </c>
      <c r="D6899" s="12" t="s">
        <v>71</v>
      </c>
      <c r="E6899" s="12" t="s">
        <v>13518</v>
      </c>
      <c r="F6899" s="13">
        <v>400</v>
      </c>
    </row>
    <row r="6900" spans="1:6">
      <c r="A6900" s="10">
        <v>6898</v>
      </c>
      <c r="B6900" s="12" t="s">
        <v>11993</v>
      </c>
      <c r="C6900" s="12" t="s">
        <v>13519</v>
      </c>
      <c r="D6900" s="12" t="s">
        <v>1928</v>
      </c>
      <c r="E6900" s="12" t="s">
        <v>13520</v>
      </c>
      <c r="F6900" s="13">
        <v>400</v>
      </c>
    </row>
    <row r="6901" spans="1:6">
      <c r="A6901" s="10">
        <v>6899</v>
      </c>
      <c r="B6901" s="12" t="s">
        <v>11993</v>
      </c>
      <c r="C6901" s="12" t="s">
        <v>9556</v>
      </c>
      <c r="D6901" s="12" t="s">
        <v>1928</v>
      </c>
      <c r="E6901" s="12" t="s">
        <v>13521</v>
      </c>
      <c r="F6901" s="13">
        <v>400</v>
      </c>
    </row>
    <row r="6902" spans="1:6">
      <c r="A6902" s="10">
        <v>6900</v>
      </c>
      <c r="B6902" s="12" t="s">
        <v>11993</v>
      </c>
      <c r="C6902" s="12" t="s">
        <v>13522</v>
      </c>
      <c r="D6902" s="12" t="s">
        <v>1928</v>
      </c>
      <c r="E6902" s="12" t="s">
        <v>13523</v>
      </c>
      <c r="F6902" s="13">
        <v>400</v>
      </c>
    </row>
    <row r="6903" spans="1:6">
      <c r="A6903" s="10">
        <v>6901</v>
      </c>
      <c r="B6903" s="12" t="s">
        <v>11993</v>
      </c>
      <c r="C6903" s="12" t="s">
        <v>13524</v>
      </c>
      <c r="D6903" s="12" t="s">
        <v>1928</v>
      </c>
      <c r="E6903" s="12" t="s">
        <v>13523</v>
      </c>
      <c r="F6903" s="13">
        <v>400</v>
      </c>
    </row>
    <row r="6904" ht="22.5" spans="1:6">
      <c r="A6904" s="10">
        <v>6902</v>
      </c>
      <c r="B6904" s="12" t="s">
        <v>11993</v>
      </c>
      <c r="C6904" s="12" t="s">
        <v>9321</v>
      </c>
      <c r="D6904" s="12" t="s">
        <v>1928</v>
      </c>
      <c r="E6904" s="12" t="s">
        <v>13525</v>
      </c>
      <c r="F6904" s="13">
        <v>400</v>
      </c>
    </row>
    <row r="6905" spans="1:6">
      <c r="A6905" s="10">
        <v>6903</v>
      </c>
      <c r="B6905" s="12" t="s">
        <v>11993</v>
      </c>
      <c r="C6905" s="12" t="s">
        <v>13285</v>
      </c>
      <c r="D6905" s="12" t="s">
        <v>68</v>
      </c>
      <c r="E6905" s="12" t="s">
        <v>13526</v>
      </c>
      <c r="F6905" s="13">
        <v>100</v>
      </c>
    </row>
    <row r="6906" spans="1:6">
      <c r="A6906" s="10">
        <v>6904</v>
      </c>
      <c r="B6906" s="12" t="s">
        <v>11993</v>
      </c>
      <c r="C6906" s="12" t="s">
        <v>13527</v>
      </c>
      <c r="D6906" s="12" t="s">
        <v>98</v>
      </c>
      <c r="E6906" s="12" t="s">
        <v>13528</v>
      </c>
      <c r="F6906" s="13">
        <v>400</v>
      </c>
    </row>
    <row r="6907" spans="1:6">
      <c r="A6907" s="10">
        <v>6905</v>
      </c>
      <c r="B6907" s="12" t="s">
        <v>11993</v>
      </c>
      <c r="C6907" s="12" t="s">
        <v>7729</v>
      </c>
      <c r="D6907" s="12" t="s">
        <v>98</v>
      </c>
      <c r="E6907" s="12" t="s">
        <v>13529</v>
      </c>
      <c r="F6907" s="13">
        <v>400</v>
      </c>
    </row>
    <row r="6908" ht="22.5" spans="1:6">
      <c r="A6908" s="10">
        <v>6906</v>
      </c>
      <c r="B6908" s="12" t="s">
        <v>11993</v>
      </c>
      <c r="C6908" s="12" t="s">
        <v>13530</v>
      </c>
      <c r="D6908" s="12" t="s">
        <v>98</v>
      </c>
      <c r="E6908" s="12" t="s">
        <v>13531</v>
      </c>
      <c r="F6908" s="13">
        <v>400</v>
      </c>
    </row>
    <row r="6909" spans="1:6">
      <c r="A6909" s="10">
        <v>6907</v>
      </c>
      <c r="B6909" s="12" t="s">
        <v>11993</v>
      </c>
      <c r="C6909" s="12" t="s">
        <v>13532</v>
      </c>
      <c r="D6909" s="12" t="s">
        <v>98</v>
      </c>
      <c r="E6909" s="12" t="s">
        <v>13533</v>
      </c>
      <c r="F6909" s="13">
        <v>400</v>
      </c>
    </row>
    <row r="6910" spans="1:6">
      <c r="A6910" s="10">
        <v>6908</v>
      </c>
      <c r="B6910" s="12" t="s">
        <v>11993</v>
      </c>
      <c r="C6910" s="12" t="s">
        <v>1061</v>
      </c>
      <c r="D6910" s="12" t="s">
        <v>438</v>
      </c>
      <c r="E6910" s="12" t="s">
        <v>13534</v>
      </c>
      <c r="F6910" s="13">
        <v>200</v>
      </c>
    </row>
    <row r="6911" spans="1:6">
      <c r="A6911" s="10">
        <v>6909</v>
      </c>
      <c r="B6911" s="12" t="s">
        <v>11993</v>
      </c>
      <c r="C6911" s="12" t="s">
        <v>13535</v>
      </c>
      <c r="D6911" s="12" t="s">
        <v>13536</v>
      </c>
      <c r="E6911" s="12" t="s">
        <v>13537</v>
      </c>
      <c r="F6911" s="13">
        <v>200</v>
      </c>
    </row>
    <row r="6912" spans="1:6">
      <c r="A6912" s="10">
        <v>6910</v>
      </c>
      <c r="B6912" s="12" t="s">
        <v>11993</v>
      </c>
      <c r="C6912" s="12" t="s">
        <v>13538</v>
      </c>
      <c r="D6912" s="12" t="s">
        <v>1928</v>
      </c>
      <c r="E6912" s="12" t="s">
        <v>13539</v>
      </c>
      <c r="F6912" s="13">
        <v>400</v>
      </c>
    </row>
    <row r="6913" spans="1:6">
      <c r="A6913" s="10">
        <v>6911</v>
      </c>
      <c r="B6913" s="12" t="s">
        <v>11993</v>
      </c>
      <c r="C6913" s="12" t="s">
        <v>13540</v>
      </c>
      <c r="D6913" s="12" t="s">
        <v>1928</v>
      </c>
      <c r="E6913" s="12" t="s">
        <v>13539</v>
      </c>
      <c r="F6913" s="13">
        <v>400</v>
      </c>
    </row>
    <row r="6914" spans="1:6">
      <c r="A6914" s="10">
        <v>6912</v>
      </c>
      <c r="B6914" s="12" t="s">
        <v>11993</v>
      </c>
      <c r="C6914" s="12" t="s">
        <v>13541</v>
      </c>
      <c r="D6914" s="12" t="s">
        <v>318</v>
      </c>
      <c r="E6914" s="12" t="s">
        <v>296</v>
      </c>
      <c r="F6914" s="13">
        <v>400</v>
      </c>
    </row>
    <row r="6915" ht="22.5" spans="1:6">
      <c r="A6915" s="10">
        <v>6913</v>
      </c>
      <c r="B6915" s="12" t="s">
        <v>11993</v>
      </c>
      <c r="C6915" s="12" t="s">
        <v>13542</v>
      </c>
      <c r="D6915" s="12" t="s">
        <v>13543</v>
      </c>
      <c r="E6915" s="12" t="s">
        <v>13544</v>
      </c>
      <c r="F6915" s="13">
        <v>400</v>
      </c>
    </row>
    <row r="6916" spans="1:6">
      <c r="A6916" s="10">
        <v>6914</v>
      </c>
      <c r="B6916" s="12" t="s">
        <v>11993</v>
      </c>
      <c r="C6916" s="12" t="s">
        <v>13545</v>
      </c>
      <c r="D6916" s="12" t="s">
        <v>98</v>
      </c>
      <c r="E6916" s="12" t="s">
        <v>13546</v>
      </c>
      <c r="F6916" s="13">
        <v>400</v>
      </c>
    </row>
    <row r="6917" spans="1:6">
      <c r="A6917" s="10">
        <v>6915</v>
      </c>
      <c r="B6917" s="12" t="s">
        <v>11993</v>
      </c>
      <c r="C6917" s="12" t="s">
        <v>13547</v>
      </c>
      <c r="D6917" s="12" t="s">
        <v>13548</v>
      </c>
      <c r="E6917" s="12" t="s">
        <v>13549</v>
      </c>
      <c r="F6917" s="13">
        <v>400</v>
      </c>
    </row>
    <row r="6918" spans="1:6">
      <c r="A6918" s="10">
        <v>6916</v>
      </c>
      <c r="B6918" s="12" t="s">
        <v>11993</v>
      </c>
      <c r="C6918" s="12" t="s">
        <v>13550</v>
      </c>
      <c r="D6918" s="12" t="s">
        <v>13548</v>
      </c>
      <c r="E6918" s="12" t="s">
        <v>13549</v>
      </c>
      <c r="F6918" s="13">
        <v>400</v>
      </c>
    </row>
    <row r="6919" spans="1:6">
      <c r="A6919" s="10">
        <v>6917</v>
      </c>
      <c r="B6919" s="12" t="s">
        <v>11993</v>
      </c>
      <c r="C6919" s="12" t="s">
        <v>13551</v>
      </c>
      <c r="D6919" s="12" t="s">
        <v>93</v>
      </c>
      <c r="E6919" s="12" t="s">
        <v>13552</v>
      </c>
      <c r="F6919" s="13">
        <v>400</v>
      </c>
    </row>
    <row r="6920" spans="1:6">
      <c r="A6920" s="10">
        <v>6918</v>
      </c>
      <c r="B6920" s="12" t="s">
        <v>11993</v>
      </c>
      <c r="C6920" s="12" t="s">
        <v>3528</v>
      </c>
      <c r="D6920" s="12" t="s">
        <v>98</v>
      </c>
      <c r="E6920" s="12" t="s">
        <v>13553</v>
      </c>
      <c r="F6920" s="13">
        <v>400</v>
      </c>
    </row>
    <row r="6921" spans="1:6">
      <c r="A6921" s="10">
        <v>6919</v>
      </c>
      <c r="B6921" s="12" t="s">
        <v>11993</v>
      </c>
      <c r="C6921" s="12" t="s">
        <v>13554</v>
      </c>
      <c r="D6921" s="12" t="s">
        <v>98</v>
      </c>
      <c r="E6921" s="12" t="s">
        <v>13553</v>
      </c>
      <c r="F6921" s="13">
        <v>400</v>
      </c>
    </row>
    <row r="6922" spans="1:6">
      <c r="A6922" s="10">
        <v>6920</v>
      </c>
      <c r="B6922" s="12" t="s">
        <v>11993</v>
      </c>
      <c r="C6922" s="12" t="s">
        <v>13555</v>
      </c>
      <c r="D6922" s="12" t="s">
        <v>98</v>
      </c>
      <c r="E6922" s="12" t="s">
        <v>13556</v>
      </c>
      <c r="F6922" s="13">
        <v>400</v>
      </c>
    </row>
    <row r="6923" spans="1:6">
      <c r="A6923" s="10">
        <v>6921</v>
      </c>
      <c r="B6923" s="12" t="s">
        <v>11993</v>
      </c>
      <c r="C6923" s="12" t="s">
        <v>13557</v>
      </c>
      <c r="D6923" s="12" t="s">
        <v>98</v>
      </c>
      <c r="E6923" s="12" t="s">
        <v>13558</v>
      </c>
      <c r="F6923" s="13">
        <v>400</v>
      </c>
    </row>
    <row r="6924" spans="1:6">
      <c r="A6924" s="10">
        <v>6922</v>
      </c>
      <c r="B6924" s="12" t="s">
        <v>11993</v>
      </c>
      <c r="C6924" s="12" t="s">
        <v>13559</v>
      </c>
      <c r="D6924" s="12" t="s">
        <v>98</v>
      </c>
      <c r="E6924" s="12" t="s">
        <v>13556</v>
      </c>
      <c r="F6924" s="13">
        <v>400</v>
      </c>
    </row>
    <row r="6925" spans="1:6">
      <c r="A6925" s="10">
        <v>6923</v>
      </c>
      <c r="B6925" s="12" t="s">
        <v>11993</v>
      </c>
      <c r="C6925" s="12" t="s">
        <v>10563</v>
      </c>
      <c r="D6925" s="12" t="s">
        <v>98</v>
      </c>
      <c r="E6925" s="12" t="s">
        <v>13560</v>
      </c>
      <c r="F6925" s="13">
        <v>400</v>
      </c>
    </row>
    <row r="6926" spans="1:6">
      <c r="A6926" s="10">
        <v>6924</v>
      </c>
      <c r="B6926" s="12" t="s">
        <v>11993</v>
      </c>
      <c r="C6926" s="12" t="s">
        <v>1187</v>
      </c>
      <c r="D6926" s="12" t="s">
        <v>98</v>
      </c>
      <c r="E6926" s="12" t="s">
        <v>13561</v>
      </c>
      <c r="F6926" s="13">
        <v>400</v>
      </c>
    </row>
    <row r="6927" spans="1:6">
      <c r="A6927" s="10">
        <v>6925</v>
      </c>
      <c r="B6927" s="12" t="s">
        <v>11993</v>
      </c>
      <c r="C6927" s="12" t="s">
        <v>12348</v>
      </c>
      <c r="D6927" s="12" t="s">
        <v>98</v>
      </c>
      <c r="E6927" s="12" t="s">
        <v>13561</v>
      </c>
      <c r="F6927" s="13">
        <v>400</v>
      </c>
    </row>
    <row r="6928" spans="1:6">
      <c r="A6928" s="10">
        <v>6926</v>
      </c>
      <c r="B6928" s="12" t="s">
        <v>11993</v>
      </c>
      <c r="C6928" s="12" t="s">
        <v>13562</v>
      </c>
      <c r="D6928" s="12" t="s">
        <v>56</v>
      </c>
      <c r="E6928" s="12" t="s">
        <v>13563</v>
      </c>
      <c r="F6928" s="13">
        <v>400</v>
      </c>
    </row>
    <row r="6929" spans="1:6">
      <c r="A6929" s="10">
        <v>6927</v>
      </c>
      <c r="B6929" s="12" t="s">
        <v>11993</v>
      </c>
      <c r="C6929" s="12" t="s">
        <v>13564</v>
      </c>
      <c r="D6929" s="12" t="s">
        <v>56</v>
      </c>
      <c r="E6929" s="12" t="s">
        <v>13563</v>
      </c>
      <c r="F6929" s="13">
        <v>400</v>
      </c>
    </row>
    <row r="6930" spans="1:6">
      <c r="A6930" s="10">
        <v>6928</v>
      </c>
      <c r="B6930" s="12" t="s">
        <v>11993</v>
      </c>
      <c r="C6930" s="12" t="s">
        <v>13565</v>
      </c>
      <c r="D6930" s="12" t="s">
        <v>13566</v>
      </c>
      <c r="E6930" s="12" t="s">
        <v>13567</v>
      </c>
      <c r="F6930" s="13">
        <v>400</v>
      </c>
    </row>
    <row r="6931" spans="1:6">
      <c r="A6931" s="10">
        <v>6929</v>
      </c>
      <c r="B6931" s="12" t="s">
        <v>11993</v>
      </c>
      <c r="C6931" s="12" t="s">
        <v>13568</v>
      </c>
      <c r="D6931" s="12" t="s">
        <v>318</v>
      </c>
      <c r="E6931" s="12" t="s">
        <v>13569</v>
      </c>
      <c r="F6931" s="13">
        <v>400</v>
      </c>
    </row>
    <row r="6932" spans="1:6">
      <c r="A6932" s="10">
        <v>6930</v>
      </c>
      <c r="B6932" s="12" t="s">
        <v>11993</v>
      </c>
      <c r="C6932" s="12" t="s">
        <v>435</v>
      </c>
      <c r="D6932" s="12" t="s">
        <v>318</v>
      </c>
      <c r="E6932" s="12" t="s">
        <v>13569</v>
      </c>
      <c r="F6932" s="13">
        <v>400</v>
      </c>
    </row>
    <row r="6933" spans="1:6">
      <c r="A6933" s="10">
        <v>6931</v>
      </c>
      <c r="B6933" s="12" t="s">
        <v>11993</v>
      </c>
      <c r="C6933" s="12" t="s">
        <v>13570</v>
      </c>
      <c r="D6933" s="12" t="s">
        <v>812</v>
      </c>
      <c r="E6933" s="12" t="s">
        <v>13571</v>
      </c>
      <c r="F6933" s="13">
        <v>400</v>
      </c>
    </row>
    <row r="6934" ht="23.25" spans="1:6">
      <c r="A6934" s="10">
        <v>6932</v>
      </c>
      <c r="B6934" s="12" t="s">
        <v>11993</v>
      </c>
      <c r="C6934" s="12" t="s">
        <v>13572</v>
      </c>
      <c r="D6934" s="12" t="s">
        <v>93</v>
      </c>
      <c r="E6934" s="12" t="s">
        <v>13573</v>
      </c>
      <c r="F6934" s="13">
        <v>400</v>
      </c>
    </row>
    <row r="6935" spans="1:6">
      <c r="A6935" s="10">
        <v>6933</v>
      </c>
      <c r="B6935" s="12" t="s">
        <v>11993</v>
      </c>
      <c r="C6935" s="12" t="s">
        <v>13574</v>
      </c>
      <c r="D6935" s="12" t="s">
        <v>98</v>
      </c>
      <c r="E6935" s="12" t="s">
        <v>13561</v>
      </c>
      <c r="F6935" s="13">
        <v>400</v>
      </c>
    </row>
    <row r="6936" spans="1:6">
      <c r="A6936" s="10">
        <v>6934</v>
      </c>
      <c r="B6936" s="12" t="s">
        <v>11993</v>
      </c>
      <c r="C6936" s="12" t="s">
        <v>13575</v>
      </c>
      <c r="D6936" s="12" t="s">
        <v>98</v>
      </c>
      <c r="E6936" s="12" t="s">
        <v>13576</v>
      </c>
      <c r="F6936" s="13">
        <v>400</v>
      </c>
    </row>
    <row r="6937" spans="1:6">
      <c r="A6937" s="10">
        <v>6935</v>
      </c>
      <c r="B6937" s="12" t="s">
        <v>11993</v>
      </c>
      <c r="C6937" s="12" t="s">
        <v>13577</v>
      </c>
      <c r="D6937" s="12" t="s">
        <v>13578</v>
      </c>
      <c r="E6937" s="12" t="s">
        <v>13579</v>
      </c>
      <c r="F6937" s="13">
        <v>200</v>
      </c>
    </row>
    <row r="6938" spans="1:6">
      <c r="A6938" s="10">
        <v>6936</v>
      </c>
      <c r="B6938" s="12" t="s">
        <v>11993</v>
      </c>
      <c r="C6938" s="12" t="s">
        <v>6383</v>
      </c>
      <c r="D6938" s="12" t="s">
        <v>98</v>
      </c>
      <c r="E6938" s="12" t="s">
        <v>13580</v>
      </c>
      <c r="F6938" s="13">
        <v>400</v>
      </c>
    </row>
    <row r="6939" spans="1:6">
      <c r="A6939" s="10">
        <v>6937</v>
      </c>
      <c r="B6939" s="12" t="s">
        <v>11993</v>
      </c>
      <c r="C6939" s="12" t="s">
        <v>13581</v>
      </c>
      <c r="D6939" s="12" t="s">
        <v>98</v>
      </c>
      <c r="E6939" s="12" t="s">
        <v>13582</v>
      </c>
      <c r="F6939" s="13">
        <v>400</v>
      </c>
    </row>
    <row r="6940" spans="1:6">
      <c r="A6940" s="10">
        <v>6938</v>
      </c>
      <c r="B6940" s="12" t="s">
        <v>11993</v>
      </c>
      <c r="C6940" s="12" t="s">
        <v>13583</v>
      </c>
      <c r="D6940" s="12" t="s">
        <v>183</v>
      </c>
      <c r="E6940" s="12" t="s">
        <v>13584</v>
      </c>
      <c r="F6940" s="13">
        <v>400</v>
      </c>
    </row>
    <row r="6941" spans="1:6">
      <c r="A6941" s="10">
        <v>6939</v>
      </c>
      <c r="B6941" s="12" t="s">
        <v>11993</v>
      </c>
      <c r="C6941" s="12" t="s">
        <v>13585</v>
      </c>
      <c r="D6941" s="12" t="s">
        <v>1928</v>
      </c>
      <c r="E6941" s="12" t="s">
        <v>13586</v>
      </c>
      <c r="F6941" s="13">
        <v>400</v>
      </c>
    </row>
    <row r="6942" ht="22.5" spans="1:6">
      <c r="A6942" s="10">
        <v>6940</v>
      </c>
      <c r="B6942" s="12" t="s">
        <v>11993</v>
      </c>
      <c r="C6942" s="12" t="s">
        <v>13587</v>
      </c>
      <c r="D6942" s="12" t="s">
        <v>7770</v>
      </c>
      <c r="E6942" s="12" t="s">
        <v>13489</v>
      </c>
      <c r="F6942" s="13">
        <v>400</v>
      </c>
    </row>
    <row r="6943" spans="1:6">
      <c r="A6943" s="10">
        <v>6941</v>
      </c>
      <c r="B6943" s="12" t="s">
        <v>11993</v>
      </c>
      <c r="C6943" s="12" t="s">
        <v>13588</v>
      </c>
      <c r="D6943" s="12" t="s">
        <v>13589</v>
      </c>
      <c r="E6943" s="12" t="s">
        <v>13590</v>
      </c>
      <c r="F6943" s="13">
        <v>400</v>
      </c>
    </row>
    <row r="6944" spans="1:6">
      <c r="A6944" s="10">
        <v>6942</v>
      </c>
      <c r="B6944" s="12" t="s">
        <v>11993</v>
      </c>
      <c r="C6944" s="12" t="s">
        <v>10480</v>
      </c>
      <c r="D6944" s="12" t="s">
        <v>7770</v>
      </c>
      <c r="E6944" s="12" t="s">
        <v>13591</v>
      </c>
      <c r="F6944" s="13">
        <v>400</v>
      </c>
    </row>
    <row r="6945" spans="1:6">
      <c r="A6945" s="10">
        <v>6943</v>
      </c>
      <c r="B6945" s="12" t="s">
        <v>11993</v>
      </c>
      <c r="C6945" s="12" t="s">
        <v>13277</v>
      </c>
      <c r="D6945" s="12" t="s">
        <v>98</v>
      </c>
      <c r="E6945" s="12" t="s">
        <v>13561</v>
      </c>
      <c r="F6945" s="13">
        <v>400</v>
      </c>
    </row>
    <row r="6946" spans="1:6">
      <c r="A6946" s="10">
        <v>6944</v>
      </c>
      <c r="B6946" s="12" t="s">
        <v>11993</v>
      </c>
      <c r="C6946" s="12" t="s">
        <v>13592</v>
      </c>
      <c r="D6946" s="12" t="s">
        <v>13593</v>
      </c>
      <c r="E6946" s="10" t="s">
        <v>13594</v>
      </c>
      <c r="F6946" s="13">
        <v>400</v>
      </c>
    </row>
    <row r="6947" spans="1:6">
      <c r="A6947" s="10">
        <v>6945</v>
      </c>
      <c r="B6947" s="12" t="s">
        <v>11993</v>
      </c>
      <c r="C6947" s="12" t="s">
        <v>13595</v>
      </c>
      <c r="D6947" s="12" t="s">
        <v>56</v>
      </c>
      <c r="E6947" s="12" t="s">
        <v>13596</v>
      </c>
      <c r="F6947" s="13">
        <v>400</v>
      </c>
    </row>
    <row r="6948" spans="1:6">
      <c r="A6948" s="10">
        <v>6946</v>
      </c>
      <c r="B6948" s="12" t="s">
        <v>11993</v>
      </c>
      <c r="C6948" s="12" t="s">
        <v>13597</v>
      </c>
      <c r="D6948" s="12" t="s">
        <v>13598</v>
      </c>
      <c r="E6948" s="10"/>
      <c r="F6948" s="13">
        <v>400</v>
      </c>
    </row>
    <row r="6949" spans="1:6">
      <c r="A6949" s="10">
        <v>6947</v>
      </c>
      <c r="B6949" s="12" t="s">
        <v>11993</v>
      </c>
      <c r="C6949" s="12" t="s">
        <v>6255</v>
      </c>
      <c r="D6949" s="12" t="s">
        <v>13598</v>
      </c>
      <c r="E6949" s="10"/>
      <c r="F6949" s="13">
        <v>400</v>
      </c>
    </row>
    <row r="6950" spans="1:6">
      <c r="A6950" s="10">
        <v>6948</v>
      </c>
      <c r="B6950" s="12" t="s">
        <v>11993</v>
      </c>
      <c r="C6950" s="12" t="s">
        <v>13599</v>
      </c>
      <c r="D6950" s="12" t="s">
        <v>2660</v>
      </c>
      <c r="E6950" s="12" t="s">
        <v>13600</v>
      </c>
      <c r="F6950" s="13">
        <v>400</v>
      </c>
    </row>
    <row r="6951" spans="1:6">
      <c r="A6951" s="10">
        <v>6949</v>
      </c>
      <c r="B6951" s="12" t="s">
        <v>11993</v>
      </c>
      <c r="C6951" s="12" t="s">
        <v>13601</v>
      </c>
      <c r="D6951" s="12" t="s">
        <v>5761</v>
      </c>
      <c r="E6951" s="12" t="s">
        <v>13602</v>
      </c>
      <c r="F6951" s="13">
        <v>400</v>
      </c>
    </row>
    <row r="6952" spans="1:6">
      <c r="A6952" s="10">
        <v>6950</v>
      </c>
      <c r="B6952" s="12" t="s">
        <v>11993</v>
      </c>
      <c r="C6952" s="12" t="s">
        <v>13603</v>
      </c>
      <c r="D6952" s="12" t="s">
        <v>10421</v>
      </c>
      <c r="E6952" s="12" t="s">
        <v>296</v>
      </c>
      <c r="F6952" s="13">
        <v>400</v>
      </c>
    </row>
    <row r="6953" spans="1:6">
      <c r="A6953" s="10">
        <v>6951</v>
      </c>
      <c r="B6953" s="12" t="s">
        <v>11993</v>
      </c>
      <c r="C6953" s="12" t="s">
        <v>6646</v>
      </c>
      <c r="D6953" s="12" t="s">
        <v>745</v>
      </c>
      <c r="E6953" s="12" t="s">
        <v>13604</v>
      </c>
      <c r="F6953" s="13">
        <v>400</v>
      </c>
    </row>
    <row r="6954" spans="1:6">
      <c r="A6954" s="10">
        <v>6952</v>
      </c>
      <c r="B6954" s="12" t="s">
        <v>11993</v>
      </c>
      <c r="C6954" s="12" t="s">
        <v>13605</v>
      </c>
      <c r="D6954" s="12" t="s">
        <v>10357</v>
      </c>
      <c r="E6954" s="12" t="s">
        <v>13606</v>
      </c>
      <c r="F6954" s="13">
        <v>400</v>
      </c>
    </row>
    <row r="6955" spans="1:6">
      <c r="A6955" s="10">
        <v>6953</v>
      </c>
      <c r="B6955" s="12" t="s">
        <v>11993</v>
      </c>
      <c r="C6955" s="12" t="s">
        <v>13607</v>
      </c>
      <c r="D6955" s="12" t="s">
        <v>10926</v>
      </c>
      <c r="E6955" s="12" t="s">
        <v>10941</v>
      </c>
      <c r="F6955" s="13">
        <v>400</v>
      </c>
    </row>
    <row r="6956" spans="1:6">
      <c r="A6956" s="10">
        <v>6954</v>
      </c>
      <c r="B6956" s="12" t="s">
        <v>11993</v>
      </c>
      <c r="C6956" s="12" t="s">
        <v>13608</v>
      </c>
      <c r="D6956" s="12" t="s">
        <v>538</v>
      </c>
      <c r="E6956" s="12" t="s">
        <v>13609</v>
      </c>
      <c r="F6956" s="13">
        <v>400</v>
      </c>
    </row>
    <row r="6957" spans="1:6">
      <c r="A6957" s="10">
        <v>6955</v>
      </c>
      <c r="B6957" s="12" t="s">
        <v>11993</v>
      </c>
      <c r="C6957" s="12" t="s">
        <v>13610</v>
      </c>
      <c r="D6957" s="12" t="s">
        <v>56</v>
      </c>
      <c r="E6957" s="12" t="s">
        <v>13611</v>
      </c>
      <c r="F6957" s="13">
        <v>400</v>
      </c>
    </row>
    <row r="6958" spans="1:6">
      <c r="A6958" s="10">
        <v>6956</v>
      </c>
      <c r="B6958" s="12" t="s">
        <v>11993</v>
      </c>
      <c r="C6958" s="12" t="s">
        <v>13612</v>
      </c>
      <c r="D6958" s="12" t="s">
        <v>716</v>
      </c>
      <c r="E6958" s="12" t="s">
        <v>13613</v>
      </c>
      <c r="F6958" s="13">
        <v>400</v>
      </c>
    </row>
    <row r="6959" spans="1:6">
      <c r="A6959" s="10">
        <v>6957</v>
      </c>
      <c r="B6959" s="12" t="s">
        <v>11993</v>
      </c>
      <c r="C6959" s="12" t="s">
        <v>13614</v>
      </c>
      <c r="D6959" s="12" t="s">
        <v>403</v>
      </c>
      <c r="E6959" s="12" t="s">
        <v>13615</v>
      </c>
      <c r="F6959" s="13">
        <v>400</v>
      </c>
    </row>
    <row r="6960" ht="23.25" spans="1:6">
      <c r="A6960" s="10">
        <v>6958</v>
      </c>
      <c r="B6960" s="12" t="s">
        <v>11993</v>
      </c>
      <c r="C6960" s="12" t="s">
        <v>13616</v>
      </c>
      <c r="D6960" s="12" t="s">
        <v>11919</v>
      </c>
      <c r="E6960" s="12" t="s">
        <v>13617</v>
      </c>
      <c r="F6960" s="13">
        <v>400</v>
      </c>
    </row>
    <row r="6961" ht="22.5" spans="1:6">
      <c r="A6961" s="10">
        <v>6959</v>
      </c>
      <c r="B6961" s="12" t="s">
        <v>11993</v>
      </c>
      <c r="C6961" s="12" t="s">
        <v>12024</v>
      </c>
      <c r="D6961" s="12" t="s">
        <v>865</v>
      </c>
      <c r="E6961" s="12" t="s">
        <v>13618</v>
      </c>
      <c r="F6961" s="13">
        <v>400</v>
      </c>
    </row>
    <row r="6962" ht="22.5" spans="1:6">
      <c r="A6962" s="10">
        <v>6960</v>
      </c>
      <c r="B6962" s="12" t="s">
        <v>11993</v>
      </c>
      <c r="C6962" s="12" t="s">
        <v>13619</v>
      </c>
      <c r="D6962" s="12" t="s">
        <v>572</v>
      </c>
      <c r="E6962" s="12" t="s">
        <v>13620</v>
      </c>
      <c r="F6962" s="13">
        <v>400</v>
      </c>
    </row>
    <row r="6963" spans="1:6">
      <c r="A6963" s="10">
        <v>6961</v>
      </c>
      <c r="B6963" s="12" t="s">
        <v>11993</v>
      </c>
      <c r="C6963" s="12" t="s">
        <v>13621</v>
      </c>
      <c r="D6963" s="12" t="s">
        <v>534</v>
      </c>
      <c r="E6963" s="12" t="s">
        <v>13622</v>
      </c>
      <c r="F6963" s="13">
        <v>400</v>
      </c>
    </row>
    <row r="6964" ht="22.5" spans="1:6">
      <c r="A6964" s="10">
        <v>6962</v>
      </c>
      <c r="B6964" s="12" t="s">
        <v>11993</v>
      </c>
      <c r="C6964" s="12" t="s">
        <v>13623</v>
      </c>
      <c r="D6964" s="12" t="s">
        <v>1992</v>
      </c>
      <c r="E6964" s="12" t="s">
        <v>13624</v>
      </c>
      <c r="F6964" s="13">
        <v>400</v>
      </c>
    </row>
    <row r="6965" spans="1:6">
      <c r="A6965" s="10">
        <v>6963</v>
      </c>
      <c r="B6965" s="12" t="s">
        <v>11993</v>
      </c>
      <c r="C6965" s="12" t="s">
        <v>13625</v>
      </c>
      <c r="D6965" s="12" t="s">
        <v>3627</v>
      </c>
      <c r="E6965" s="12" t="s">
        <v>13626</v>
      </c>
      <c r="F6965" s="13">
        <v>400</v>
      </c>
    </row>
    <row r="6966" spans="1:6">
      <c r="A6966" s="10">
        <v>6964</v>
      </c>
      <c r="B6966" s="12" t="s">
        <v>11993</v>
      </c>
      <c r="C6966" s="12" t="s">
        <v>13627</v>
      </c>
      <c r="D6966" s="12" t="s">
        <v>93</v>
      </c>
      <c r="E6966" s="12" t="s">
        <v>12032</v>
      </c>
      <c r="F6966" s="13">
        <v>400</v>
      </c>
    </row>
    <row r="6967" spans="1:6">
      <c r="A6967" s="10">
        <v>6965</v>
      </c>
      <c r="B6967" s="12" t="s">
        <v>11993</v>
      </c>
      <c r="C6967" s="12" t="s">
        <v>13628</v>
      </c>
      <c r="D6967" s="12" t="s">
        <v>1015</v>
      </c>
      <c r="E6967" s="12" t="s">
        <v>13629</v>
      </c>
      <c r="F6967" s="13">
        <v>400</v>
      </c>
    </row>
    <row r="6968" ht="22.5" spans="1:6">
      <c r="A6968" s="10">
        <v>6966</v>
      </c>
      <c r="B6968" s="12" t="s">
        <v>11993</v>
      </c>
      <c r="C6968" s="12" t="s">
        <v>13630</v>
      </c>
      <c r="D6968" s="12" t="s">
        <v>1623</v>
      </c>
      <c r="E6968" s="12" t="s">
        <v>13631</v>
      </c>
      <c r="F6968" s="13">
        <v>400</v>
      </c>
    </row>
    <row r="6969" spans="1:6">
      <c r="A6969" s="10">
        <v>6967</v>
      </c>
      <c r="B6969" s="12" t="s">
        <v>11993</v>
      </c>
      <c r="C6969" s="12" t="s">
        <v>13632</v>
      </c>
      <c r="D6969" s="12" t="s">
        <v>716</v>
      </c>
      <c r="E6969" s="12" t="s">
        <v>13633</v>
      </c>
      <c r="F6969" s="13">
        <v>400</v>
      </c>
    </row>
    <row r="6970" spans="1:6">
      <c r="A6970" s="10">
        <v>6968</v>
      </c>
      <c r="B6970" s="12" t="s">
        <v>11993</v>
      </c>
      <c r="C6970" s="12" t="s">
        <v>13634</v>
      </c>
      <c r="D6970" s="12" t="s">
        <v>3698</v>
      </c>
      <c r="E6970" s="12" t="s">
        <v>13635</v>
      </c>
      <c r="F6970" s="13">
        <v>400</v>
      </c>
    </row>
    <row r="6971" spans="1:6">
      <c r="A6971" s="10">
        <v>6969</v>
      </c>
      <c r="B6971" s="12" t="s">
        <v>11993</v>
      </c>
      <c r="C6971" s="12" t="s">
        <v>7970</v>
      </c>
      <c r="D6971" s="12" t="s">
        <v>53</v>
      </c>
      <c r="E6971" s="12" t="s">
        <v>13636</v>
      </c>
      <c r="F6971" s="13">
        <v>400</v>
      </c>
    </row>
    <row r="6972" spans="1:6">
      <c r="A6972" s="10">
        <v>6970</v>
      </c>
      <c r="B6972" s="12" t="s">
        <v>11993</v>
      </c>
      <c r="C6972" s="12" t="s">
        <v>13637</v>
      </c>
      <c r="D6972" s="12" t="s">
        <v>2862</v>
      </c>
      <c r="E6972" s="12" t="s">
        <v>13638</v>
      </c>
      <c r="F6972" s="13">
        <v>400</v>
      </c>
    </row>
    <row r="6973" spans="1:6">
      <c r="A6973" s="10">
        <v>6971</v>
      </c>
      <c r="B6973" s="12" t="s">
        <v>11993</v>
      </c>
      <c r="C6973" s="12" t="s">
        <v>13639</v>
      </c>
      <c r="D6973" s="12" t="s">
        <v>378</v>
      </c>
      <c r="E6973" s="12" t="s">
        <v>13640</v>
      </c>
      <c r="F6973" s="13">
        <v>400</v>
      </c>
    </row>
    <row r="6974" spans="1:6">
      <c r="A6974" s="10">
        <v>6972</v>
      </c>
      <c r="B6974" s="12" t="s">
        <v>11993</v>
      </c>
      <c r="C6974" s="12" t="s">
        <v>13641</v>
      </c>
      <c r="D6974" s="12" t="s">
        <v>420</v>
      </c>
      <c r="E6974" s="12" t="s">
        <v>13642</v>
      </c>
      <c r="F6974" s="13">
        <v>400</v>
      </c>
    </row>
    <row r="6975" spans="1:6">
      <c r="A6975" s="10">
        <v>6973</v>
      </c>
      <c r="B6975" s="12" t="s">
        <v>11993</v>
      </c>
      <c r="C6975" s="12" t="s">
        <v>13643</v>
      </c>
      <c r="D6975" s="12" t="s">
        <v>1481</v>
      </c>
      <c r="E6975" s="12" t="s">
        <v>13644</v>
      </c>
      <c r="F6975" s="13">
        <v>400</v>
      </c>
    </row>
    <row r="6976" spans="1:6">
      <c r="A6976" s="10">
        <v>6974</v>
      </c>
      <c r="B6976" s="12" t="s">
        <v>11993</v>
      </c>
      <c r="C6976" s="12" t="s">
        <v>13645</v>
      </c>
      <c r="D6976" s="12" t="s">
        <v>59</v>
      </c>
      <c r="E6976" s="12" t="s">
        <v>13646</v>
      </c>
      <c r="F6976" s="13">
        <v>400</v>
      </c>
    </row>
    <row r="6977" spans="1:6">
      <c r="A6977" s="10">
        <v>6975</v>
      </c>
      <c r="B6977" s="12" t="s">
        <v>11993</v>
      </c>
      <c r="C6977" s="12" t="s">
        <v>13647</v>
      </c>
      <c r="D6977" s="12" t="s">
        <v>59</v>
      </c>
      <c r="E6977" s="12" t="s">
        <v>13648</v>
      </c>
      <c r="F6977" s="13">
        <v>400</v>
      </c>
    </row>
    <row r="6978" ht="22.5" spans="1:6">
      <c r="A6978" s="10">
        <v>6976</v>
      </c>
      <c r="B6978" s="12" t="s">
        <v>11993</v>
      </c>
      <c r="C6978" s="12" t="s">
        <v>13649</v>
      </c>
      <c r="D6978" s="12" t="s">
        <v>13650</v>
      </c>
      <c r="E6978" s="12" t="s">
        <v>13651</v>
      </c>
      <c r="F6978" s="13">
        <v>400</v>
      </c>
    </row>
    <row r="6979" spans="1:6">
      <c r="A6979" s="10">
        <v>6977</v>
      </c>
      <c r="B6979" s="12" t="s">
        <v>11993</v>
      </c>
      <c r="C6979" s="12" t="s">
        <v>13652</v>
      </c>
      <c r="D6979" s="12" t="s">
        <v>5609</v>
      </c>
      <c r="E6979" s="12" t="s">
        <v>13653</v>
      </c>
      <c r="F6979" s="13">
        <v>400</v>
      </c>
    </row>
    <row r="6980" ht="22.5" spans="1:6">
      <c r="A6980" s="10">
        <v>6978</v>
      </c>
      <c r="B6980" s="12" t="s">
        <v>11993</v>
      </c>
      <c r="C6980" s="12" t="s">
        <v>13654</v>
      </c>
      <c r="D6980" s="12" t="s">
        <v>68</v>
      </c>
      <c r="E6980" s="12" t="s">
        <v>13655</v>
      </c>
      <c r="F6980" s="13">
        <v>100</v>
      </c>
    </row>
    <row r="6981" spans="1:6">
      <c r="A6981" s="10">
        <v>6979</v>
      </c>
      <c r="B6981" s="12" t="s">
        <v>11993</v>
      </c>
      <c r="C6981" s="12" t="s">
        <v>13656</v>
      </c>
      <c r="D6981" s="12" t="s">
        <v>13657</v>
      </c>
      <c r="E6981" s="12" t="s">
        <v>13658</v>
      </c>
      <c r="F6981" s="13">
        <v>400</v>
      </c>
    </row>
    <row r="6982" ht="22.5" spans="1:6">
      <c r="A6982" s="10">
        <v>6980</v>
      </c>
      <c r="B6982" s="12" t="s">
        <v>11993</v>
      </c>
      <c r="C6982" s="12" t="s">
        <v>13447</v>
      </c>
      <c r="D6982" s="12" t="s">
        <v>98</v>
      </c>
      <c r="E6982" s="12" t="s">
        <v>13659</v>
      </c>
      <c r="F6982" s="13">
        <v>400</v>
      </c>
    </row>
    <row r="6983" ht="22.5" spans="1:6">
      <c r="A6983" s="10">
        <v>6981</v>
      </c>
      <c r="B6983" s="12" t="s">
        <v>11993</v>
      </c>
      <c r="C6983" s="12" t="s">
        <v>9913</v>
      </c>
      <c r="D6983" s="12" t="s">
        <v>98</v>
      </c>
      <c r="E6983" s="12" t="s">
        <v>13660</v>
      </c>
      <c r="F6983" s="13">
        <v>400</v>
      </c>
    </row>
    <row r="6984" ht="22.5" spans="1:6">
      <c r="A6984" s="10">
        <v>6982</v>
      </c>
      <c r="B6984" s="12" t="s">
        <v>11993</v>
      </c>
      <c r="C6984" s="12" t="s">
        <v>13661</v>
      </c>
      <c r="D6984" s="12" t="s">
        <v>98</v>
      </c>
      <c r="E6984" s="12" t="s">
        <v>13662</v>
      </c>
      <c r="F6984" s="13">
        <v>400</v>
      </c>
    </row>
    <row r="6985" ht="22.5" spans="1:6">
      <c r="A6985" s="10">
        <v>6983</v>
      </c>
      <c r="B6985" s="12" t="s">
        <v>11993</v>
      </c>
      <c r="C6985" s="12" t="s">
        <v>13663</v>
      </c>
      <c r="D6985" s="12" t="s">
        <v>98</v>
      </c>
      <c r="E6985" s="12" t="s">
        <v>13659</v>
      </c>
      <c r="F6985" s="13">
        <v>400</v>
      </c>
    </row>
    <row r="6986" spans="1:6">
      <c r="A6986" s="10">
        <v>6984</v>
      </c>
      <c r="B6986" s="12" t="s">
        <v>11993</v>
      </c>
      <c r="C6986" s="12" t="s">
        <v>7904</v>
      </c>
      <c r="D6986" s="12" t="s">
        <v>488</v>
      </c>
      <c r="E6986" s="12" t="s">
        <v>13664</v>
      </c>
      <c r="F6986" s="13">
        <v>400</v>
      </c>
    </row>
    <row r="6987" spans="1:6">
      <c r="A6987" s="10">
        <v>6985</v>
      </c>
      <c r="B6987" s="12" t="s">
        <v>11993</v>
      </c>
      <c r="C6987" s="12" t="s">
        <v>13665</v>
      </c>
      <c r="D6987" s="12" t="s">
        <v>4345</v>
      </c>
      <c r="E6987" s="12" t="s">
        <v>13666</v>
      </c>
      <c r="F6987" s="13">
        <v>400</v>
      </c>
    </row>
    <row r="6988" spans="1:6">
      <c r="A6988" s="10">
        <v>6986</v>
      </c>
      <c r="B6988" s="12" t="s">
        <v>11993</v>
      </c>
      <c r="C6988" s="12" t="s">
        <v>13667</v>
      </c>
      <c r="D6988" s="12" t="s">
        <v>3627</v>
      </c>
      <c r="E6988" s="12" t="s">
        <v>13626</v>
      </c>
      <c r="F6988" s="13">
        <v>400</v>
      </c>
    </row>
    <row r="6989" ht="22.5" spans="1:6">
      <c r="A6989" s="10">
        <v>6987</v>
      </c>
      <c r="B6989" s="12" t="s">
        <v>11993</v>
      </c>
      <c r="C6989" s="12" t="s">
        <v>13668</v>
      </c>
      <c r="D6989" s="12" t="s">
        <v>563</v>
      </c>
      <c r="E6989" s="12" t="s">
        <v>13669</v>
      </c>
      <c r="F6989" s="13">
        <v>400</v>
      </c>
    </row>
    <row r="6990" spans="1:6">
      <c r="A6990" s="10">
        <v>6988</v>
      </c>
      <c r="B6990" s="12" t="s">
        <v>11993</v>
      </c>
      <c r="C6990" s="12" t="s">
        <v>13670</v>
      </c>
      <c r="D6990" s="12" t="s">
        <v>93</v>
      </c>
      <c r="E6990" s="12" t="s">
        <v>13671</v>
      </c>
      <c r="F6990" s="13">
        <v>400</v>
      </c>
    </row>
    <row r="6991" ht="22.5" spans="1:6">
      <c r="A6991" s="10">
        <v>6989</v>
      </c>
      <c r="B6991" s="12" t="s">
        <v>11993</v>
      </c>
      <c r="C6991" s="12" t="s">
        <v>13672</v>
      </c>
      <c r="D6991" s="12" t="s">
        <v>2208</v>
      </c>
      <c r="E6991" s="12" t="s">
        <v>13673</v>
      </c>
      <c r="F6991" s="13">
        <v>400</v>
      </c>
    </row>
    <row r="6992" ht="22.5" spans="1:6">
      <c r="A6992" s="10">
        <v>6990</v>
      </c>
      <c r="B6992" s="12" t="s">
        <v>11993</v>
      </c>
      <c r="C6992" s="12" t="s">
        <v>13674</v>
      </c>
      <c r="D6992" s="12" t="s">
        <v>753</v>
      </c>
      <c r="E6992" s="12" t="s">
        <v>13675</v>
      </c>
      <c r="F6992" s="13">
        <v>400</v>
      </c>
    </row>
    <row r="6993" ht="22.5" spans="1:6">
      <c r="A6993" s="10">
        <v>6991</v>
      </c>
      <c r="B6993" s="12" t="s">
        <v>11993</v>
      </c>
      <c r="C6993" s="12" t="s">
        <v>13676</v>
      </c>
      <c r="D6993" s="12" t="s">
        <v>148</v>
      </c>
      <c r="E6993" s="12" t="s">
        <v>13677</v>
      </c>
      <c r="F6993" s="13">
        <v>400</v>
      </c>
    </row>
    <row r="6994" spans="1:6">
      <c r="A6994" s="10">
        <v>6992</v>
      </c>
      <c r="B6994" s="12" t="s">
        <v>11993</v>
      </c>
      <c r="C6994" s="12" t="s">
        <v>13678</v>
      </c>
      <c r="D6994" s="12" t="s">
        <v>560</v>
      </c>
      <c r="E6994" s="12" t="s">
        <v>13679</v>
      </c>
      <c r="F6994" s="13">
        <v>400</v>
      </c>
    </row>
    <row r="6995" spans="1:6">
      <c r="A6995" s="10">
        <v>6993</v>
      </c>
      <c r="B6995" s="12" t="s">
        <v>11993</v>
      </c>
      <c r="C6995" s="12" t="s">
        <v>13680</v>
      </c>
      <c r="D6995" s="12" t="s">
        <v>560</v>
      </c>
      <c r="E6995" s="12" t="s">
        <v>13679</v>
      </c>
      <c r="F6995" s="13">
        <v>400</v>
      </c>
    </row>
    <row r="6996" spans="1:6">
      <c r="A6996" s="10">
        <v>6994</v>
      </c>
      <c r="B6996" s="12" t="s">
        <v>11993</v>
      </c>
      <c r="C6996" s="12" t="s">
        <v>13681</v>
      </c>
      <c r="D6996" s="12" t="s">
        <v>3212</v>
      </c>
      <c r="E6996" s="12" t="s">
        <v>13682</v>
      </c>
      <c r="F6996" s="13">
        <v>200</v>
      </c>
    </row>
    <row r="6997" ht="22.5" spans="1:6">
      <c r="A6997" s="10">
        <v>6995</v>
      </c>
      <c r="B6997" s="12" t="s">
        <v>11993</v>
      </c>
      <c r="C6997" s="12" t="s">
        <v>13683</v>
      </c>
      <c r="D6997" s="12" t="s">
        <v>2578</v>
      </c>
      <c r="E6997" s="12" t="s">
        <v>13684</v>
      </c>
      <c r="F6997" s="13">
        <v>400</v>
      </c>
    </row>
    <row r="6998" ht="22.5" spans="1:6">
      <c r="A6998" s="10">
        <v>6996</v>
      </c>
      <c r="B6998" s="12" t="s">
        <v>11993</v>
      </c>
      <c r="C6998" s="12" t="s">
        <v>13685</v>
      </c>
      <c r="D6998" s="12" t="s">
        <v>3215</v>
      </c>
      <c r="E6998" s="12" t="s">
        <v>13686</v>
      </c>
      <c r="F6998" s="13">
        <v>400</v>
      </c>
    </row>
    <row r="6999" spans="1:6">
      <c r="A6999" s="10">
        <v>6997</v>
      </c>
      <c r="B6999" s="12" t="s">
        <v>11993</v>
      </c>
      <c r="C6999" s="12" t="s">
        <v>13687</v>
      </c>
      <c r="D6999" s="12" t="s">
        <v>98</v>
      </c>
      <c r="E6999" s="12" t="s">
        <v>13688</v>
      </c>
      <c r="F6999" s="13">
        <v>400</v>
      </c>
    </row>
    <row r="7000" spans="1:6">
      <c r="A7000" s="10">
        <v>6998</v>
      </c>
      <c r="B7000" s="12" t="s">
        <v>11993</v>
      </c>
      <c r="C7000" s="12" t="s">
        <v>7970</v>
      </c>
      <c r="D7000" s="12" t="s">
        <v>13689</v>
      </c>
      <c r="E7000" s="12" t="s">
        <v>13690</v>
      </c>
      <c r="F7000" s="13">
        <v>400</v>
      </c>
    </row>
    <row r="7001" spans="1:6">
      <c r="A7001" s="10">
        <v>6999</v>
      </c>
      <c r="B7001" s="12" t="s">
        <v>11993</v>
      </c>
      <c r="C7001" s="12" t="s">
        <v>12259</v>
      </c>
      <c r="D7001" s="12" t="s">
        <v>5816</v>
      </c>
      <c r="E7001" s="12" t="s">
        <v>13691</v>
      </c>
      <c r="F7001" s="13">
        <v>400</v>
      </c>
    </row>
    <row r="7002" ht="22.5" spans="1:6">
      <c r="A7002" s="10">
        <v>7000</v>
      </c>
      <c r="B7002" s="12" t="s">
        <v>11993</v>
      </c>
      <c r="C7002" s="12" t="s">
        <v>8515</v>
      </c>
      <c r="D7002" s="12" t="s">
        <v>359</v>
      </c>
      <c r="E7002" s="12" t="s">
        <v>13692</v>
      </c>
      <c r="F7002" s="13">
        <v>400</v>
      </c>
    </row>
    <row r="7003" spans="1:6">
      <c r="A7003" s="10">
        <v>7001</v>
      </c>
      <c r="B7003" s="12" t="s">
        <v>11993</v>
      </c>
      <c r="C7003" s="12" t="s">
        <v>3528</v>
      </c>
      <c r="D7003" s="12" t="s">
        <v>13693</v>
      </c>
      <c r="E7003" s="12" t="s">
        <v>794</v>
      </c>
      <c r="F7003" s="13">
        <v>400</v>
      </c>
    </row>
    <row r="7004" spans="1:6">
      <c r="A7004" s="10">
        <v>7002</v>
      </c>
      <c r="B7004" s="12" t="s">
        <v>11993</v>
      </c>
      <c r="C7004" s="12" t="s">
        <v>13694</v>
      </c>
      <c r="D7004" s="12" t="s">
        <v>891</v>
      </c>
      <c r="E7004" s="12" t="s">
        <v>13695</v>
      </c>
      <c r="F7004" s="13">
        <v>400</v>
      </c>
    </row>
    <row r="7005" spans="1:6">
      <c r="A7005" s="10">
        <v>7003</v>
      </c>
      <c r="B7005" s="12" t="s">
        <v>11993</v>
      </c>
      <c r="C7005" s="12" t="s">
        <v>13696</v>
      </c>
      <c r="D7005" s="12" t="s">
        <v>891</v>
      </c>
      <c r="E7005" s="12" t="s">
        <v>13697</v>
      </c>
      <c r="F7005" s="13">
        <v>400</v>
      </c>
    </row>
    <row r="7006" ht="22.5" spans="1:6">
      <c r="A7006" s="10">
        <v>7004</v>
      </c>
      <c r="B7006" s="12" t="s">
        <v>11993</v>
      </c>
      <c r="C7006" s="12" t="s">
        <v>13698</v>
      </c>
      <c r="D7006" s="12" t="s">
        <v>1208</v>
      </c>
      <c r="E7006" s="12" t="s">
        <v>13699</v>
      </c>
      <c r="F7006" s="13">
        <v>400</v>
      </c>
    </row>
    <row r="7007" spans="1:6">
      <c r="A7007" s="10">
        <v>7005</v>
      </c>
      <c r="B7007" s="12" t="s">
        <v>11993</v>
      </c>
      <c r="C7007" s="12" t="s">
        <v>13700</v>
      </c>
      <c r="D7007" s="12" t="s">
        <v>13701</v>
      </c>
      <c r="E7007" s="12" t="s">
        <v>13702</v>
      </c>
      <c r="F7007" s="13">
        <v>400</v>
      </c>
    </row>
    <row r="7008" spans="1:6">
      <c r="A7008" s="10">
        <v>7006</v>
      </c>
      <c r="B7008" s="12" t="s">
        <v>11993</v>
      </c>
      <c r="C7008" s="12" t="s">
        <v>13703</v>
      </c>
      <c r="D7008" s="12" t="s">
        <v>13704</v>
      </c>
      <c r="E7008" s="12" t="s">
        <v>13705</v>
      </c>
      <c r="F7008" s="13">
        <v>400</v>
      </c>
    </row>
    <row r="7009" spans="1:6">
      <c r="A7009" s="10">
        <v>7007</v>
      </c>
      <c r="B7009" s="12" t="s">
        <v>11993</v>
      </c>
      <c r="C7009" s="12" t="s">
        <v>13706</v>
      </c>
      <c r="D7009" s="12" t="s">
        <v>62</v>
      </c>
      <c r="E7009" s="12" t="s">
        <v>13707</v>
      </c>
      <c r="F7009" s="13">
        <v>400</v>
      </c>
    </row>
    <row r="7010" spans="1:6">
      <c r="A7010" s="10">
        <v>7008</v>
      </c>
      <c r="B7010" s="12" t="s">
        <v>11993</v>
      </c>
      <c r="C7010" s="12" t="s">
        <v>13708</v>
      </c>
      <c r="D7010" s="12" t="s">
        <v>793</v>
      </c>
      <c r="E7010" s="12" t="s">
        <v>13709</v>
      </c>
      <c r="F7010" s="13">
        <v>400</v>
      </c>
    </row>
    <row r="7011" spans="1:6">
      <c r="A7011" s="10">
        <v>7009</v>
      </c>
      <c r="B7011" s="12" t="s">
        <v>11993</v>
      </c>
      <c r="C7011" s="12" t="s">
        <v>13710</v>
      </c>
      <c r="D7011" s="12" t="s">
        <v>227</v>
      </c>
      <c r="E7011" s="12" t="s">
        <v>13711</v>
      </c>
      <c r="F7011" s="13">
        <v>400</v>
      </c>
    </row>
    <row r="7012" spans="1:6">
      <c r="A7012" s="10">
        <v>7010</v>
      </c>
      <c r="B7012" s="12" t="s">
        <v>11993</v>
      </c>
      <c r="C7012" s="12" t="s">
        <v>13712</v>
      </c>
      <c r="D7012" s="12" t="s">
        <v>563</v>
      </c>
      <c r="E7012" s="12" t="s">
        <v>13713</v>
      </c>
      <c r="F7012" s="13">
        <v>400</v>
      </c>
    </row>
    <row r="7013" spans="1:6">
      <c r="A7013" s="10">
        <v>7011</v>
      </c>
      <c r="B7013" s="12" t="s">
        <v>11993</v>
      </c>
      <c r="C7013" s="12" t="s">
        <v>13714</v>
      </c>
      <c r="D7013" s="12" t="s">
        <v>420</v>
      </c>
      <c r="E7013" s="12" t="s">
        <v>13715</v>
      </c>
      <c r="F7013" s="13">
        <v>400</v>
      </c>
    </row>
    <row r="7014" spans="1:6">
      <c r="A7014" s="10">
        <v>7012</v>
      </c>
      <c r="B7014" s="12" t="s">
        <v>11993</v>
      </c>
      <c r="C7014" s="12" t="s">
        <v>13716</v>
      </c>
      <c r="D7014" s="12" t="s">
        <v>13717</v>
      </c>
      <c r="E7014" s="12" t="s">
        <v>13718</v>
      </c>
      <c r="F7014" s="13">
        <v>400</v>
      </c>
    </row>
    <row r="7015" spans="1:6">
      <c r="A7015" s="10">
        <v>7013</v>
      </c>
      <c r="B7015" s="12" t="s">
        <v>11993</v>
      </c>
      <c r="C7015" s="12" t="s">
        <v>13719</v>
      </c>
      <c r="D7015" s="12" t="s">
        <v>13717</v>
      </c>
      <c r="E7015" s="12" t="s">
        <v>13718</v>
      </c>
      <c r="F7015" s="13">
        <v>400</v>
      </c>
    </row>
    <row r="7016" spans="1:6">
      <c r="A7016" s="10">
        <v>7014</v>
      </c>
      <c r="B7016" s="12" t="s">
        <v>11993</v>
      </c>
      <c r="C7016" s="12" t="s">
        <v>13720</v>
      </c>
      <c r="D7016" s="12" t="s">
        <v>589</v>
      </c>
      <c r="E7016" s="12" t="s">
        <v>13721</v>
      </c>
      <c r="F7016" s="13">
        <v>400</v>
      </c>
    </row>
    <row r="7017" spans="1:6">
      <c r="A7017" s="10">
        <v>7015</v>
      </c>
      <c r="B7017" s="12" t="s">
        <v>11993</v>
      </c>
      <c r="C7017" s="12" t="s">
        <v>13722</v>
      </c>
      <c r="D7017" s="12" t="s">
        <v>13723</v>
      </c>
      <c r="E7017" s="12" t="s">
        <v>170</v>
      </c>
      <c r="F7017" s="13">
        <v>400</v>
      </c>
    </row>
    <row r="7018" spans="1:6">
      <c r="A7018" s="10">
        <v>7016</v>
      </c>
      <c r="B7018" s="12" t="s">
        <v>11993</v>
      </c>
      <c r="C7018" s="12" t="s">
        <v>13724</v>
      </c>
      <c r="D7018" s="12" t="s">
        <v>13725</v>
      </c>
      <c r="E7018" s="12" t="s">
        <v>13726</v>
      </c>
      <c r="F7018" s="13">
        <v>400</v>
      </c>
    </row>
    <row r="7019" spans="1:6">
      <c r="A7019" s="10">
        <v>7017</v>
      </c>
      <c r="B7019" s="12" t="s">
        <v>11993</v>
      </c>
      <c r="C7019" s="12" t="s">
        <v>13727</v>
      </c>
      <c r="D7019" s="12" t="s">
        <v>801</v>
      </c>
      <c r="E7019" s="12" t="s">
        <v>13728</v>
      </c>
      <c r="F7019" s="13">
        <v>400</v>
      </c>
    </row>
    <row r="7020" spans="1:6">
      <c r="A7020" s="10">
        <v>7018</v>
      </c>
      <c r="B7020" s="12" t="s">
        <v>11993</v>
      </c>
      <c r="C7020" s="12" t="s">
        <v>13729</v>
      </c>
      <c r="D7020" s="12" t="s">
        <v>801</v>
      </c>
      <c r="E7020" s="12" t="s">
        <v>13728</v>
      </c>
      <c r="F7020" s="13">
        <v>400</v>
      </c>
    </row>
    <row r="7021" spans="1:6">
      <c r="A7021" s="10">
        <v>7019</v>
      </c>
      <c r="B7021" s="12" t="s">
        <v>11993</v>
      </c>
      <c r="C7021" s="12" t="s">
        <v>13730</v>
      </c>
      <c r="D7021" s="12" t="s">
        <v>801</v>
      </c>
      <c r="E7021" s="12" t="s">
        <v>13731</v>
      </c>
      <c r="F7021" s="13">
        <v>400</v>
      </c>
    </row>
    <row r="7022" spans="1:6">
      <c r="A7022" s="10">
        <v>7020</v>
      </c>
      <c r="B7022" s="12" t="s">
        <v>11993</v>
      </c>
      <c r="C7022" s="12" t="s">
        <v>13732</v>
      </c>
      <c r="D7022" s="12" t="s">
        <v>257</v>
      </c>
      <c r="E7022" s="12" t="s">
        <v>2982</v>
      </c>
      <c r="F7022" s="13">
        <v>400</v>
      </c>
    </row>
    <row r="7023" spans="1:6">
      <c r="A7023" s="10">
        <v>7021</v>
      </c>
      <c r="B7023" s="12" t="s">
        <v>11993</v>
      </c>
      <c r="C7023" s="12" t="s">
        <v>13733</v>
      </c>
      <c r="D7023" s="12" t="s">
        <v>257</v>
      </c>
      <c r="E7023" s="12" t="s">
        <v>2982</v>
      </c>
      <c r="F7023" s="13">
        <v>400</v>
      </c>
    </row>
    <row r="7024" spans="1:6">
      <c r="A7024" s="10">
        <v>7022</v>
      </c>
      <c r="B7024" s="12" t="s">
        <v>11993</v>
      </c>
      <c r="C7024" s="12" t="s">
        <v>13734</v>
      </c>
      <c r="D7024" s="12" t="s">
        <v>753</v>
      </c>
      <c r="E7024" s="12" t="s">
        <v>13735</v>
      </c>
      <c r="F7024" s="13">
        <v>400</v>
      </c>
    </row>
    <row r="7025" ht="22.5" spans="1:6">
      <c r="A7025" s="10">
        <v>7023</v>
      </c>
      <c r="B7025" s="12" t="s">
        <v>11993</v>
      </c>
      <c r="C7025" s="12" t="s">
        <v>13736</v>
      </c>
      <c r="D7025" s="12" t="s">
        <v>4596</v>
      </c>
      <c r="E7025" s="12" t="s">
        <v>13737</v>
      </c>
      <c r="F7025" s="13">
        <v>400</v>
      </c>
    </row>
    <row r="7026" spans="1:6">
      <c r="A7026" s="10">
        <v>7024</v>
      </c>
      <c r="B7026" s="12" t="s">
        <v>11993</v>
      </c>
      <c r="C7026" s="12" t="s">
        <v>13738</v>
      </c>
      <c r="D7026" s="12" t="s">
        <v>7816</v>
      </c>
      <c r="E7026" s="12" t="s">
        <v>13739</v>
      </c>
      <c r="F7026" s="13">
        <v>400</v>
      </c>
    </row>
    <row r="7027" ht="22.5" spans="1:6">
      <c r="A7027" s="10">
        <v>7025</v>
      </c>
      <c r="B7027" s="12" t="s">
        <v>11993</v>
      </c>
      <c r="C7027" s="12" t="s">
        <v>13740</v>
      </c>
      <c r="D7027" s="12" t="s">
        <v>727</v>
      </c>
      <c r="E7027" s="12" t="s">
        <v>13741</v>
      </c>
      <c r="F7027" s="13">
        <v>400</v>
      </c>
    </row>
    <row r="7028" spans="1:6">
      <c r="A7028" s="10">
        <v>7026</v>
      </c>
      <c r="B7028" s="12" t="s">
        <v>11993</v>
      </c>
      <c r="C7028" s="12" t="s">
        <v>13742</v>
      </c>
      <c r="D7028" s="12" t="s">
        <v>488</v>
      </c>
      <c r="E7028" s="14" t="s">
        <v>13743</v>
      </c>
      <c r="F7028" s="13">
        <v>400</v>
      </c>
    </row>
    <row r="7029" spans="1:6">
      <c r="A7029" s="10">
        <v>7027</v>
      </c>
      <c r="B7029" s="12" t="s">
        <v>11993</v>
      </c>
      <c r="C7029" s="12" t="s">
        <v>13744</v>
      </c>
      <c r="D7029" s="12" t="s">
        <v>488</v>
      </c>
      <c r="E7029" s="14" t="s">
        <v>13743</v>
      </c>
      <c r="F7029" s="13">
        <v>400</v>
      </c>
    </row>
    <row r="7030" spans="1:6">
      <c r="A7030" s="10">
        <v>7028</v>
      </c>
      <c r="B7030" s="12" t="s">
        <v>11993</v>
      </c>
      <c r="C7030" s="12" t="s">
        <v>13745</v>
      </c>
      <c r="D7030" s="12" t="s">
        <v>538</v>
      </c>
      <c r="E7030" s="12" t="s">
        <v>13746</v>
      </c>
      <c r="F7030" s="13">
        <v>400</v>
      </c>
    </row>
    <row r="7031" ht="22.5" spans="1:6">
      <c r="A7031" s="10">
        <v>7029</v>
      </c>
      <c r="B7031" s="12" t="s">
        <v>11993</v>
      </c>
      <c r="C7031" s="12" t="s">
        <v>13747</v>
      </c>
      <c r="D7031" s="12" t="s">
        <v>15</v>
      </c>
      <c r="E7031" s="12" t="s">
        <v>13748</v>
      </c>
      <c r="F7031" s="13">
        <v>200</v>
      </c>
    </row>
    <row r="7032" spans="1:6">
      <c r="A7032" s="10">
        <v>7030</v>
      </c>
      <c r="B7032" s="12" t="s">
        <v>11993</v>
      </c>
      <c r="C7032" s="12" t="s">
        <v>8243</v>
      </c>
      <c r="D7032" s="12" t="s">
        <v>1623</v>
      </c>
      <c r="E7032" s="12" t="s">
        <v>13749</v>
      </c>
      <c r="F7032" s="13">
        <v>400</v>
      </c>
    </row>
    <row r="7033" ht="22.5" spans="1:6">
      <c r="A7033" s="10">
        <v>7031</v>
      </c>
      <c r="B7033" s="12" t="s">
        <v>11993</v>
      </c>
      <c r="C7033" s="12" t="s">
        <v>13750</v>
      </c>
      <c r="D7033" s="12" t="s">
        <v>227</v>
      </c>
      <c r="E7033" s="12" t="s">
        <v>13751</v>
      </c>
      <c r="F7033" s="13">
        <v>400</v>
      </c>
    </row>
    <row r="7034" ht="22.5" spans="1:6">
      <c r="A7034" s="10">
        <v>7032</v>
      </c>
      <c r="B7034" s="12" t="s">
        <v>11993</v>
      </c>
      <c r="C7034" s="12" t="s">
        <v>12971</v>
      </c>
      <c r="D7034" s="12" t="s">
        <v>9681</v>
      </c>
      <c r="E7034" s="12" t="s">
        <v>13752</v>
      </c>
      <c r="F7034" s="13">
        <v>400</v>
      </c>
    </row>
    <row r="7035" ht="22.5" spans="1:6">
      <c r="A7035" s="10">
        <v>7033</v>
      </c>
      <c r="B7035" s="12" t="s">
        <v>11993</v>
      </c>
      <c r="C7035" s="12" t="s">
        <v>1038</v>
      </c>
      <c r="D7035" s="12" t="s">
        <v>9681</v>
      </c>
      <c r="E7035" s="12" t="s">
        <v>13752</v>
      </c>
      <c r="F7035" s="13">
        <v>400</v>
      </c>
    </row>
    <row r="7036" spans="1:6">
      <c r="A7036" s="10">
        <v>7034</v>
      </c>
      <c r="B7036" s="12" t="s">
        <v>11993</v>
      </c>
      <c r="C7036" s="12" t="s">
        <v>13753</v>
      </c>
      <c r="D7036" s="12" t="s">
        <v>438</v>
      </c>
      <c r="E7036" s="12" t="s">
        <v>13754</v>
      </c>
      <c r="F7036" s="13">
        <v>200</v>
      </c>
    </row>
    <row r="7037" ht="22.5" spans="1:6">
      <c r="A7037" s="10">
        <v>7035</v>
      </c>
      <c r="B7037" s="12" t="s">
        <v>11993</v>
      </c>
      <c r="C7037" s="12" t="s">
        <v>13755</v>
      </c>
      <c r="D7037" s="12" t="s">
        <v>2384</v>
      </c>
      <c r="E7037" s="12" t="s">
        <v>9539</v>
      </c>
      <c r="F7037" s="13">
        <v>400</v>
      </c>
    </row>
    <row r="7038" ht="22.5" spans="1:6">
      <c r="A7038" s="10">
        <v>7036</v>
      </c>
      <c r="B7038" s="12" t="s">
        <v>11993</v>
      </c>
      <c r="C7038" s="12" t="s">
        <v>13756</v>
      </c>
      <c r="D7038" s="12" t="s">
        <v>2384</v>
      </c>
      <c r="E7038" s="12" t="s">
        <v>9539</v>
      </c>
      <c r="F7038" s="13">
        <v>400</v>
      </c>
    </row>
    <row r="7039" spans="1:6">
      <c r="A7039" s="10">
        <v>7037</v>
      </c>
      <c r="B7039" s="12" t="s">
        <v>11993</v>
      </c>
      <c r="C7039" s="12" t="s">
        <v>13757</v>
      </c>
      <c r="D7039" s="12" t="s">
        <v>407</v>
      </c>
      <c r="E7039" s="12" t="s">
        <v>9539</v>
      </c>
      <c r="F7039" s="13">
        <v>400</v>
      </c>
    </row>
    <row r="7040" spans="1:6">
      <c r="A7040" s="10">
        <v>7038</v>
      </c>
      <c r="B7040" s="12" t="s">
        <v>11993</v>
      </c>
      <c r="C7040" s="12" t="s">
        <v>13758</v>
      </c>
      <c r="D7040" s="12" t="s">
        <v>13759</v>
      </c>
      <c r="E7040" s="12" t="s">
        <v>9539</v>
      </c>
      <c r="F7040" s="13">
        <v>400</v>
      </c>
    </row>
    <row r="7041" spans="1:6">
      <c r="A7041" s="10">
        <v>7039</v>
      </c>
      <c r="B7041" s="12" t="s">
        <v>11993</v>
      </c>
      <c r="C7041" s="12" t="s">
        <v>13760</v>
      </c>
      <c r="D7041" s="12" t="s">
        <v>13761</v>
      </c>
      <c r="E7041" s="12" t="s">
        <v>9539</v>
      </c>
      <c r="F7041" s="13">
        <v>400</v>
      </c>
    </row>
    <row r="7042" spans="1:6">
      <c r="A7042" s="10">
        <v>7040</v>
      </c>
      <c r="B7042" s="12" t="s">
        <v>11993</v>
      </c>
      <c r="C7042" s="12" t="s">
        <v>13762</v>
      </c>
      <c r="D7042" s="12" t="s">
        <v>692</v>
      </c>
      <c r="E7042" s="12" t="s">
        <v>9539</v>
      </c>
      <c r="F7042" s="13">
        <v>400</v>
      </c>
    </row>
    <row r="7043" spans="1:6">
      <c r="A7043" s="10">
        <v>7041</v>
      </c>
      <c r="B7043" s="12" t="s">
        <v>11993</v>
      </c>
      <c r="C7043" s="12" t="s">
        <v>13763</v>
      </c>
      <c r="D7043" s="12" t="s">
        <v>98</v>
      </c>
      <c r="E7043" s="12" t="s">
        <v>13764</v>
      </c>
      <c r="F7043" s="13">
        <v>400</v>
      </c>
    </row>
    <row r="7044" spans="1:6">
      <c r="A7044" s="10">
        <v>7042</v>
      </c>
      <c r="B7044" s="12" t="s">
        <v>11993</v>
      </c>
      <c r="C7044" s="12" t="s">
        <v>13765</v>
      </c>
      <c r="D7044" s="12" t="s">
        <v>5138</v>
      </c>
      <c r="E7044" s="12" t="s">
        <v>13766</v>
      </c>
      <c r="F7044" s="13">
        <v>400</v>
      </c>
    </row>
    <row r="7045" ht="22.5" spans="1:6">
      <c r="A7045" s="10">
        <v>7043</v>
      </c>
      <c r="B7045" s="12" t="s">
        <v>11993</v>
      </c>
      <c r="C7045" s="12" t="s">
        <v>13450</v>
      </c>
      <c r="D7045" s="12" t="s">
        <v>13767</v>
      </c>
      <c r="E7045" s="12" t="s">
        <v>13651</v>
      </c>
      <c r="F7045" s="13">
        <v>400</v>
      </c>
    </row>
    <row r="7046" ht="22.5" spans="1:6">
      <c r="A7046" s="10">
        <v>7044</v>
      </c>
      <c r="B7046" s="12" t="s">
        <v>11993</v>
      </c>
      <c r="C7046" s="12" t="s">
        <v>13768</v>
      </c>
      <c r="D7046" s="12" t="s">
        <v>859</v>
      </c>
      <c r="E7046" s="12" t="s">
        <v>13651</v>
      </c>
      <c r="F7046" s="13">
        <v>400</v>
      </c>
    </row>
    <row r="7047" ht="22.5" spans="1:6">
      <c r="A7047" s="10">
        <v>7045</v>
      </c>
      <c r="B7047" s="12" t="s">
        <v>11993</v>
      </c>
      <c r="C7047" s="12" t="s">
        <v>4285</v>
      </c>
      <c r="D7047" s="12" t="s">
        <v>572</v>
      </c>
      <c r="E7047" s="12" t="s">
        <v>13651</v>
      </c>
      <c r="F7047" s="13">
        <v>400</v>
      </c>
    </row>
    <row r="7048" ht="22.5" spans="1:6">
      <c r="A7048" s="10">
        <v>7046</v>
      </c>
      <c r="B7048" s="12" t="s">
        <v>11993</v>
      </c>
      <c r="C7048" s="12" t="s">
        <v>13769</v>
      </c>
      <c r="D7048" s="12" t="s">
        <v>572</v>
      </c>
      <c r="E7048" s="12" t="s">
        <v>13770</v>
      </c>
      <c r="F7048" s="13">
        <v>400</v>
      </c>
    </row>
    <row r="7049" ht="22.5" spans="1:6">
      <c r="A7049" s="10">
        <v>7047</v>
      </c>
      <c r="B7049" s="12" t="s">
        <v>11993</v>
      </c>
      <c r="C7049" s="12" t="s">
        <v>13771</v>
      </c>
      <c r="D7049" s="12" t="s">
        <v>1121</v>
      </c>
      <c r="E7049" s="12" t="s">
        <v>13772</v>
      </c>
      <c r="F7049" s="13">
        <v>400</v>
      </c>
    </row>
    <row r="7050" spans="1:6">
      <c r="A7050" s="10">
        <v>7048</v>
      </c>
      <c r="B7050" s="12" t="s">
        <v>11993</v>
      </c>
      <c r="C7050" s="12" t="s">
        <v>13773</v>
      </c>
      <c r="D7050" s="12" t="s">
        <v>6097</v>
      </c>
      <c r="E7050" s="12" t="s">
        <v>13774</v>
      </c>
      <c r="F7050" s="13">
        <v>100</v>
      </c>
    </row>
    <row r="7051" spans="1:6">
      <c r="A7051" s="10">
        <v>7049</v>
      </c>
      <c r="B7051" s="12" t="s">
        <v>11993</v>
      </c>
      <c r="C7051" s="12" t="s">
        <v>13775</v>
      </c>
      <c r="D7051" s="12" t="s">
        <v>6097</v>
      </c>
      <c r="E7051" s="12" t="s">
        <v>13774</v>
      </c>
      <c r="F7051" s="13">
        <v>100</v>
      </c>
    </row>
    <row r="7052" ht="24" spans="1:6">
      <c r="A7052" s="10">
        <v>7050</v>
      </c>
      <c r="B7052" s="12" t="s">
        <v>11993</v>
      </c>
      <c r="C7052" s="12" t="s">
        <v>13776</v>
      </c>
      <c r="D7052" s="12" t="s">
        <v>13777</v>
      </c>
      <c r="E7052" s="12" t="s">
        <v>13778</v>
      </c>
      <c r="F7052" s="13">
        <v>100</v>
      </c>
    </row>
    <row r="7053" spans="1:6">
      <c r="A7053" s="10">
        <v>7051</v>
      </c>
      <c r="B7053" s="12" t="s">
        <v>11993</v>
      </c>
      <c r="C7053" s="12" t="s">
        <v>13779</v>
      </c>
      <c r="D7053" s="12" t="s">
        <v>1900</v>
      </c>
      <c r="E7053" s="12" t="s">
        <v>13780</v>
      </c>
      <c r="F7053" s="13">
        <v>400</v>
      </c>
    </row>
    <row r="7054" spans="1:6">
      <c r="A7054" s="10">
        <v>7052</v>
      </c>
      <c r="B7054" s="12" t="s">
        <v>11993</v>
      </c>
      <c r="C7054" s="12" t="s">
        <v>13781</v>
      </c>
      <c r="D7054" s="12" t="s">
        <v>11902</v>
      </c>
      <c r="E7054" s="12" t="s">
        <v>13782</v>
      </c>
      <c r="F7054" s="13">
        <v>400</v>
      </c>
    </row>
    <row r="7055" ht="13.5" spans="1:6">
      <c r="A7055" s="10">
        <v>7053</v>
      </c>
      <c r="B7055" s="12" t="s">
        <v>11993</v>
      </c>
      <c r="C7055" s="12" t="s">
        <v>13783</v>
      </c>
      <c r="D7055" s="12" t="s">
        <v>801</v>
      </c>
      <c r="E7055" s="12" t="s">
        <v>13784</v>
      </c>
      <c r="F7055" s="13">
        <v>400</v>
      </c>
    </row>
    <row r="7056" spans="1:6">
      <c r="A7056" s="10">
        <v>7054</v>
      </c>
      <c r="B7056" s="12" t="s">
        <v>11993</v>
      </c>
      <c r="C7056" s="12" t="s">
        <v>6115</v>
      </c>
      <c r="D7056" s="12" t="s">
        <v>68</v>
      </c>
      <c r="E7056" s="12" t="s">
        <v>13785</v>
      </c>
      <c r="F7056" s="13">
        <v>100</v>
      </c>
    </row>
    <row r="7057" spans="1:6">
      <c r="A7057" s="10">
        <v>7055</v>
      </c>
      <c r="B7057" s="12" t="s">
        <v>11993</v>
      </c>
      <c r="C7057" s="12" t="s">
        <v>13786</v>
      </c>
      <c r="D7057" s="12" t="s">
        <v>13787</v>
      </c>
      <c r="E7057" s="12" t="s">
        <v>13788</v>
      </c>
      <c r="F7057" s="13">
        <v>400</v>
      </c>
    </row>
    <row r="7058" ht="22.5" spans="1:6">
      <c r="A7058" s="10">
        <v>7056</v>
      </c>
      <c r="B7058" s="12" t="s">
        <v>11993</v>
      </c>
      <c r="C7058" s="12" t="s">
        <v>13789</v>
      </c>
      <c r="D7058" s="12" t="s">
        <v>13790</v>
      </c>
      <c r="E7058" s="12" t="s">
        <v>13791</v>
      </c>
      <c r="F7058" s="13">
        <v>400</v>
      </c>
    </row>
    <row r="7059" spans="1:6">
      <c r="A7059" s="10">
        <v>7057</v>
      </c>
      <c r="B7059" s="12" t="s">
        <v>11993</v>
      </c>
      <c r="C7059" s="12" t="s">
        <v>13792</v>
      </c>
      <c r="D7059" s="12" t="s">
        <v>13793</v>
      </c>
      <c r="E7059" s="12" t="s">
        <v>13794</v>
      </c>
      <c r="F7059" s="13">
        <v>400</v>
      </c>
    </row>
    <row r="7060" spans="1:6">
      <c r="A7060" s="10">
        <v>7058</v>
      </c>
      <c r="B7060" s="12" t="s">
        <v>11993</v>
      </c>
      <c r="C7060" s="12" t="s">
        <v>13795</v>
      </c>
      <c r="D7060" s="12" t="s">
        <v>13796</v>
      </c>
      <c r="E7060" s="12" t="s">
        <v>381</v>
      </c>
      <c r="F7060" s="13">
        <v>400</v>
      </c>
    </row>
    <row r="7061" spans="1:6">
      <c r="A7061" s="10">
        <v>7059</v>
      </c>
      <c r="B7061" s="12" t="s">
        <v>11993</v>
      </c>
      <c r="C7061" s="12" t="s">
        <v>13797</v>
      </c>
      <c r="D7061" s="12" t="s">
        <v>488</v>
      </c>
      <c r="E7061" s="12" t="s">
        <v>13798</v>
      </c>
      <c r="F7061" s="13">
        <v>400</v>
      </c>
    </row>
    <row r="7062" ht="22.5" spans="1:6">
      <c r="A7062" s="10">
        <v>7060</v>
      </c>
      <c r="B7062" s="12" t="s">
        <v>11993</v>
      </c>
      <c r="C7062" s="12" t="s">
        <v>13799</v>
      </c>
      <c r="D7062" s="12" t="s">
        <v>2208</v>
      </c>
      <c r="E7062" s="12" t="s">
        <v>13673</v>
      </c>
      <c r="F7062" s="13">
        <v>400</v>
      </c>
    </row>
    <row r="7063" spans="1:6">
      <c r="A7063" s="10">
        <v>7061</v>
      </c>
      <c r="B7063" s="12" t="s">
        <v>11993</v>
      </c>
      <c r="C7063" s="12" t="s">
        <v>13800</v>
      </c>
      <c r="D7063" s="12" t="s">
        <v>98</v>
      </c>
      <c r="E7063" s="12" t="s">
        <v>13801</v>
      </c>
      <c r="F7063" s="13">
        <v>400</v>
      </c>
    </row>
    <row r="7064" spans="1:6">
      <c r="A7064" s="10">
        <v>7062</v>
      </c>
      <c r="B7064" s="12" t="s">
        <v>11993</v>
      </c>
      <c r="C7064" s="12" t="s">
        <v>13802</v>
      </c>
      <c r="D7064" s="12" t="s">
        <v>1623</v>
      </c>
      <c r="E7064" s="12" t="s">
        <v>13803</v>
      </c>
      <c r="F7064" s="13">
        <v>400</v>
      </c>
    </row>
    <row r="7065" spans="1:6">
      <c r="A7065" s="10">
        <v>7063</v>
      </c>
      <c r="B7065" s="12" t="s">
        <v>11993</v>
      </c>
      <c r="C7065" s="12" t="s">
        <v>13804</v>
      </c>
      <c r="D7065" s="12" t="s">
        <v>1623</v>
      </c>
      <c r="E7065" s="12" t="s">
        <v>13803</v>
      </c>
      <c r="F7065" s="13">
        <v>400</v>
      </c>
    </row>
    <row r="7066" ht="22.5" spans="1:6">
      <c r="A7066" s="10">
        <v>7064</v>
      </c>
      <c r="B7066" s="12" t="s">
        <v>11993</v>
      </c>
      <c r="C7066" s="12" t="s">
        <v>13805</v>
      </c>
      <c r="D7066" s="12" t="s">
        <v>13806</v>
      </c>
      <c r="E7066" s="12" t="s">
        <v>13807</v>
      </c>
      <c r="F7066" s="13">
        <v>200</v>
      </c>
    </row>
    <row r="7067" spans="1:6">
      <c r="A7067" s="10">
        <v>7065</v>
      </c>
      <c r="B7067" s="12" t="s">
        <v>11993</v>
      </c>
      <c r="C7067" s="12" t="s">
        <v>13808</v>
      </c>
      <c r="D7067" s="12" t="s">
        <v>1208</v>
      </c>
      <c r="E7067" s="12" t="s">
        <v>13809</v>
      </c>
      <c r="F7067" s="13">
        <v>400</v>
      </c>
    </row>
    <row r="7068" spans="1:6">
      <c r="A7068" s="10">
        <v>7066</v>
      </c>
      <c r="B7068" s="12" t="s">
        <v>11993</v>
      </c>
      <c r="C7068" s="12" t="s">
        <v>13810</v>
      </c>
      <c r="D7068" s="12" t="s">
        <v>13811</v>
      </c>
      <c r="E7068" s="12" t="s">
        <v>13812</v>
      </c>
      <c r="F7068" s="13">
        <v>400</v>
      </c>
    </row>
    <row r="7069" spans="1:6">
      <c r="A7069" s="10">
        <v>7067</v>
      </c>
      <c r="B7069" s="12" t="s">
        <v>11993</v>
      </c>
      <c r="C7069" s="46" t="s">
        <v>7871</v>
      </c>
      <c r="D7069" s="12" t="s">
        <v>1239</v>
      </c>
      <c r="E7069" s="12" t="s">
        <v>13813</v>
      </c>
      <c r="F7069" s="13">
        <v>400</v>
      </c>
    </row>
    <row r="7070" spans="1:6">
      <c r="A7070" s="10">
        <v>7068</v>
      </c>
      <c r="B7070" s="12" t="s">
        <v>11993</v>
      </c>
      <c r="C7070" s="46" t="s">
        <v>13814</v>
      </c>
      <c r="D7070" s="12" t="s">
        <v>1239</v>
      </c>
      <c r="E7070" s="12" t="s">
        <v>13813</v>
      </c>
      <c r="F7070" s="13">
        <v>400</v>
      </c>
    </row>
    <row r="7071" spans="1:6">
      <c r="A7071" s="10">
        <v>7069</v>
      </c>
      <c r="B7071" s="12" t="s">
        <v>11993</v>
      </c>
      <c r="C7071" s="12" t="s">
        <v>13815</v>
      </c>
      <c r="D7071" s="12" t="s">
        <v>4558</v>
      </c>
      <c r="E7071" s="12" t="s">
        <v>13816</v>
      </c>
      <c r="F7071" s="13">
        <v>400</v>
      </c>
    </row>
    <row r="7072" spans="1:6">
      <c r="A7072" s="10">
        <v>7070</v>
      </c>
      <c r="B7072" s="12" t="s">
        <v>11993</v>
      </c>
      <c r="C7072" s="12" t="s">
        <v>13817</v>
      </c>
      <c r="D7072" s="12" t="s">
        <v>13818</v>
      </c>
      <c r="E7072" s="12" t="s">
        <v>13819</v>
      </c>
      <c r="F7072" s="13">
        <v>400</v>
      </c>
    </row>
    <row r="7073" ht="22.5" spans="1:6">
      <c r="A7073" s="10">
        <v>7071</v>
      </c>
      <c r="B7073" s="12" t="s">
        <v>11993</v>
      </c>
      <c r="C7073" s="12" t="s">
        <v>13820</v>
      </c>
      <c r="D7073" s="12" t="s">
        <v>13821</v>
      </c>
      <c r="E7073" s="12" t="s">
        <v>13822</v>
      </c>
      <c r="F7073" s="13">
        <v>200</v>
      </c>
    </row>
    <row r="7074" spans="1:6">
      <c r="A7074" s="10">
        <v>7072</v>
      </c>
      <c r="B7074" s="12" t="s">
        <v>11993</v>
      </c>
      <c r="C7074" s="12" t="s">
        <v>13823</v>
      </c>
      <c r="D7074" s="12" t="s">
        <v>1474</v>
      </c>
      <c r="E7074" s="12" t="s">
        <v>13824</v>
      </c>
      <c r="F7074" s="13">
        <v>400</v>
      </c>
    </row>
    <row r="7075" spans="1:6">
      <c r="A7075" s="10">
        <v>7073</v>
      </c>
      <c r="B7075" s="12" t="s">
        <v>11993</v>
      </c>
      <c r="C7075" s="12" t="s">
        <v>13825</v>
      </c>
      <c r="D7075" s="12" t="s">
        <v>5138</v>
      </c>
      <c r="E7075" s="12" t="s">
        <v>13826</v>
      </c>
      <c r="F7075" s="13">
        <v>400</v>
      </c>
    </row>
    <row r="7076" ht="22.5" spans="1:6">
      <c r="A7076" s="10">
        <v>7074</v>
      </c>
      <c r="B7076" s="12" t="s">
        <v>11993</v>
      </c>
      <c r="C7076" s="12" t="s">
        <v>13827</v>
      </c>
      <c r="D7076" s="12" t="s">
        <v>13828</v>
      </c>
      <c r="E7076" s="12" t="s">
        <v>13829</v>
      </c>
      <c r="F7076" s="13">
        <v>400</v>
      </c>
    </row>
    <row r="7077" ht="22.5" spans="1:6">
      <c r="A7077" s="10">
        <v>7075</v>
      </c>
      <c r="B7077" s="12" t="s">
        <v>11993</v>
      </c>
      <c r="C7077" s="12" t="s">
        <v>13830</v>
      </c>
      <c r="D7077" s="12" t="s">
        <v>730</v>
      </c>
      <c r="E7077" s="12" t="s">
        <v>13831</v>
      </c>
      <c r="F7077" s="13">
        <v>400</v>
      </c>
    </row>
    <row r="7078" ht="22.5" spans="1:6">
      <c r="A7078" s="10">
        <v>7076</v>
      </c>
      <c r="B7078" s="12" t="s">
        <v>11993</v>
      </c>
      <c r="C7078" s="12" t="s">
        <v>13832</v>
      </c>
      <c r="D7078" s="12" t="s">
        <v>13833</v>
      </c>
      <c r="E7078" s="12" t="s">
        <v>13834</v>
      </c>
      <c r="F7078" s="13">
        <v>400</v>
      </c>
    </row>
    <row r="7079" ht="22.5" spans="1:6">
      <c r="A7079" s="10">
        <v>7077</v>
      </c>
      <c r="B7079" s="12" t="s">
        <v>11993</v>
      </c>
      <c r="C7079" s="12" t="s">
        <v>13835</v>
      </c>
      <c r="D7079" s="12" t="s">
        <v>3257</v>
      </c>
      <c r="E7079" s="12" t="s">
        <v>13836</v>
      </c>
      <c r="F7079" s="13">
        <v>400</v>
      </c>
    </row>
    <row r="7080" spans="1:6">
      <c r="A7080" s="10">
        <v>7078</v>
      </c>
      <c r="B7080" s="12" t="s">
        <v>11993</v>
      </c>
      <c r="C7080" s="12" t="s">
        <v>13837</v>
      </c>
      <c r="D7080" s="12" t="s">
        <v>13838</v>
      </c>
      <c r="E7080" s="12" t="s">
        <v>13839</v>
      </c>
      <c r="F7080" s="13">
        <v>400</v>
      </c>
    </row>
    <row r="7081" ht="23.25" spans="1:6">
      <c r="A7081" s="10">
        <v>7079</v>
      </c>
      <c r="B7081" s="12" t="s">
        <v>11993</v>
      </c>
      <c r="C7081" s="46" t="s">
        <v>13840</v>
      </c>
      <c r="D7081" s="46" t="s">
        <v>13841</v>
      </c>
      <c r="E7081" s="46" t="s">
        <v>13842</v>
      </c>
      <c r="F7081" s="13">
        <v>400</v>
      </c>
    </row>
    <row r="7082" spans="1:6">
      <c r="A7082" s="10">
        <v>7080</v>
      </c>
      <c r="B7082" s="12" t="s">
        <v>11993</v>
      </c>
      <c r="C7082" s="46" t="s">
        <v>13843</v>
      </c>
      <c r="D7082" s="46" t="s">
        <v>2208</v>
      </c>
      <c r="E7082" s="46" t="s">
        <v>5164</v>
      </c>
      <c r="F7082" s="13">
        <v>400</v>
      </c>
    </row>
    <row r="7083" spans="1:6">
      <c r="A7083" s="10">
        <v>7081</v>
      </c>
      <c r="B7083" s="12" t="s">
        <v>11993</v>
      </c>
      <c r="C7083" s="46" t="s">
        <v>13844</v>
      </c>
      <c r="D7083" s="46" t="s">
        <v>3474</v>
      </c>
      <c r="E7083" s="46" t="s">
        <v>13845</v>
      </c>
      <c r="F7083" s="13">
        <v>400</v>
      </c>
    </row>
    <row r="7084" spans="1:6">
      <c r="A7084" s="10">
        <v>7082</v>
      </c>
      <c r="B7084" s="12" t="s">
        <v>11993</v>
      </c>
      <c r="C7084" s="46" t="s">
        <v>13846</v>
      </c>
      <c r="D7084" s="46" t="s">
        <v>7816</v>
      </c>
      <c r="E7084" s="46" t="s">
        <v>13826</v>
      </c>
      <c r="F7084" s="13">
        <v>400</v>
      </c>
    </row>
    <row r="7085" spans="1:6">
      <c r="A7085" s="10">
        <v>7083</v>
      </c>
      <c r="B7085" s="12" t="s">
        <v>11993</v>
      </c>
      <c r="C7085" s="12" t="s">
        <v>13847</v>
      </c>
      <c r="D7085" s="12" t="s">
        <v>13848</v>
      </c>
      <c r="E7085" s="12" t="s">
        <v>13849</v>
      </c>
      <c r="F7085" s="13">
        <v>400</v>
      </c>
    </row>
    <row r="7086" spans="1:6">
      <c r="A7086" s="10">
        <v>7084</v>
      </c>
      <c r="B7086" s="12" t="s">
        <v>11993</v>
      </c>
      <c r="C7086" s="12" t="s">
        <v>13850</v>
      </c>
      <c r="D7086" s="47" t="s">
        <v>13851</v>
      </c>
      <c r="E7086" s="47" t="s">
        <v>9539</v>
      </c>
      <c r="F7086" s="48">
        <v>400</v>
      </c>
    </row>
    <row r="7087" spans="1:6">
      <c r="A7087" s="10">
        <v>7085</v>
      </c>
      <c r="B7087" s="12" t="s">
        <v>11993</v>
      </c>
      <c r="C7087" s="12" t="s">
        <v>13852</v>
      </c>
      <c r="D7087" s="12" t="s">
        <v>183</v>
      </c>
      <c r="E7087" s="12" t="s">
        <v>13853</v>
      </c>
      <c r="F7087" s="13">
        <v>400</v>
      </c>
    </row>
    <row r="7088" spans="1:6">
      <c r="A7088" s="10">
        <v>7086</v>
      </c>
      <c r="B7088" s="12" t="s">
        <v>11993</v>
      </c>
      <c r="C7088" s="12" t="s">
        <v>13854</v>
      </c>
      <c r="D7088" s="12" t="s">
        <v>2878</v>
      </c>
      <c r="E7088" s="12" t="s">
        <v>13855</v>
      </c>
      <c r="F7088" s="13">
        <v>100</v>
      </c>
    </row>
    <row r="7089" spans="1:6">
      <c r="A7089" s="10">
        <v>7087</v>
      </c>
      <c r="B7089" s="12" t="s">
        <v>11993</v>
      </c>
      <c r="C7089" s="12" t="s">
        <v>13856</v>
      </c>
      <c r="D7089" s="12" t="s">
        <v>7091</v>
      </c>
      <c r="E7089" s="12" t="s">
        <v>13857</v>
      </c>
      <c r="F7089" s="13">
        <v>400</v>
      </c>
    </row>
    <row r="7090" spans="1:6">
      <c r="A7090" s="10">
        <v>7088</v>
      </c>
      <c r="B7090" s="12" t="s">
        <v>11993</v>
      </c>
      <c r="C7090" s="12" t="s">
        <v>13858</v>
      </c>
      <c r="D7090" s="12" t="s">
        <v>7091</v>
      </c>
      <c r="E7090" s="12" t="s">
        <v>13857</v>
      </c>
      <c r="F7090" s="13">
        <v>400</v>
      </c>
    </row>
    <row r="7091" spans="1:6">
      <c r="A7091" s="10">
        <v>7089</v>
      </c>
      <c r="B7091" s="12" t="s">
        <v>11993</v>
      </c>
      <c r="C7091" s="12" t="s">
        <v>13859</v>
      </c>
      <c r="D7091" s="12" t="s">
        <v>7091</v>
      </c>
      <c r="E7091" s="12" t="s">
        <v>13857</v>
      </c>
      <c r="F7091" s="13">
        <v>400</v>
      </c>
    </row>
    <row r="7092" spans="1:6">
      <c r="A7092" s="10">
        <v>7090</v>
      </c>
      <c r="B7092" s="12" t="s">
        <v>11993</v>
      </c>
      <c r="C7092" s="12" t="s">
        <v>13860</v>
      </c>
      <c r="D7092" s="12" t="s">
        <v>753</v>
      </c>
      <c r="E7092" s="12" t="s">
        <v>13861</v>
      </c>
      <c r="F7092" s="13">
        <v>400</v>
      </c>
    </row>
    <row r="7093" ht="22.5" spans="1:6">
      <c r="A7093" s="10">
        <v>7091</v>
      </c>
      <c r="B7093" s="12" t="s">
        <v>11993</v>
      </c>
      <c r="C7093" s="12" t="s">
        <v>1509</v>
      </c>
      <c r="D7093" s="12" t="s">
        <v>13862</v>
      </c>
      <c r="E7093" s="12" t="s">
        <v>13863</v>
      </c>
      <c r="F7093" s="13">
        <v>400</v>
      </c>
    </row>
    <row r="7094" spans="1:6">
      <c r="A7094" s="10">
        <v>7092</v>
      </c>
      <c r="B7094" s="12" t="s">
        <v>11993</v>
      </c>
      <c r="C7094" s="12" t="s">
        <v>13864</v>
      </c>
      <c r="D7094" s="12" t="s">
        <v>13865</v>
      </c>
      <c r="E7094" s="12" t="s">
        <v>13866</v>
      </c>
      <c r="F7094" s="13">
        <v>400</v>
      </c>
    </row>
    <row r="7095" spans="1:6">
      <c r="A7095" s="10">
        <v>7093</v>
      </c>
      <c r="B7095" s="12" t="s">
        <v>11993</v>
      </c>
      <c r="C7095" s="12" t="s">
        <v>13867</v>
      </c>
      <c r="D7095" s="12" t="s">
        <v>4931</v>
      </c>
      <c r="E7095" s="12" t="s">
        <v>13868</v>
      </c>
      <c r="F7095" s="13">
        <v>400</v>
      </c>
    </row>
    <row r="7096" spans="1:6">
      <c r="A7096" s="10">
        <v>7094</v>
      </c>
      <c r="B7096" s="12" t="s">
        <v>11993</v>
      </c>
      <c r="C7096" s="12" t="s">
        <v>13869</v>
      </c>
      <c r="D7096" s="12" t="s">
        <v>13870</v>
      </c>
      <c r="E7096" s="12" t="s">
        <v>13871</v>
      </c>
      <c r="F7096" s="13">
        <v>400</v>
      </c>
    </row>
    <row r="7097" ht="22.5" spans="1:6">
      <c r="A7097" s="10">
        <v>7095</v>
      </c>
      <c r="B7097" s="12" t="s">
        <v>11993</v>
      </c>
      <c r="C7097" s="12" t="s">
        <v>13872</v>
      </c>
      <c r="D7097" s="12" t="s">
        <v>641</v>
      </c>
      <c r="E7097" s="12" t="s">
        <v>13873</v>
      </c>
      <c r="F7097" s="13">
        <v>400</v>
      </c>
    </row>
    <row r="7098" ht="22.5" spans="1:6">
      <c r="A7098" s="10">
        <v>7096</v>
      </c>
      <c r="B7098" s="12" t="s">
        <v>11993</v>
      </c>
      <c r="C7098" s="12" t="s">
        <v>13874</v>
      </c>
      <c r="D7098" s="12" t="s">
        <v>641</v>
      </c>
      <c r="E7098" s="12" t="s">
        <v>13873</v>
      </c>
      <c r="F7098" s="13">
        <v>400</v>
      </c>
    </row>
    <row r="7099" ht="22.5" spans="1:6">
      <c r="A7099" s="10">
        <v>7097</v>
      </c>
      <c r="B7099" s="12" t="s">
        <v>11993</v>
      </c>
      <c r="C7099" s="12" t="s">
        <v>13875</v>
      </c>
      <c r="D7099" s="12" t="s">
        <v>13876</v>
      </c>
      <c r="E7099" s="12" t="s">
        <v>13877</v>
      </c>
      <c r="F7099" s="13">
        <v>400</v>
      </c>
    </row>
    <row r="7100" ht="22.5" spans="1:6">
      <c r="A7100" s="10">
        <v>7098</v>
      </c>
      <c r="B7100" s="12" t="s">
        <v>11993</v>
      </c>
      <c r="C7100" s="12" t="s">
        <v>13878</v>
      </c>
      <c r="D7100" s="12" t="s">
        <v>98</v>
      </c>
      <c r="E7100" s="12" t="s">
        <v>13879</v>
      </c>
      <c r="F7100" s="13">
        <v>400</v>
      </c>
    </row>
    <row r="7101" spans="1:6">
      <c r="A7101" s="10">
        <v>7099</v>
      </c>
      <c r="B7101" s="12" t="s">
        <v>11993</v>
      </c>
      <c r="C7101" s="12" t="s">
        <v>13880</v>
      </c>
      <c r="D7101" s="12" t="s">
        <v>98</v>
      </c>
      <c r="E7101" s="12" t="s">
        <v>13881</v>
      </c>
      <c r="F7101" s="13">
        <v>400</v>
      </c>
    </row>
    <row r="7102" spans="1:6">
      <c r="A7102" s="10">
        <v>7100</v>
      </c>
      <c r="B7102" s="12" t="s">
        <v>11993</v>
      </c>
      <c r="C7102" s="12" t="s">
        <v>13882</v>
      </c>
      <c r="D7102" s="12" t="s">
        <v>98</v>
      </c>
      <c r="E7102" s="12" t="s">
        <v>13883</v>
      </c>
      <c r="F7102" s="13">
        <v>400</v>
      </c>
    </row>
    <row r="7103" spans="1:6">
      <c r="A7103" s="10">
        <v>7101</v>
      </c>
      <c r="B7103" s="12" t="s">
        <v>11993</v>
      </c>
      <c r="C7103" s="12" t="s">
        <v>13884</v>
      </c>
      <c r="D7103" s="12" t="s">
        <v>13885</v>
      </c>
      <c r="E7103" s="12" t="s">
        <v>4073</v>
      </c>
      <c r="F7103" s="13">
        <v>100</v>
      </c>
    </row>
    <row r="7104" ht="22.5" spans="1:6">
      <c r="A7104" s="10">
        <v>7102</v>
      </c>
      <c r="B7104" s="12" t="s">
        <v>11993</v>
      </c>
      <c r="C7104" s="12" t="s">
        <v>13886</v>
      </c>
      <c r="D7104" s="12" t="s">
        <v>62</v>
      </c>
      <c r="E7104" s="12" t="s">
        <v>13887</v>
      </c>
      <c r="F7104" s="13">
        <v>400</v>
      </c>
    </row>
    <row r="7105" spans="1:6">
      <c r="A7105" s="10">
        <v>7103</v>
      </c>
      <c r="B7105" s="12" t="s">
        <v>11993</v>
      </c>
      <c r="C7105" s="12" t="s">
        <v>12488</v>
      </c>
      <c r="D7105" s="12" t="s">
        <v>62</v>
      </c>
      <c r="E7105" s="12" t="s">
        <v>13888</v>
      </c>
      <c r="F7105" s="13">
        <v>400</v>
      </c>
    </row>
    <row r="7106" spans="1:6">
      <c r="A7106" s="10">
        <v>7104</v>
      </c>
      <c r="B7106" s="12" t="s">
        <v>11993</v>
      </c>
      <c r="C7106" s="12" t="s">
        <v>67</v>
      </c>
      <c r="D7106" s="12" t="s">
        <v>56</v>
      </c>
      <c r="E7106" s="12" t="s">
        <v>13889</v>
      </c>
      <c r="F7106" s="13">
        <v>400</v>
      </c>
    </row>
    <row r="7107" spans="1:6">
      <c r="A7107" s="10">
        <v>7105</v>
      </c>
      <c r="B7107" s="12" t="s">
        <v>11993</v>
      </c>
      <c r="C7107" s="12" t="s">
        <v>13890</v>
      </c>
      <c r="D7107" s="12" t="s">
        <v>13891</v>
      </c>
      <c r="E7107" s="12" t="s">
        <v>13892</v>
      </c>
      <c r="F7107" s="13">
        <v>400</v>
      </c>
    </row>
    <row r="7108" spans="1:6">
      <c r="A7108" s="10">
        <v>7106</v>
      </c>
      <c r="B7108" s="12" t="s">
        <v>11993</v>
      </c>
      <c r="C7108" s="12" t="s">
        <v>13893</v>
      </c>
      <c r="D7108" s="12" t="s">
        <v>1285</v>
      </c>
      <c r="E7108" s="12" t="s">
        <v>13894</v>
      </c>
      <c r="F7108" s="13">
        <v>400</v>
      </c>
    </row>
    <row r="7109" spans="1:6">
      <c r="A7109" s="10">
        <v>7107</v>
      </c>
      <c r="B7109" s="12" t="s">
        <v>11993</v>
      </c>
      <c r="C7109" s="12" t="s">
        <v>13895</v>
      </c>
      <c r="D7109" s="12" t="s">
        <v>572</v>
      </c>
      <c r="E7109" s="12" t="s">
        <v>13896</v>
      </c>
      <c r="F7109" s="13">
        <v>400</v>
      </c>
    </row>
    <row r="7110" spans="1:6">
      <c r="A7110" s="10">
        <v>7108</v>
      </c>
      <c r="B7110" s="12" t="s">
        <v>11993</v>
      </c>
      <c r="C7110" s="12" t="s">
        <v>13897</v>
      </c>
      <c r="D7110" s="12" t="s">
        <v>148</v>
      </c>
      <c r="E7110" s="12" t="s">
        <v>13898</v>
      </c>
      <c r="F7110" s="13">
        <v>400</v>
      </c>
    </row>
    <row r="7111" spans="1:6">
      <c r="A7111" s="10">
        <v>7109</v>
      </c>
      <c r="B7111" s="12" t="s">
        <v>11993</v>
      </c>
      <c r="C7111" s="12" t="s">
        <v>13899</v>
      </c>
      <c r="D7111" s="12" t="s">
        <v>13900</v>
      </c>
      <c r="E7111" s="12" t="s">
        <v>13901</v>
      </c>
      <c r="F7111" s="13">
        <v>400</v>
      </c>
    </row>
    <row r="7112" spans="1:6">
      <c r="A7112" s="10">
        <v>7110</v>
      </c>
      <c r="B7112" s="12" t="s">
        <v>11993</v>
      </c>
      <c r="C7112" s="12" t="s">
        <v>13902</v>
      </c>
      <c r="D7112" s="12" t="s">
        <v>98</v>
      </c>
      <c r="E7112" s="12" t="s">
        <v>13903</v>
      </c>
      <c r="F7112" s="13">
        <v>400</v>
      </c>
    </row>
    <row r="7113" spans="1:6">
      <c r="A7113" s="10">
        <v>7111</v>
      </c>
      <c r="B7113" s="12" t="s">
        <v>11993</v>
      </c>
      <c r="C7113" s="12" t="s">
        <v>13904</v>
      </c>
      <c r="D7113" s="12" t="s">
        <v>98</v>
      </c>
      <c r="E7113" s="12" t="s">
        <v>13903</v>
      </c>
      <c r="F7113" s="13">
        <v>400</v>
      </c>
    </row>
    <row r="7114" spans="1:6">
      <c r="A7114" s="10">
        <v>7112</v>
      </c>
      <c r="B7114" s="12" t="s">
        <v>11993</v>
      </c>
      <c r="C7114" s="12" t="s">
        <v>13905</v>
      </c>
      <c r="D7114" s="12" t="s">
        <v>9713</v>
      </c>
      <c r="E7114" s="12" t="s">
        <v>13906</v>
      </c>
      <c r="F7114" s="13">
        <v>400</v>
      </c>
    </row>
    <row r="7115" spans="1:6">
      <c r="A7115" s="10">
        <v>7113</v>
      </c>
      <c r="B7115" s="12" t="s">
        <v>11993</v>
      </c>
      <c r="C7115" s="12" t="s">
        <v>13907</v>
      </c>
      <c r="D7115" s="12" t="s">
        <v>9713</v>
      </c>
      <c r="E7115" s="12" t="s">
        <v>13906</v>
      </c>
      <c r="F7115" s="13">
        <v>400</v>
      </c>
    </row>
    <row r="7116" spans="1:6">
      <c r="A7116" s="10">
        <v>7114</v>
      </c>
      <c r="B7116" s="12" t="s">
        <v>11993</v>
      </c>
      <c r="C7116" s="12" t="s">
        <v>13908</v>
      </c>
      <c r="D7116" s="12" t="s">
        <v>692</v>
      </c>
      <c r="E7116" s="12" t="s">
        <v>13909</v>
      </c>
      <c r="F7116" s="13">
        <v>400</v>
      </c>
    </row>
    <row r="7117" spans="1:6">
      <c r="A7117" s="10">
        <v>7115</v>
      </c>
      <c r="B7117" s="12" t="s">
        <v>11993</v>
      </c>
      <c r="C7117" s="12" t="s">
        <v>13910</v>
      </c>
      <c r="D7117" s="12" t="s">
        <v>6110</v>
      </c>
      <c r="E7117" s="12" t="s">
        <v>13911</v>
      </c>
      <c r="F7117" s="13">
        <v>400</v>
      </c>
    </row>
    <row r="7118" spans="1:6">
      <c r="A7118" s="10">
        <v>7116</v>
      </c>
      <c r="B7118" s="12" t="s">
        <v>11993</v>
      </c>
      <c r="C7118" s="12" t="s">
        <v>13912</v>
      </c>
      <c r="D7118" s="12" t="s">
        <v>572</v>
      </c>
      <c r="E7118" s="12" t="s">
        <v>13913</v>
      </c>
      <c r="F7118" s="13">
        <v>400</v>
      </c>
    </row>
    <row r="7119" spans="1:6">
      <c r="A7119" s="10">
        <v>7117</v>
      </c>
      <c r="B7119" s="12" t="s">
        <v>11993</v>
      </c>
      <c r="C7119" s="12" t="s">
        <v>13914</v>
      </c>
      <c r="D7119" s="12" t="s">
        <v>13915</v>
      </c>
      <c r="E7119" s="12" t="s">
        <v>13916</v>
      </c>
      <c r="F7119" s="13">
        <v>400</v>
      </c>
    </row>
    <row r="7120" spans="1:6">
      <c r="A7120" s="10">
        <v>7118</v>
      </c>
      <c r="B7120" s="12" t="s">
        <v>11993</v>
      </c>
      <c r="C7120" s="12" t="s">
        <v>13917</v>
      </c>
      <c r="D7120" s="12" t="s">
        <v>692</v>
      </c>
      <c r="E7120" s="12" t="s">
        <v>13918</v>
      </c>
      <c r="F7120" s="13">
        <v>400</v>
      </c>
    </row>
    <row r="7121" spans="1:6">
      <c r="A7121" s="10">
        <v>7119</v>
      </c>
      <c r="B7121" s="12" t="s">
        <v>11993</v>
      </c>
      <c r="C7121" s="12" t="s">
        <v>13919</v>
      </c>
      <c r="D7121" s="12" t="s">
        <v>62</v>
      </c>
      <c r="E7121" s="12" t="s">
        <v>13920</v>
      </c>
      <c r="F7121" s="13">
        <v>400</v>
      </c>
    </row>
    <row r="7122" ht="22.5" spans="1:6">
      <c r="A7122" s="10">
        <v>7120</v>
      </c>
      <c r="B7122" s="12" t="s">
        <v>11993</v>
      </c>
      <c r="C7122" s="12" t="s">
        <v>13921</v>
      </c>
      <c r="D7122" s="12" t="s">
        <v>62</v>
      </c>
      <c r="E7122" s="12" t="s">
        <v>13922</v>
      </c>
      <c r="F7122" s="13">
        <v>400</v>
      </c>
    </row>
    <row r="7123" spans="1:6">
      <c r="A7123" s="10">
        <v>7121</v>
      </c>
      <c r="B7123" s="12" t="s">
        <v>11993</v>
      </c>
      <c r="C7123" s="12" t="s">
        <v>2838</v>
      </c>
      <c r="D7123" s="12" t="s">
        <v>488</v>
      </c>
      <c r="E7123" s="12" t="s">
        <v>13923</v>
      </c>
      <c r="F7123" s="13">
        <v>400</v>
      </c>
    </row>
    <row r="7124" ht="22.5" spans="1:6">
      <c r="A7124" s="10">
        <v>7122</v>
      </c>
      <c r="B7124" s="12" t="s">
        <v>11993</v>
      </c>
      <c r="C7124" s="12" t="s">
        <v>13924</v>
      </c>
      <c r="D7124" s="12" t="s">
        <v>4265</v>
      </c>
      <c r="E7124" s="12" t="s">
        <v>13925</v>
      </c>
      <c r="F7124" s="13">
        <v>400</v>
      </c>
    </row>
    <row r="7125" spans="1:6">
      <c r="A7125" s="10">
        <v>7123</v>
      </c>
      <c r="B7125" s="12" t="s">
        <v>11993</v>
      </c>
      <c r="C7125" s="12" t="s">
        <v>6250</v>
      </c>
      <c r="D7125" s="12" t="s">
        <v>488</v>
      </c>
      <c r="E7125" s="12" t="s">
        <v>13923</v>
      </c>
      <c r="F7125" s="13">
        <v>400</v>
      </c>
    </row>
    <row r="7126" spans="1:6">
      <c r="A7126" s="10">
        <v>7124</v>
      </c>
      <c r="B7126" s="12" t="s">
        <v>11993</v>
      </c>
      <c r="C7126" s="12" t="s">
        <v>13926</v>
      </c>
      <c r="D7126" s="12" t="s">
        <v>2984</v>
      </c>
      <c r="E7126" s="12" t="s">
        <v>13927</v>
      </c>
      <c r="F7126" s="13">
        <v>400</v>
      </c>
    </row>
    <row r="7127" spans="1:6">
      <c r="A7127" s="10">
        <v>7125</v>
      </c>
      <c r="B7127" s="12" t="s">
        <v>11993</v>
      </c>
      <c r="C7127" s="12" t="s">
        <v>1398</v>
      </c>
      <c r="D7127" s="12" t="s">
        <v>98</v>
      </c>
      <c r="E7127" s="12" t="s">
        <v>13928</v>
      </c>
      <c r="F7127" s="13">
        <v>400</v>
      </c>
    </row>
    <row r="7128" spans="1:6">
      <c r="A7128" s="10">
        <v>7126</v>
      </c>
      <c r="B7128" s="12" t="s">
        <v>11993</v>
      </c>
      <c r="C7128" s="12" t="s">
        <v>13929</v>
      </c>
      <c r="D7128" s="12" t="s">
        <v>98</v>
      </c>
      <c r="E7128" s="12" t="s">
        <v>13928</v>
      </c>
      <c r="F7128" s="13">
        <v>400</v>
      </c>
    </row>
    <row r="7129" spans="1:6">
      <c r="A7129" s="10">
        <v>7127</v>
      </c>
      <c r="B7129" s="12" t="s">
        <v>11993</v>
      </c>
      <c r="C7129" s="12" t="s">
        <v>13930</v>
      </c>
      <c r="D7129" s="12" t="s">
        <v>98</v>
      </c>
      <c r="E7129" s="12" t="s">
        <v>13928</v>
      </c>
      <c r="F7129" s="13">
        <v>400</v>
      </c>
    </row>
    <row r="7130" spans="1:6">
      <c r="A7130" s="10">
        <v>7128</v>
      </c>
      <c r="B7130" s="12" t="s">
        <v>11993</v>
      </c>
      <c r="C7130" s="12" t="s">
        <v>13931</v>
      </c>
      <c r="D7130" s="12" t="s">
        <v>98</v>
      </c>
      <c r="E7130" s="12" t="s">
        <v>13928</v>
      </c>
      <c r="F7130" s="13">
        <v>400</v>
      </c>
    </row>
    <row r="7131" spans="1:6">
      <c r="A7131" s="10">
        <v>7129</v>
      </c>
      <c r="B7131" s="12" t="s">
        <v>11993</v>
      </c>
      <c r="C7131" s="12" t="s">
        <v>13932</v>
      </c>
      <c r="D7131" s="12" t="s">
        <v>13933</v>
      </c>
      <c r="E7131" s="12" t="s">
        <v>597</v>
      </c>
      <c r="F7131" s="13">
        <v>400</v>
      </c>
    </row>
    <row r="7132" spans="1:6">
      <c r="A7132" s="10">
        <v>7130</v>
      </c>
      <c r="B7132" s="12" t="s">
        <v>11993</v>
      </c>
      <c r="C7132" s="12" t="s">
        <v>13934</v>
      </c>
      <c r="D7132" s="12" t="s">
        <v>13933</v>
      </c>
      <c r="E7132" s="12" t="s">
        <v>597</v>
      </c>
      <c r="F7132" s="13">
        <v>400</v>
      </c>
    </row>
    <row r="7133" spans="1:6">
      <c r="A7133" s="10">
        <v>7131</v>
      </c>
      <c r="B7133" s="12" t="s">
        <v>11993</v>
      </c>
      <c r="C7133" s="12" t="s">
        <v>13935</v>
      </c>
      <c r="D7133" s="12" t="s">
        <v>68</v>
      </c>
      <c r="E7133" s="12" t="s">
        <v>13936</v>
      </c>
      <c r="F7133" s="13">
        <v>100</v>
      </c>
    </row>
    <row r="7134" spans="1:6">
      <c r="A7134" s="10">
        <v>7132</v>
      </c>
      <c r="B7134" s="12" t="s">
        <v>11993</v>
      </c>
      <c r="C7134" s="12" t="s">
        <v>977</v>
      </c>
      <c r="D7134" s="12" t="s">
        <v>98</v>
      </c>
      <c r="E7134" s="12" t="s">
        <v>13937</v>
      </c>
      <c r="F7134" s="13">
        <v>400</v>
      </c>
    </row>
    <row r="7135" spans="1:6">
      <c r="A7135" s="10">
        <v>7133</v>
      </c>
      <c r="B7135" s="12" t="s">
        <v>11993</v>
      </c>
      <c r="C7135" s="12" t="s">
        <v>5552</v>
      </c>
      <c r="D7135" s="12" t="s">
        <v>7587</v>
      </c>
      <c r="E7135" s="12" t="s">
        <v>13938</v>
      </c>
      <c r="F7135" s="13">
        <v>200</v>
      </c>
    </row>
    <row r="7136" spans="1:6">
      <c r="A7136" s="10">
        <v>7134</v>
      </c>
      <c r="B7136" s="12" t="s">
        <v>11993</v>
      </c>
      <c r="C7136" s="12" t="s">
        <v>13939</v>
      </c>
      <c r="D7136" s="12" t="s">
        <v>762</v>
      </c>
      <c r="E7136" s="12" t="s">
        <v>13940</v>
      </c>
      <c r="F7136" s="13">
        <v>400</v>
      </c>
    </row>
    <row r="7137" ht="22.5" spans="1:6">
      <c r="A7137" s="10">
        <v>7135</v>
      </c>
      <c r="B7137" s="12" t="s">
        <v>11993</v>
      </c>
      <c r="C7137" s="12" t="s">
        <v>13941</v>
      </c>
      <c r="D7137" s="12" t="s">
        <v>4013</v>
      </c>
      <c r="E7137" s="12" t="s">
        <v>13942</v>
      </c>
      <c r="F7137" s="13">
        <v>400</v>
      </c>
    </row>
    <row r="7138" spans="1:6">
      <c r="A7138" s="10">
        <v>7136</v>
      </c>
      <c r="B7138" s="12" t="s">
        <v>11993</v>
      </c>
      <c r="C7138" s="12" t="s">
        <v>13943</v>
      </c>
      <c r="D7138" s="12" t="s">
        <v>62</v>
      </c>
      <c r="E7138" s="12" t="s">
        <v>13944</v>
      </c>
      <c r="F7138" s="13">
        <v>400</v>
      </c>
    </row>
    <row r="7139" spans="1:6">
      <c r="A7139" s="10">
        <v>7137</v>
      </c>
      <c r="B7139" s="12" t="s">
        <v>11993</v>
      </c>
      <c r="C7139" s="12" t="s">
        <v>988</v>
      </c>
      <c r="D7139" s="12" t="s">
        <v>62</v>
      </c>
      <c r="E7139" s="12" t="s">
        <v>13944</v>
      </c>
      <c r="F7139" s="13">
        <v>400</v>
      </c>
    </row>
    <row r="7140" spans="1:6">
      <c r="A7140" s="10">
        <v>7138</v>
      </c>
      <c r="B7140" s="12" t="s">
        <v>11993</v>
      </c>
      <c r="C7140" s="12" t="s">
        <v>13945</v>
      </c>
      <c r="D7140" s="12" t="s">
        <v>8565</v>
      </c>
      <c r="E7140" s="12" t="s">
        <v>13946</v>
      </c>
      <c r="F7140" s="13">
        <v>200</v>
      </c>
    </row>
    <row r="7141" spans="1:6">
      <c r="A7141" s="10">
        <v>7139</v>
      </c>
      <c r="B7141" s="12" t="s">
        <v>11993</v>
      </c>
      <c r="C7141" s="12" t="s">
        <v>67</v>
      </c>
      <c r="D7141" s="12" t="s">
        <v>98</v>
      </c>
      <c r="E7141" s="12" t="s">
        <v>13947</v>
      </c>
      <c r="F7141" s="13">
        <v>400</v>
      </c>
    </row>
    <row r="7142" spans="1:6">
      <c r="A7142" s="10">
        <v>7140</v>
      </c>
      <c r="B7142" s="12" t="s">
        <v>11993</v>
      </c>
      <c r="C7142" s="12" t="s">
        <v>13948</v>
      </c>
      <c r="D7142" s="12" t="s">
        <v>13949</v>
      </c>
      <c r="E7142" s="12" t="s">
        <v>13950</v>
      </c>
      <c r="F7142" s="13">
        <v>400</v>
      </c>
    </row>
    <row r="7143" spans="1:6">
      <c r="A7143" s="10">
        <v>7141</v>
      </c>
      <c r="B7143" s="12" t="s">
        <v>11993</v>
      </c>
      <c r="C7143" s="12" t="s">
        <v>13951</v>
      </c>
      <c r="D7143" s="12" t="s">
        <v>692</v>
      </c>
      <c r="E7143" s="12" t="s">
        <v>13952</v>
      </c>
      <c r="F7143" s="13">
        <v>400</v>
      </c>
    </row>
    <row r="7144" spans="1:6">
      <c r="A7144" s="10">
        <v>7142</v>
      </c>
      <c r="B7144" s="12" t="s">
        <v>11993</v>
      </c>
      <c r="C7144" s="12" t="s">
        <v>13953</v>
      </c>
      <c r="D7144" s="12" t="s">
        <v>692</v>
      </c>
      <c r="E7144" s="12" t="s">
        <v>13952</v>
      </c>
      <c r="F7144" s="13">
        <v>400</v>
      </c>
    </row>
    <row r="7145" spans="1:6">
      <c r="A7145" s="10">
        <v>7143</v>
      </c>
      <c r="B7145" s="12" t="s">
        <v>11993</v>
      </c>
      <c r="C7145" s="12" t="s">
        <v>8500</v>
      </c>
      <c r="D7145" s="12" t="s">
        <v>10926</v>
      </c>
      <c r="E7145" s="12" t="s">
        <v>13954</v>
      </c>
      <c r="F7145" s="13">
        <v>400</v>
      </c>
    </row>
    <row r="7146" spans="1:6">
      <c r="A7146" s="10">
        <v>7144</v>
      </c>
      <c r="B7146" s="12" t="s">
        <v>11993</v>
      </c>
      <c r="C7146" s="12" t="s">
        <v>13955</v>
      </c>
      <c r="D7146" s="12" t="s">
        <v>10926</v>
      </c>
      <c r="E7146" s="12" t="s">
        <v>13954</v>
      </c>
      <c r="F7146" s="13">
        <v>400</v>
      </c>
    </row>
    <row r="7147" spans="1:6">
      <c r="A7147" s="10">
        <v>7145</v>
      </c>
      <c r="B7147" s="12" t="s">
        <v>11993</v>
      </c>
      <c r="C7147" s="12" t="s">
        <v>13956</v>
      </c>
      <c r="D7147" s="12" t="s">
        <v>13957</v>
      </c>
      <c r="E7147" s="12" t="s">
        <v>13958</v>
      </c>
      <c r="F7147" s="13">
        <v>400</v>
      </c>
    </row>
    <row r="7148" spans="1:6">
      <c r="A7148" s="10">
        <v>7146</v>
      </c>
      <c r="B7148" s="12" t="s">
        <v>11993</v>
      </c>
      <c r="C7148" s="12" t="s">
        <v>13959</v>
      </c>
      <c r="D7148" s="12" t="s">
        <v>13960</v>
      </c>
      <c r="E7148" s="12" t="s">
        <v>13961</v>
      </c>
      <c r="F7148" s="13">
        <v>200</v>
      </c>
    </row>
    <row r="7149" spans="1:6">
      <c r="A7149" s="10">
        <v>7147</v>
      </c>
      <c r="B7149" s="12" t="s">
        <v>11993</v>
      </c>
      <c r="C7149" s="12" t="s">
        <v>13962</v>
      </c>
      <c r="D7149" s="12" t="s">
        <v>71</v>
      </c>
      <c r="E7149" s="12" t="s">
        <v>13963</v>
      </c>
      <c r="F7149" s="13">
        <v>400</v>
      </c>
    </row>
    <row r="7150" spans="1:6">
      <c r="A7150" s="10">
        <v>7148</v>
      </c>
      <c r="B7150" s="12" t="s">
        <v>11993</v>
      </c>
      <c r="C7150" s="12" t="s">
        <v>13964</v>
      </c>
      <c r="D7150" s="12" t="s">
        <v>1333</v>
      </c>
      <c r="E7150" s="12" t="s">
        <v>13965</v>
      </c>
      <c r="F7150" s="13">
        <v>400</v>
      </c>
    </row>
    <row r="7151" spans="1:6">
      <c r="A7151" s="10">
        <v>7149</v>
      </c>
      <c r="B7151" s="12" t="s">
        <v>11993</v>
      </c>
      <c r="C7151" s="12" t="s">
        <v>13966</v>
      </c>
      <c r="D7151" s="12" t="s">
        <v>13967</v>
      </c>
      <c r="E7151" s="12" t="s">
        <v>13968</v>
      </c>
      <c r="F7151" s="13">
        <v>400</v>
      </c>
    </row>
    <row r="7152" spans="1:6">
      <c r="A7152" s="10">
        <v>7150</v>
      </c>
      <c r="B7152" s="12" t="s">
        <v>11993</v>
      </c>
      <c r="C7152" s="12" t="s">
        <v>13969</v>
      </c>
      <c r="D7152" s="12" t="s">
        <v>449</v>
      </c>
      <c r="E7152" s="12" t="s">
        <v>13970</v>
      </c>
      <c r="F7152" s="13">
        <v>400</v>
      </c>
    </row>
    <row r="7153" spans="1:6">
      <c r="A7153" s="10">
        <v>7151</v>
      </c>
      <c r="B7153" s="12" t="s">
        <v>11993</v>
      </c>
      <c r="C7153" s="12" t="s">
        <v>13971</v>
      </c>
      <c r="D7153" s="12" t="s">
        <v>13972</v>
      </c>
      <c r="E7153" s="12" t="s">
        <v>13973</v>
      </c>
      <c r="F7153" s="13">
        <v>400</v>
      </c>
    </row>
    <row r="7154" spans="1:6">
      <c r="A7154" s="10">
        <v>7152</v>
      </c>
      <c r="B7154" s="12" t="s">
        <v>11993</v>
      </c>
      <c r="C7154" s="12" t="s">
        <v>13974</v>
      </c>
      <c r="D7154" s="12" t="s">
        <v>13972</v>
      </c>
      <c r="E7154" s="12" t="s">
        <v>13973</v>
      </c>
      <c r="F7154" s="13">
        <v>400</v>
      </c>
    </row>
    <row r="7155" spans="1:6">
      <c r="A7155" s="10">
        <v>7153</v>
      </c>
      <c r="B7155" s="12" t="s">
        <v>11993</v>
      </c>
      <c r="C7155" s="12" t="s">
        <v>13975</v>
      </c>
      <c r="D7155" s="12" t="s">
        <v>62</v>
      </c>
      <c r="E7155" s="12" t="s">
        <v>13976</v>
      </c>
      <c r="F7155" s="13">
        <v>400</v>
      </c>
    </row>
    <row r="7156" spans="1:6">
      <c r="A7156" s="10">
        <v>7154</v>
      </c>
      <c r="B7156" s="12" t="s">
        <v>11993</v>
      </c>
      <c r="C7156" s="12" t="s">
        <v>13977</v>
      </c>
      <c r="D7156" s="12" t="s">
        <v>62</v>
      </c>
      <c r="E7156" s="12" t="s">
        <v>13976</v>
      </c>
      <c r="F7156" s="13">
        <v>400</v>
      </c>
    </row>
    <row r="7157" spans="1:6">
      <c r="A7157" s="10">
        <v>7155</v>
      </c>
      <c r="B7157" s="12" t="s">
        <v>11993</v>
      </c>
      <c r="C7157" s="12" t="s">
        <v>13978</v>
      </c>
      <c r="D7157" s="12" t="s">
        <v>13759</v>
      </c>
      <c r="E7157" s="12" t="s">
        <v>13979</v>
      </c>
      <c r="F7157" s="13">
        <v>400</v>
      </c>
    </row>
    <row r="7158" spans="1:6">
      <c r="A7158" s="10">
        <v>7156</v>
      </c>
      <c r="B7158" s="12" t="s">
        <v>11993</v>
      </c>
      <c r="C7158" s="12" t="s">
        <v>13980</v>
      </c>
      <c r="D7158" s="12" t="s">
        <v>93</v>
      </c>
      <c r="E7158" s="12" t="s">
        <v>13981</v>
      </c>
      <c r="F7158" s="13">
        <v>400</v>
      </c>
    </row>
    <row r="7159" spans="1:6">
      <c r="A7159" s="10">
        <v>7157</v>
      </c>
      <c r="B7159" s="12" t="s">
        <v>11993</v>
      </c>
      <c r="C7159" s="12" t="s">
        <v>3581</v>
      </c>
      <c r="D7159" s="12" t="s">
        <v>4846</v>
      </c>
      <c r="E7159" s="12" t="s">
        <v>13982</v>
      </c>
      <c r="F7159" s="13">
        <v>400</v>
      </c>
    </row>
    <row r="7160" spans="1:6">
      <c r="A7160" s="10">
        <v>7158</v>
      </c>
      <c r="B7160" s="12" t="s">
        <v>11993</v>
      </c>
      <c r="C7160" s="12" t="s">
        <v>10904</v>
      </c>
      <c r="D7160" s="12" t="s">
        <v>4846</v>
      </c>
      <c r="E7160" s="12" t="s">
        <v>13982</v>
      </c>
      <c r="F7160" s="13">
        <v>400</v>
      </c>
    </row>
    <row r="7161" spans="1:6">
      <c r="A7161" s="10">
        <v>7159</v>
      </c>
      <c r="B7161" s="12" t="s">
        <v>11993</v>
      </c>
      <c r="C7161" s="12" t="s">
        <v>13983</v>
      </c>
      <c r="D7161" s="12" t="s">
        <v>4846</v>
      </c>
      <c r="E7161" s="12" t="s">
        <v>13982</v>
      </c>
      <c r="F7161" s="13">
        <v>400</v>
      </c>
    </row>
    <row r="7162" spans="1:6">
      <c r="A7162" s="10">
        <v>7160</v>
      </c>
      <c r="B7162" s="12" t="s">
        <v>11993</v>
      </c>
      <c r="C7162" s="12" t="s">
        <v>6170</v>
      </c>
      <c r="D7162" s="12" t="s">
        <v>4846</v>
      </c>
      <c r="E7162" s="12" t="s">
        <v>13982</v>
      </c>
      <c r="F7162" s="13">
        <v>400</v>
      </c>
    </row>
    <row r="7163" ht="22.5" spans="1:6">
      <c r="A7163" s="10">
        <v>7161</v>
      </c>
      <c r="B7163" s="12" t="s">
        <v>11993</v>
      </c>
      <c r="C7163" s="12" t="s">
        <v>13984</v>
      </c>
      <c r="D7163" s="12" t="s">
        <v>13985</v>
      </c>
      <c r="E7163" s="12" t="s">
        <v>13986</v>
      </c>
      <c r="F7163" s="13">
        <v>400</v>
      </c>
    </row>
    <row r="7164" spans="1:6">
      <c r="A7164" s="10">
        <v>7162</v>
      </c>
      <c r="B7164" s="12" t="s">
        <v>11993</v>
      </c>
      <c r="C7164" s="12" t="s">
        <v>13987</v>
      </c>
      <c r="D7164" s="12" t="s">
        <v>13988</v>
      </c>
      <c r="E7164" s="12" t="s">
        <v>13989</v>
      </c>
      <c r="F7164" s="13">
        <v>400</v>
      </c>
    </row>
    <row r="7165" spans="1:6">
      <c r="A7165" s="10">
        <v>7163</v>
      </c>
      <c r="B7165" s="12" t="s">
        <v>11993</v>
      </c>
      <c r="C7165" s="12" t="s">
        <v>9939</v>
      </c>
      <c r="D7165" s="12" t="s">
        <v>13988</v>
      </c>
      <c r="E7165" s="12" t="s">
        <v>13989</v>
      </c>
      <c r="F7165" s="13">
        <v>400</v>
      </c>
    </row>
    <row r="7166" spans="1:6">
      <c r="A7166" s="10">
        <v>7164</v>
      </c>
      <c r="B7166" s="12" t="s">
        <v>11993</v>
      </c>
      <c r="C7166" s="12" t="s">
        <v>5596</v>
      </c>
      <c r="D7166" s="12" t="s">
        <v>4846</v>
      </c>
      <c r="E7166" s="12" t="s">
        <v>13982</v>
      </c>
      <c r="F7166" s="13">
        <v>400</v>
      </c>
    </row>
    <row r="7167" spans="1:6">
      <c r="A7167" s="10">
        <v>7165</v>
      </c>
      <c r="B7167" s="12" t="s">
        <v>11993</v>
      </c>
      <c r="C7167" s="12" t="s">
        <v>13990</v>
      </c>
      <c r="D7167" s="12" t="s">
        <v>13991</v>
      </c>
      <c r="E7167" s="12" t="s">
        <v>13992</v>
      </c>
      <c r="F7167" s="13">
        <v>100</v>
      </c>
    </row>
    <row r="7168" spans="1:6">
      <c r="A7168" s="10">
        <v>7166</v>
      </c>
      <c r="B7168" s="12" t="s">
        <v>11993</v>
      </c>
      <c r="C7168" s="12" t="s">
        <v>13993</v>
      </c>
      <c r="D7168" s="12" t="s">
        <v>3001</v>
      </c>
      <c r="E7168" s="12" t="s">
        <v>13994</v>
      </c>
      <c r="F7168" s="13">
        <v>400</v>
      </c>
    </row>
    <row r="7169" spans="1:6">
      <c r="A7169" s="10">
        <v>7167</v>
      </c>
      <c r="B7169" s="12" t="s">
        <v>11993</v>
      </c>
      <c r="C7169" s="12" t="s">
        <v>13995</v>
      </c>
      <c r="D7169" s="12" t="s">
        <v>1319</v>
      </c>
      <c r="E7169" s="12" t="s">
        <v>13996</v>
      </c>
      <c r="F7169" s="13">
        <v>400</v>
      </c>
    </row>
    <row r="7170" spans="1:6">
      <c r="A7170" s="10">
        <v>7168</v>
      </c>
      <c r="B7170" s="12" t="s">
        <v>11993</v>
      </c>
      <c r="C7170" s="12" t="s">
        <v>13997</v>
      </c>
      <c r="D7170" s="12" t="s">
        <v>4405</v>
      </c>
      <c r="E7170" s="12" t="s">
        <v>381</v>
      </c>
      <c r="F7170" s="13">
        <v>400</v>
      </c>
    </row>
    <row r="7171" spans="1:6">
      <c r="A7171" s="10">
        <v>7169</v>
      </c>
      <c r="B7171" s="12" t="s">
        <v>11993</v>
      </c>
      <c r="C7171" s="12" t="s">
        <v>6620</v>
      </c>
      <c r="D7171" s="12" t="s">
        <v>4924</v>
      </c>
      <c r="E7171" s="12" t="s">
        <v>381</v>
      </c>
      <c r="F7171" s="13">
        <v>400</v>
      </c>
    </row>
    <row r="7172" spans="1:6">
      <c r="A7172" s="10">
        <v>7170</v>
      </c>
      <c r="B7172" s="12" t="s">
        <v>11993</v>
      </c>
      <c r="C7172" s="12" t="s">
        <v>13998</v>
      </c>
      <c r="D7172" s="12" t="s">
        <v>727</v>
      </c>
      <c r="E7172" s="12" t="s">
        <v>381</v>
      </c>
      <c r="F7172" s="13">
        <v>400</v>
      </c>
    </row>
    <row r="7173" spans="1:6">
      <c r="A7173" s="10">
        <v>7171</v>
      </c>
      <c r="B7173" s="12" t="s">
        <v>11993</v>
      </c>
      <c r="C7173" s="12" t="s">
        <v>4475</v>
      </c>
      <c r="D7173" s="12" t="s">
        <v>727</v>
      </c>
      <c r="E7173" s="12" t="s">
        <v>381</v>
      </c>
      <c r="F7173" s="13">
        <v>400</v>
      </c>
    </row>
    <row r="7174" spans="1:6">
      <c r="A7174" s="10">
        <v>7172</v>
      </c>
      <c r="B7174" s="12" t="s">
        <v>11993</v>
      </c>
      <c r="C7174" s="12" t="s">
        <v>13999</v>
      </c>
      <c r="D7174" s="12" t="s">
        <v>3474</v>
      </c>
      <c r="E7174" s="12" t="s">
        <v>381</v>
      </c>
      <c r="F7174" s="13">
        <v>400</v>
      </c>
    </row>
    <row r="7175" spans="1:6">
      <c r="A7175" s="10">
        <v>7173</v>
      </c>
      <c r="B7175" s="12" t="s">
        <v>11993</v>
      </c>
      <c r="C7175" s="12" t="s">
        <v>12997</v>
      </c>
      <c r="D7175" s="12" t="s">
        <v>2711</v>
      </c>
      <c r="E7175" s="12" t="s">
        <v>14000</v>
      </c>
      <c r="F7175" s="13">
        <v>400</v>
      </c>
    </row>
    <row r="7176" spans="1:6">
      <c r="A7176" s="10">
        <v>7174</v>
      </c>
      <c r="B7176" s="12" t="s">
        <v>11993</v>
      </c>
      <c r="C7176" s="12" t="s">
        <v>14001</v>
      </c>
      <c r="D7176" s="12" t="s">
        <v>2711</v>
      </c>
      <c r="E7176" s="12" t="s">
        <v>14000</v>
      </c>
      <c r="F7176" s="13">
        <v>400</v>
      </c>
    </row>
    <row r="7177" spans="1:6">
      <c r="A7177" s="10">
        <v>7175</v>
      </c>
      <c r="B7177" s="12" t="s">
        <v>11993</v>
      </c>
      <c r="C7177" s="12" t="s">
        <v>14002</v>
      </c>
      <c r="D7177" s="12" t="s">
        <v>2711</v>
      </c>
      <c r="E7177" s="12" t="s">
        <v>14000</v>
      </c>
      <c r="F7177" s="13">
        <v>400</v>
      </c>
    </row>
    <row r="7178" spans="1:6">
      <c r="A7178" s="10">
        <v>7176</v>
      </c>
      <c r="B7178" s="12" t="s">
        <v>11993</v>
      </c>
      <c r="C7178" s="12" t="s">
        <v>14003</v>
      </c>
      <c r="D7178" s="12" t="s">
        <v>98</v>
      </c>
      <c r="E7178" s="12" t="s">
        <v>14004</v>
      </c>
      <c r="F7178" s="13">
        <v>400</v>
      </c>
    </row>
    <row r="7179" spans="1:6">
      <c r="A7179" s="10">
        <v>7177</v>
      </c>
      <c r="B7179" s="12" t="s">
        <v>11993</v>
      </c>
      <c r="C7179" s="12" t="s">
        <v>14005</v>
      </c>
      <c r="D7179" s="12" t="s">
        <v>62</v>
      </c>
      <c r="E7179" s="12" t="s">
        <v>14006</v>
      </c>
      <c r="F7179" s="13">
        <v>400</v>
      </c>
    </row>
    <row r="7180" spans="1:6">
      <c r="A7180" s="10">
        <v>7178</v>
      </c>
      <c r="B7180" s="12" t="s">
        <v>11993</v>
      </c>
      <c r="C7180" s="12" t="s">
        <v>14007</v>
      </c>
      <c r="D7180" s="12" t="s">
        <v>148</v>
      </c>
      <c r="E7180" s="12" t="s">
        <v>14008</v>
      </c>
      <c r="F7180" s="13">
        <v>400</v>
      </c>
    </row>
    <row r="7181" spans="1:6">
      <c r="A7181" s="10">
        <v>7179</v>
      </c>
      <c r="B7181" s="12" t="s">
        <v>11993</v>
      </c>
      <c r="C7181" s="12" t="s">
        <v>14009</v>
      </c>
      <c r="D7181" s="12" t="s">
        <v>8206</v>
      </c>
      <c r="E7181" s="12" t="s">
        <v>14010</v>
      </c>
      <c r="F7181" s="13">
        <v>400</v>
      </c>
    </row>
    <row r="7182" spans="1:6">
      <c r="A7182" s="10">
        <v>7180</v>
      </c>
      <c r="B7182" s="12" t="s">
        <v>11993</v>
      </c>
      <c r="C7182" s="12" t="s">
        <v>14011</v>
      </c>
      <c r="D7182" s="12" t="s">
        <v>14012</v>
      </c>
      <c r="E7182" s="12" t="s">
        <v>14013</v>
      </c>
      <c r="F7182" s="13">
        <v>400</v>
      </c>
    </row>
    <row r="7183" spans="1:6">
      <c r="A7183" s="10">
        <v>7181</v>
      </c>
      <c r="B7183" s="12" t="s">
        <v>11993</v>
      </c>
      <c r="C7183" s="12" t="s">
        <v>14014</v>
      </c>
      <c r="D7183" s="12" t="s">
        <v>59</v>
      </c>
      <c r="E7183" s="12" t="s">
        <v>381</v>
      </c>
      <c r="F7183" s="13">
        <v>400</v>
      </c>
    </row>
    <row r="7184" spans="1:6">
      <c r="A7184" s="10">
        <v>7182</v>
      </c>
      <c r="B7184" s="12" t="s">
        <v>11993</v>
      </c>
      <c r="C7184" s="12" t="s">
        <v>14015</v>
      </c>
      <c r="D7184" s="12" t="s">
        <v>14016</v>
      </c>
      <c r="E7184" s="12" t="s">
        <v>14017</v>
      </c>
      <c r="F7184" s="13">
        <v>400</v>
      </c>
    </row>
    <row r="7185" spans="1:6">
      <c r="A7185" s="10">
        <v>7183</v>
      </c>
      <c r="B7185" s="12" t="s">
        <v>11993</v>
      </c>
      <c r="C7185" s="12" t="s">
        <v>14018</v>
      </c>
      <c r="D7185" s="12" t="s">
        <v>14019</v>
      </c>
      <c r="E7185" s="12" t="s">
        <v>14020</v>
      </c>
      <c r="F7185" s="13">
        <v>400</v>
      </c>
    </row>
    <row r="7186" ht="22.5" spans="1:6">
      <c r="A7186" s="10">
        <v>7184</v>
      </c>
      <c r="B7186" s="12" t="s">
        <v>11993</v>
      </c>
      <c r="C7186" s="12" t="s">
        <v>14021</v>
      </c>
      <c r="D7186" s="12" t="s">
        <v>14022</v>
      </c>
      <c r="E7186" s="12" t="s">
        <v>14023</v>
      </c>
      <c r="F7186" s="13">
        <v>400</v>
      </c>
    </row>
    <row r="7187" ht="22.5" spans="1:6">
      <c r="A7187" s="10">
        <v>7185</v>
      </c>
      <c r="B7187" s="12" t="s">
        <v>11993</v>
      </c>
      <c r="C7187" s="12" t="s">
        <v>14024</v>
      </c>
      <c r="D7187" s="12" t="s">
        <v>14025</v>
      </c>
      <c r="E7187" s="12" t="s">
        <v>14026</v>
      </c>
      <c r="F7187" s="13">
        <v>400</v>
      </c>
    </row>
    <row r="7188" spans="1:6">
      <c r="A7188" s="10">
        <v>7186</v>
      </c>
      <c r="B7188" s="12" t="s">
        <v>11993</v>
      </c>
      <c r="C7188" s="12" t="s">
        <v>12348</v>
      </c>
      <c r="D7188" s="12" t="s">
        <v>753</v>
      </c>
      <c r="E7188" s="12" t="s">
        <v>14027</v>
      </c>
      <c r="F7188" s="13">
        <v>400</v>
      </c>
    </row>
    <row r="7189" ht="23.25" spans="1:6">
      <c r="A7189" s="10">
        <v>7187</v>
      </c>
      <c r="B7189" s="12" t="s">
        <v>11993</v>
      </c>
      <c r="C7189" s="12" t="s">
        <v>3133</v>
      </c>
      <c r="D7189" s="12" t="s">
        <v>90</v>
      </c>
      <c r="E7189" s="12" t="s">
        <v>14028</v>
      </c>
      <c r="F7189" s="13">
        <v>400</v>
      </c>
    </row>
    <row r="7190" spans="1:6">
      <c r="A7190" s="10">
        <v>7188</v>
      </c>
      <c r="B7190" s="12" t="s">
        <v>11993</v>
      </c>
      <c r="C7190" s="12" t="s">
        <v>14029</v>
      </c>
      <c r="D7190" s="12" t="s">
        <v>420</v>
      </c>
      <c r="E7190" s="12" t="s">
        <v>14030</v>
      </c>
      <c r="F7190" s="13">
        <v>400</v>
      </c>
    </row>
    <row r="7191" spans="1:6">
      <c r="A7191" s="10">
        <v>7189</v>
      </c>
      <c r="B7191" s="12" t="s">
        <v>11993</v>
      </c>
      <c r="C7191" s="12" t="s">
        <v>14031</v>
      </c>
      <c r="D7191" s="12" t="s">
        <v>420</v>
      </c>
      <c r="E7191" s="12" t="s">
        <v>14032</v>
      </c>
      <c r="F7191" s="13">
        <v>400</v>
      </c>
    </row>
    <row r="7192" spans="1:6">
      <c r="A7192" s="10">
        <v>7190</v>
      </c>
      <c r="B7192" s="12" t="s">
        <v>11993</v>
      </c>
      <c r="C7192" s="12" t="s">
        <v>14033</v>
      </c>
      <c r="D7192" s="12" t="s">
        <v>420</v>
      </c>
      <c r="E7192" s="12" t="s">
        <v>14034</v>
      </c>
      <c r="F7192" s="13">
        <v>400</v>
      </c>
    </row>
    <row r="7193" spans="1:6">
      <c r="A7193" s="10">
        <v>7191</v>
      </c>
      <c r="B7193" s="12" t="s">
        <v>11993</v>
      </c>
      <c r="C7193" s="12" t="s">
        <v>14035</v>
      </c>
      <c r="D7193" s="12" t="s">
        <v>14036</v>
      </c>
      <c r="E7193" s="12" t="s">
        <v>14037</v>
      </c>
      <c r="F7193" s="13">
        <v>200</v>
      </c>
    </row>
    <row r="7194" spans="1:6">
      <c r="A7194" s="10">
        <v>7192</v>
      </c>
      <c r="B7194" s="12" t="s">
        <v>11993</v>
      </c>
      <c r="C7194" s="12" t="s">
        <v>14038</v>
      </c>
      <c r="D7194" s="12" t="s">
        <v>2200</v>
      </c>
      <c r="E7194" s="12" t="s">
        <v>14039</v>
      </c>
      <c r="F7194" s="13">
        <v>400</v>
      </c>
    </row>
    <row r="7195" spans="1:6">
      <c r="A7195" s="10">
        <v>7193</v>
      </c>
      <c r="B7195" s="12" t="s">
        <v>11993</v>
      </c>
      <c r="C7195" s="12" t="s">
        <v>14040</v>
      </c>
      <c r="D7195" s="12" t="s">
        <v>14041</v>
      </c>
      <c r="E7195" s="12" t="s">
        <v>14042</v>
      </c>
      <c r="F7195" s="13">
        <v>400</v>
      </c>
    </row>
    <row r="7196" spans="1:6">
      <c r="A7196" s="10">
        <v>7194</v>
      </c>
      <c r="B7196" s="12" t="s">
        <v>11993</v>
      </c>
      <c r="C7196" s="12" t="s">
        <v>14043</v>
      </c>
      <c r="D7196" s="12" t="s">
        <v>14044</v>
      </c>
      <c r="E7196" s="12" t="s">
        <v>14045</v>
      </c>
      <c r="F7196" s="13">
        <v>400</v>
      </c>
    </row>
    <row r="7197" spans="1:6">
      <c r="A7197" s="10">
        <v>7195</v>
      </c>
      <c r="B7197" s="12" t="s">
        <v>11993</v>
      </c>
      <c r="C7197" s="12" t="s">
        <v>14046</v>
      </c>
      <c r="D7197" s="12" t="s">
        <v>1312</v>
      </c>
      <c r="E7197" s="12" t="s">
        <v>14047</v>
      </c>
      <c r="F7197" s="13">
        <v>400</v>
      </c>
    </row>
    <row r="7198" spans="1:6">
      <c r="A7198" s="10">
        <v>7196</v>
      </c>
      <c r="B7198" s="12" t="s">
        <v>11993</v>
      </c>
      <c r="C7198" s="12" t="s">
        <v>6726</v>
      </c>
      <c r="D7198" s="12" t="s">
        <v>692</v>
      </c>
      <c r="E7198" s="12" t="s">
        <v>14048</v>
      </c>
      <c r="F7198" s="13">
        <v>400</v>
      </c>
    </row>
    <row r="7199" spans="1:6">
      <c r="A7199" s="10">
        <v>7197</v>
      </c>
      <c r="B7199" s="12" t="s">
        <v>11993</v>
      </c>
      <c r="C7199" s="12" t="s">
        <v>14049</v>
      </c>
      <c r="D7199" s="12" t="s">
        <v>692</v>
      </c>
      <c r="E7199" s="12" t="s">
        <v>14050</v>
      </c>
      <c r="F7199" s="13">
        <v>400</v>
      </c>
    </row>
    <row r="7200" spans="1:6">
      <c r="A7200" s="10">
        <v>7198</v>
      </c>
      <c r="B7200" s="12" t="s">
        <v>11993</v>
      </c>
      <c r="C7200" s="12" t="s">
        <v>14051</v>
      </c>
      <c r="D7200" s="12" t="s">
        <v>14052</v>
      </c>
      <c r="E7200" s="12" t="s">
        <v>14053</v>
      </c>
      <c r="F7200" s="13">
        <v>400</v>
      </c>
    </row>
    <row r="7201" spans="1:6">
      <c r="A7201" s="10">
        <v>7199</v>
      </c>
      <c r="B7201" s="12" t="s">
        <v>11993</v>
      </c>
      <c r="C7201" s="12" t="s">
        <v>14054</v>
      </c>
      <c r="D7201" s="12" t="s">
        <v>14052</v>
      </c>
      <c r="E7201" s="12" t="s">
        <v>14053</v>
      </c>
      <c r="F7201" s="13">
        <v>400</v>
      </c>
    </row>
    <row r="7202" spans="1:6">
      <c r="A7202" s="10">
        <v>7200</v>
      </c>
      <c r="B7202" s="12" t="s">
        <v>11993</v>
      </c>
      <c r="C7202" s="12" t="s">
        <v>14055</v>
      </c>
      <c r="D7202" s="12" t="s">
        <v>716</v>
      </c>
      <c r="E7202" s="12" t="s">
        <v>14056</v>
      </c>
      <c r="F7202" s="13">
        <v>400</v>
      </c>
    </row>
    <row r="7203" spans="1:6">
      <c r="A7203" s="10">
        <v>7201</v>
      </c>
      <c r="B7203" s="12" t="s">
        <v>11993</v>
      </c>
      <c r="C7203" s="12" t="s">
        <v>3133</v>
      </c>
      <c r="D7203" s="12" t="s">
        <v>801</v>
      </c>
      <c r="E7203" s="12" t="s">
        <v>14057</v>
      </c>
      <c r="F7203" s="13">
        <v>400</v>
      </c>
    </row>
    <row r="7204" spans="1:6">
      <c r="A7204" s="10">
        <v>7202</v>
      </c>
      <c r="B7204" s="12" t="s">
        <v>11993</v>
      </c>
      <c r="C7204" s="12" t="s">
        <v>5447</v>
      </c>
      <c r="D7204" s="12" t="s">
        <v>801</v>
      </c>
      <c r="E7204" s="12" t="s">
        <v>14057</v>
      </c>
      <c r="F7204" s="13">
        <v>400</v>
      </c>
    </row>
    <row r="7205" spans="1:6">
      <c r="A7205" s="10">
        <v>7203</v>
      </c>
      <c r="B7205" s="12" t="s">
        <v>11993</v>
      </c>
      <c r="C7205" s="12" t="s">
        <v>14058</v>
      </c>
      <c r="D7205" s="12" t="s">
        <v>865</v>
      </c>
      <c r="E7205" s="12" t="s">
        <v>14059</v>
      </c>
      <c r="F7205" s="13">
        <v>400</v>
      </c>
    </row>
    <row r="7206" spans="1:6">
      <c r="A7206" s="10">
        <v>7204</v>
      </c>
      <c r="B7206" s="12" t="s">
        <v>11993</v>
      </c>
      <c r="C7206" s="12" t="s">
        <v>14060</v>
      </c>
      <c r="D7206" s="12" t="s">
        <v>148</v>
      </c>
      <c r="E7206" s="12" t="s">
        <v>14061</v>
      </c>
      <c r="F7206" s="13">
        <v>400</v>
      </c>
    </row>
    <row r="7207" spans="1:6">
      <c r="A7207" s="10">
        <v>7205</v>
      </c>
      <c r="B7207" s="12" t="s">
        <v>11993</v>
      </c>
      <c r="C7207" s="12" t="s">
        <v>14062</v>
      </c>
      <c r="D7207" s="12" t="s">
        <v>563</v>
      </c>
      <c r="E7207" s="12" t="s">
        <v>14063</v>
      </c>
      <c r="F7207" s="13">
        <v>400</v>
      </c>
    </row>
    <row r="7208" spans="1:6">
      <c r="A7208" s="10">
        <v>7206</v>
      </c>
      <c r="B7208" s="12" t="s">
        <v>11993</v>
      </c>
      <c r="C7208" s="12" t="s">
        <v>14064</v>
      </c>
      <c r="D7208" s="12" t="s">
        <v>8528</v>
      </c>
      <c r="E7208" s="12" t="s">
        <v>14065</v>
      </c>
      <c r="F7208" s="13">
        <v>400</v>
      </c>
    </row>
    <row r="7209" ht="22.5" spans="1:6">
      <c r="A7209" s="10">
        <v>7207</v>
      </c>
      <c r="B7209" s="12" t="s">
        <v>11993</v>
      </c>
      <c r="C7209" s="12" t="s">
        <v>14066</v>
      </c>
      <c r="D7209" s="12" t="s">
        <v>14067</v>
      </c>
      <c r="E7209" s="12" t="s">
        <v>14068</v>
      </c>
      <c r="F7209" s="13">
        <v>400</v>
      </c>
    </row>
    <row r="7210" ht="23.25" spans="1:6">
      <c r="A7210" s="10">
        <v>7208</v>
      </c>
      <c r="B7210" s="12" t="s">
        <v>11993</v>
      </c>
      <c r="C7210" s="12" t="s">
        <v>14069</v>
      </c>
      <c r="D7210" s="12" t="s">
        <v>14070</v>
      </c>
      <c r="E7210" s="12" t="s">
        <v>14071</v>
      </c>
      <c r="F7210" s="13">
        <v>400</v>
      </c>
    </row>
    <row r="7211" spans="1:6">
      <c r="A7211" s="10">
        <v>7209</v>
      </c>
      <c r="B7211" s="12" t="s">
        <v>11993</v>
      </c>
      <c r="C7211" s="12" t="s">
        <v>14072</v>
      </c>
      <c r="D7211" s="12" t="s">
        <v>56</v>
      </c>
      <c r="E7211" s="12" t="s">
        <v>14073</v>
      </c>
      <c r="F7211" s="13">
        <v>400</v>
      </c>
    </row>
    <row r="7212" spans="1:6">
      <c r="A7212" s="10">
        <v>7210</v>
      </c>
      <c r="B7212" s="12" t="s">
        <v>11993</v>
      </c>
      <c r="C7212" s="12" t="s">
        <v>14074</v>
      </c>
      <c r="D7212" s="12" t="s">
        <v>56</v>
      </c>
      <c r="E7212" s="12" t="s">
        <v>14075</v>
      </c>
      <c r="F7212" s="13">
        <v>400</v>
      </c>
    </row>
    <row r="7213" spans="1:6">
      <c r="A7213" s="10">
        <v>7211</v>
      </c>
      <c r="B7213" s="12" t="s">
        <v>11993</v>
      </c>
      <c r="C7213" s="12" t="s">
        <v>14076</v>
      </c>
      <c r="D7213" s="12" t="s">
        <v>12079</v>
      </c>
      <c r="E7213" s="12" t="s">
        <v>14077</v>
      </c>
      <c r="F7213" s="13">
        <v>400</v>
      </c>
    </row>
    <row r="7214" spans="1:6">
      <c r="A7214" s="10">
        <v>7212</v>
      </c>
      <c r="B7214" s="12" t="s">
        <v>11993</v>
      </c>
      <c r="C7214" s="12" t="s">
        <v>8500</v>
      </c>
      <c r="D7214" s="12" t="s">
        <v>14078</v>
      </c>
      <c r="E7214" s="12" t="s">
        <v>13032</v>
      </c>
      <c r="F7214" s="13">
        <v>400</v>
      </c>
    </row>
    <row r="7215" spans="1:6">
      <c r="A7215" s="10">
        <v>7213</v>
      </c>
      <c r="B7215" s="12" t="s">
        <v>11993</v>
      </c>
      <c r="C7215" s="12" t="s">
        <v>2042</v>
      </c>
      <c r="D7215" s="12" t="s">
        <v>14079</v>
      </c>
      <c r="E7215" s="12" t="s">
        <v>14080</v>
      </c>
      <c r="F7215" s="13">
        <v>400</v>
      </c>
    </row>
    <row r="7216" spans="1:6">
      <c r="A7216" s="10">
        <v>7214</v>
      </c>
      <c r="B7216" s="12" t="s">
        <v>11993</v>
      </c>
      <c r="C7216" s="12" t="s">
        <v>14081</v>
      </c>
      <c r="D7216" s="12" t="s">
        <v>98</v>
      </c>
      <c r="E7216" s="12" t="s">
        <v>14082</v>
      </c>
      <c r="F7216" s="13">
        <v>400</v>
      </c>
    </row>
    <row r="7217" ht="22.5" spans="1:6">
      <c r="A7217" s="10">
        <v>7215</v>
      </c>
      <c r="B7217" s="12" t="s">
        <v>11993</v>
      </c>
      <c r="C7217" s="12" t="s">
        <v>14083</v>
      </c>
      <c r="D7217" s="12" t="s">
        <v>420</v>
      </c>
      <c r="E7217" s="12" t="s">
        <v>14084</v>
      </c>
      <c r="F7217" s="13">
        <v>400</v>
      </c>
    </row>
    <row r="7218" spans="1:6">
      <c r="A7218" s="10">
        <v>7216</v>
      </c>
      <c r="B7218" s="12" t="s">
        <v>11993</v>
      </c>
      <c r="C7218" s="12" t="s">
        <v>14085</v>
      </c>
      <c r="D7218" s="12" t="s">
        <v>1474</v>
      </c>
      <c r="E7218" s="12" t="s">
        <v>14086</v>
      </c>
      <c r="F7218" s="13">
        <v>400</v>
      </c>
    </row>
    <row r="7219" spans="1:6">
      <c r="A7219" s="10">
        <v>7217</v>
      </c>
      <c r="B7219" s="12" t="s">
        <v>11993</v>
      </c>
      <c r="C7219" s="12" t="s">
        <v>14087</v>
      </c>
      <c r="D7219" s="12" t="s">
        <v>93</v>
      </c>
      <c r="E7219" s="12" t="s">
        <v>14088</v>
      </c>
      <c r="F7219" s="13">
        <v>400</v>
      </c>
    </row>
    <row r="7220" spans="1:6">
      <c r="A7220" s="10">
        <v>7218</v>
      </c>
      <c r="B7220" s="12" t="s">
        <v>11993</v>
      </c>
      <c r="C7220" s="12" t="s">
        <v>14089</v>
      </c>
      <c r="D7220" s="12" t="s">
        <v>3474</v>
      </c>
      <c r="E7220" s="12" t="s">
        <v>14090</v>
      </c>
      <c r="F7220" s="13">
        <v>400</v>
      </c>
    </row>
    <row r="7221" spans="1:6">
      <c r="A7221" s="10">
        <v>7219</v>
      </c>
      <c r="B7221" s="12" t="s">
        <v>11993</v>
      </c>
      <c r="C7221" s="12" t="s">
        <v>14091</v>
      </c>
      <c r="D7221" s="12" t="s">
        <v>98</v>
      </c>
      <c r="E7221" s="12" t="s">
        <v>14092</v>
      </c>
      <c r="F7221" s="13">
        <v>400</v>
      </c>
    </row>
    <row r="7222" spans="1:6">
      <c r="A7222" s="10">
        <v>7220</v>
      </c>
      <c r="B7222" s="12" t="s">
        <v>11993</v>
      </c>
      <c r="C7222" s="12" t="s">
        <v>14093</v>
      </c>
      <c r="D7222" s="12" t="s">
        <v>98</v>
      </c>
      <c r="E7222" s="12" t="s">
        <v>14092</v>
      </c>
      <c r="F7222" s="13">
        <v>400</v>
      </c>
    </row>
    <row r="7223" spans="1:6">
      <c r="A7223" s="10">
        <v>7221</v>
      </c>
      <c r="B7223" s="12" t="s">
        <v>11993</v>
      </c>
      <c r="C7223" s="12" t="s">
        <v>14094</v>
      </c>
      <c r="D7223" s="12" t="s">
        <v>59</v>
      </c>
      <c r="E7223" s="12" t="s">
        <v>14095</v>
      </c>
      <c r="F7223" s="13">
        <v>400</v>
      </c>
    </row>
    <row r="7224" spans="1:6">
      <c r="A7224" s="10">
        <v>7222</v>
      </c>
      <c r="B7224" s="12" t="s">
        <v>11993</v>
      </c>
      <c r="C7224" s="12" t="s">
        <v>14096</v>
      </c>
      <c r="D7224" s="12" t="s">
        <v>98</v>
      </c>
      <c r="E7224" s="12" t="s">
        <v>14097</v>
      </c>
      <c r="F7224" s="13">
        <v>400</v>
      </c>
    </row>
    <row r="7225" spans="1:6">
      <c r="A7225" s="10">
        <v>7223</v>
      </c>
      <c r="B7225" s="12" t="s">
        <v>11993</v>
      </c>
      <c r="C7225" s="12" t="s">
        <v>14098</v>
      </c>
      <c r="D7225" s="12" t="s">
        <v>14099</v>
      </c>
      <c r="E7225" s="12" t="s">
        <v>14100</v>
      </c>
      <c r="F7225" s="13">
        <v>400</v>
      </c>
    </row>
    <row r="7226" spans="1:6">
      <c r="A7226" s="10">
        <v>7224</v>
      </c>
      <c r="B7226" s="12" t="s">
        <v>11993</v>
      </c>
      <c r="C7226" s="12" t="s">
        <v>14101</v>
      </c>
      <c r="D7226" s="12" t="s">
        <v>1895</v>
      </c>
      <c r="E7226" s="12" t="s">
        <v>14102</v>
      </c>
      <c r="F7226" s="13">
        <v>400</v>
      </c>
    </row>
    <row r="7227" spans="1:6">
      <c r="A7227" s="10">
        <v>7225</v>
      </c>
      <c r="B7227" s="12" t="s">
        <v>11993</v>
      </c>
      <c r="C7227" s="12" t="s">
        <v>14103</v>
      </c>
      <c r="D7227" s="12" t="s">
        <v>11031</v>
      </c>
      <c r="E7227" s="12" t="s">
        <v>14104</v>
      </c>
      <c r="F7227" s="13">
        <v>400</v>
      </c>
    </row>
    <row r="7228" spans="1:6">
      <c r="A7228" s="10">
        <v>7226</v>
      </c>
      <c r="B7228" s="12" t="s">
        <v>11993</v>
      </c>
      <c r="C7228" s="12" t="s">
        <v>14105</v>
      </c>
      <c r="D7228" s="12" t="s">
        <v>90</v>
      </c>
      <c r="E7228" s="12" t="s">
        <v>14106</v>
      </c>
      <c r="F7228" s="13">
        <v>400</v>
      </c>
    </row>
    <row r="7229" spans="1:6">
      <c r="A7229" s="10">
        <v>7227</v>
      </c>
      <c r="B7229" s="12" t="s">
        <v>11993</v>
      </c>
      <c r="C7229" s="12" t="s">
        <v>14107</v>
      </c>
      <c r="D7229" s="12" t="s">
        <v>148</v>
      </c>
      <c r="E7229" s="12" t="s">
        <v>14108</v>
      </c>
      <c r="F7229" s="13">
        <v>400</v>
      </c>
    </row>
    <row r="7230" spans="1:6">
      <c r="A7230" s="10">
        <v>7228</v>
      </c>
      <c r="B7230" s="12" t="s">
        <v>11993</v>
      </c>
      <c r="C7230" s="12" t="s">
        <v>14109</v>
      </c>
      <c r="D7230" s="12" t="s">
        <v>148</v>
      </c>
      <c r="E7230" s="12" t="s">
        <v>14110</v>
      </c>
      <c r="F7230" s="13">
        <v>400</v>
      </c>
    </row>
    <row r="7231" spans="1:6">
      <c r="A7231" s="10">
        <v>7229</v>
      </c>
      <c r="B7231" s="12" t="s">
        <v>11993</v>
      </c>
      <c r="C7231" s="12" t="s">
        <v>1788</v>
      </c>
      <c r="D7231" s="12" t="s">
        <v>148</v>
      </c>
      <c r="E7231" s="12" t="s">
        <v>14110</v>
      </c>
      <c r="F7231" s="13">
        <v>400</v>
      </c>
    </row>
    <row r="7232" spans="1:6">
      <c r="A7232" s="10">
        <v>7230</v>
      </c>
      <c r="B7232" s="12" t="s">
        <v>11993</v>
      </c>
      <c r="C7232" s="12" t="s">
        <v>2383</v>
      </c>
      <c r="D7232" s="12" t="s">
        <v>93</v>
      </c>
      <c r="E7232" s="12" t="s">
        <v>170</v>
      </c>
      <c r="F7232" s="13">
        <v>400</v>
      </c>
    </row>
    <row r="7233" spans="1:6">
      <c r="A7233" s="10">
        <v>7231</v>
      </c>
      <c r="B7233" s="12" t="s">
        <v>11993</v>
      </c>
      <c r="C7233" s="12" t="s">
        <v>14111</v>
      </c>
      <c r="D7233" s="12" t="s">
        <v>98</v>
      </c>
      <c r="E7233" s="12" t="s">
        <v>14112</v>
      </c>
      <c r="F7233" s="13">
        <v>400</v>
      </c>
    </row>
    <row r="7234" ht="22.5" spans="1:6">
      <c r="A7234" s="10">
        <v>7232</v>
      </c>
      <c r="B7234" s="12" t="s">
        <v>11993</v>
      </c>
      <c r="C7234" s="12" t="s">
        <v>14113</v>
      </c>
      <c r="D7234" s="12" t="s">
        <v>2995</v>
      </c>
      <c r="E7234" s="12" t="s">
        <v>14114</v>
      </c>
      <c r="F7234" s="13">
        <v>400</v>
      </c>
    </row>
    <row r="7235" spans="1:6">
      <c r="A7235" s="10">
        <v>7233</v>
      </c>
      <c r="B7235" s="12" t="s">
        <v>11993</v>
      </c>
      <c r="C7235" s="12" t="s">
        <v>14115</v>
      </c>
      <c r="D7235" s="12" t="s">
        <v>397</v>
      </c>
      <c r="E7235" s="12" t="s">
        <v>14116</v>
      </c>
      <c r="F7235" s="13">
        <v>400</v>
      </c>
    </row>
    <row r="7236" ht="22.5" spans="1:6">
      <c r="A7236" s="10">
        <v>7234</v>
      </c>
      <c r="B7236" s="12" t="s">
        <v>11993</v>
      </c>
      <c r="C7236" s="12" t="s">
        <v>14117</v>
      </c>
      <c r="D7236" s="12" t="s">
        <v>753</v>
      </c>
      <c r="E7236" s="12" t="s">
        <v>14118</v>
      </c>
      <c r="F7236" s="13">
        <v>400</v>
      </c>
    </row>
    <row r="7237" spans="1:6">
      <c r="A7237" s="10">
        <v>7235</v>
      </c>
      <c r="B7237" s="12" t="s">
        <v>11993</v>
      </c>
      <c r="C7237" s="12" t="s">
        <v>14119</v>
      </c>
      <c r="D7237" s="12" t="s">
        <v>753</v>
      </c>
      <c r="E7237" s="12" t="s">
        <v>14120</v>
      </c>
      <c r="F7237" s="13">
        <v>400</v>
      </c>
    </row>
    <row r="7238" spans="1:6">
      <c r="A7238" s="10">
        <v>7236</v>
      </c>
      <c r="B7238" s="12" t="s">
        <v>11993</v>
      </c>
      <c r="C7238" s="12" t="s">
        <v>14121</v>
      </c>
      <c r="D7238" s="12" t="s">
        <v>90</v>
      </c>
      <c r="E7238" s="12" t="s">
        <v>14122</v>
      </c>
      <c r="F7238" s="13">
        <v>400</v>
      </c>
    </row>
    <row r="7239" spans="1:6">
      <c r="A7239" s="10">
        <v>7237</v>
      </c>
      <c r="B7239" s="12" t="s">
        <v>11993</v>
      </c>
      <c r="C7239" s="12" t="s">
        <v>14123</v>
      </c>
      <c r="D7239" s="12" t="s">
        <v>2578</v>
      </c>
      <c r="E7239" s="12" t="s">
        <v>170</v>
      </c>
      <c r="F7239" s="13">
        <v>400</v>
      </c>
    </row>
    <row r="7240" spans="1:6">
      <c r="A7240" s="10">
        <v>7238</v>
      </c>
      <c r="B7240" s="12" t="s">
        <v>11993</v>
      </c>
      <c r="C7240" s="12" t="s">
        <v>14124</v>
      </c>
      <c r="D7240" s="12" t="s">
        <v>2578</v>
      </c>
      <c r="E7240" s="12" t="s">
        <v>14125</v>
      </c>
      <c r="F7240" s="13">
        <v>400</v>
      </c>
    </row>
    <row r="7241" spans="1:6">
      <c r="A7241" s="10">
        <v>7239</v>
      </c>
      <c r="B7241" s="12" t="s">
        <v>11993</v>
      </c>
      <c r="C7241" s="12" t="s">
        <v>14126</v>
      </c>
      <c r="D7241" s="12" t="s">
        <v>257</v>
      </c>
      <c r="E7241" s="12" t="s">
        <v>170</v>
      </c>
      <c r="F7241" s="13">
        <v>400</v>
      </c>
    </row>
    <row r="7242" spans="1:6">
      <c r="A7242" s="10">
        <v>7240</v>
      </c>
      <c r="B7242" s="12" t="s">
        <v>11993</v>
      </c>
      <c r="C7242" s="12" t="s">
        <v>14127</v>
      </c>
      <c r="D7242" s="12" t="s">
        <v>420</v>
      </c>
      <c r="E7242" s="12" t="s">
        <v>170</v>
      </c>
      <c r="F7242" s="13">
        <v>400</v>
      </c>
    </row>
    <row r="7243" spans="1:6">
      <c r="A7243" s="10">
        <v>7241</v>
      </c>
      <c r="B7243" s="12" t="s">
        <v>11993</v>
      </c>
      <c r="C7243" s="12" t="s">
        <v>14128</v>
      </c>
      <c r="D7243" s="12" t="s">
        <v>148</v>
      </c>
      <c r="E7243" s="12" t="s">
        <v>170</v>
      </c>
      <c r="F7243" s="13">
        <v>400</v>
      </c>
    </row>
    <row r="7244" spans="1:6">
      <c r="A7244" s="10">
        <v>7242</v>
      </c>
      <c r="B7244" s="12" t="s">
        <v>11993</v>
      </c>
      <c r="C7244" s="12" t="s">
        <v>14129</v>
      </c>
      <c r="D7244" s="12" t="s">
        <v>98</v>
      </c>
      <c r="E7244" s="12" t="s">
        <v>170</v>
      </c>
      <c r="F7244" s="13">
        <v>400</v>
      </c>
    </row>
    <row r="7245" spans="1:6">
      <c r="A7245" s="10">
        <v>7243</v>
      </c>
      <c r="B7245" s="12" t="s">
        <v>11993</v>
      </c>
      <c r="C7245" s="12" t="s">
        <v>14130</v>
      </c>
      <c r="D7245" s="12" t="s">
        <v>98</v>
      </c>
      <c r="E7245" s="12" t="s">
        <v>14131</v>
      </c>
      <c r="F7245" s="13">
        <v>400</v>
      </c>
    </row>
    <row r="7246" spans="1:6">
      <c r="A7246" s="10">
        <v>7244</v>
      </c>
      <c r="B7246" s="12" t="s">
        <v>11993</v>
      </c>
      <c r="C7246" s="12" t="s">
        <v>14132</v>
      </c>
      <c r="D7246" s="12" t="s">
        <v>2711</v>
      </c>
      <c r="E7246" s="12" t="s">
        <v>14133</v>
      </c>
      <c r="F7246" s="13">
        <v>400</v>
      </c>
    </row>
    <row r="7247" spans="1:6">
      <c r="A7247" s="10">
        <v>7245</v>
      </c>
      <c r="B7247" s="12" t="s">
        <v>11993</v>
      </c>
      <c r="C7247" s="12" t="s">
        <v>14134</v>
      </c>
      <c r="D7247" s="12" t="s">
        <v>2711</v>
      </c>
      <c r="E7247" s="12" t="s">
        <v>381</v>
      </c>
      <c r="F7247" s="13">
        <v>400</v>
      </c>
    </row>
    <row r="7248" spans="1:6">
      <c r="A7248" s="10">
        <v>7246</v>
      </c>
      <c r="B7248" s="12" t="s">
        <v>11993</v>
      </c>
      <c r="C7248" s="12" t="s">
        <v>14135</v>
      </c>
      <c r="D7248" s="12" t="s">
        <v>716</v>
      </c>
      <c r="E7248" s="12" t="s">
        <v>14136</v>
      </c>
      <c r="F7248" s="13">
        <v>400</v>
      </c>
    </row>
    <row r="7249" ht="22.5" spans="1:6">
      <c r="A7249" s="10">
        <v>7247</v>
      </c>
      <c r="B7249" s="12" t="s">
        <v>11993</v>
      </c>
      <c r="C7249" s="12" t="s">
        <v>14137</v>
      </c>
      <c r="D7249" s="12" t="s">
        <v>1285</v>
      </c>
      <c r="E7249" s="12" t="s">
        <v>14138</v>
      </c>
      <c r="F7249" s="13">
        <v>400</v>
      </c>
    </row>
    <row r="7250" ht="22.5" spans="1:6">
      <c r="A7250" s="10">
        <v>7248</v>
      </c>
      <c r="B7250" s="12" t="s">
        <v>11993</v>
      </c>
      <c r="C7250" s="12" t="s">
        <v>14139</v>
      </c>
      <c r="D7250" s="12" t="s">
        <v>1285</v>
      </c>
      <c r="E7250" s="12" t="s">
        <v>14138</v>
      </c>
      <c r="F7250" s="13">
        <v>400</v>
      </c>
    </row>
    <row r="7251" spans="1:6">
      <c r="A7251" s="10">
        <v>7249</v>
      </c>
      <c r="B7251" s="12" t="s">
        <v>11993</v>
      </c>
      <c r="C7251" s="12" t="s">
        <v>14140</v>
      </c>
      <c r="D7251" s="12" t="s">
        <v>18</v>
      </c>
      <c r="E7251" s="12" t="s">
        <v>14141</v>
      </c>
      <c r="F7251" s="13">
        <v>400</v>
      </c>
    </row>
    <row r="7252" spans="1:6">
      <c r="A7252" s="10">
        <v>7250</v>
      </c>
      <c r="B7252" s="12" t="s">
        <v>11993</v>
      </c>
      <c r="C7252" s="12" t="s">
        <v>14142</v>
      </c>
      <c r="D7252" s="12" t="s">
        <v>4265</v>
      </c>
      <c r="E7252" s="12" t="s">
        <v>14143</v>
      </c>
      <c r="F7252" s="13">
        <v>400</v>
      </c>
    </row>
    <row r="7253" spans="1:6">
      <c r="A7253" s="10">
        <v>7251</v>
      </c>
      <c r="B7253" s="12" t="s">
        <v>11993</v>
      </c>
      <c r="C7253" s="12" t="s">
        <v>14144</v>
      </c>
      <c r="D7253" s="12" t="s">
        <v>56</v>
      </c>
      <c r="E7253" s="12" t="s">
        <v>14145</v>
      </c>
      <c r="F7253" s="13">
        <v>400</v>
      </c>
    </row>
    <row r="7254" spans="1:6">
      <c r="A7254" s="10">
        <v>7252</v>
      </c>
      <c r="B7254" s="12" t="s">
        <v>11993</v>
      </c>
      <c r="C7254" s="12" t="s">
        <v>14146</v>
      </c>
      <c r="D7254" s="12" t="s">
        <v>98</v>
      </c>
      <c r="E7254" s="12" t="s">
        <v>14147</v>
      </c>
      <c r="F7254" s="13">
        <v>400</v>
      </c>
    </row>
    <row r="7255" spans="1:6">
      <c r="A7255" s="10">
        <v>7253</v>
      </c>
      <c r="B7255" s="12" t="s">
        <v>11993</v>
      </c>
      <c r="C7255" s="12" t="s">
        <v>14148</v>
      </c>
      <c r="D7255" s="12" t="s">
        <v>98</v>
      </c>
      <c r="E7255" s="12" t="s">
        <v>14149</v>
      </c>
      <c r="F7255" s="13">
        <v>400</v>
      </c>
    </row>
    <row r="7256" spans="1:6">
      <c r="A7256" s="10">
        <v>7254</v>
      </c>
      <c r="B7256" s="12" t="s">
        <v>11993</v>
      </c>
      <c r="C7256" s="12" t="s">
        <v>14150</v>
      </c>
      <c r="D7256" s="12" t="s">
        <v>815</v>
      </c>
      <c r="E7256" s="12" t="s">
        <v>14151</v>
      </c>
      <c r="F7256" s="13">
        <v>200</v>
      </c>
    </row>
    <row r="7257" spans="1:6">
      <c r="A7257" s="10">
        <v>7255</v>
      </c>
      <c r="B7257" s="12" t="s">
        <v>11993</v>
      </c>
      <c r="C7257" s="12" t="s">
        <v>7724</v>
      </c>
      <c r="D7257" s="12" t="s">
        <v>815</v>
      </c>
      <c r="E7257" s="12" t="s">
        <v>14151</v>
      </c>
      <c r="F7257" s="13">
        <v>200</v>
      </c>
    </row>
    <row r="7258" ht="23.25" spans="1:6">
      <c r="A7258" s="10">
        <v>7256</v>
      </c>
      <c r="B7258" s="12" t="s">
        <v>11993</v>
      </c>
      <c r="C7258" s="12" t="s">
        <v>14152</v>
      </c>
      <c r="D7258" s="12" t="s">
        <v>62</v>
      </c>
      <c r="E7258" s="16" t="s">
        <v>14153</v>
      </c>
      <c r="F7258" s="13">
        <v>400</v>
      </c>
    </row>
    <row r="7259" ht="23.25" spans="1:6">
      <c r="A7259" s="10">
        <v>7257</v>
      </c>
      <c r="B7259" s="12" t="s">
        <v>11993</v>
      </c>
      <c r="C7259" s="12" t="s">
        <v>14154</v>
      </c>
      <c r="D7259" s="12" t="s">
        <v>148</v>
      </c>
      <c r="E7259" s="12" t="s">
        <v>14155</v>
      </c>
      <c r="F7259" s="13">
        <v>400</v>
      </c>
    </row>
    <row r="7260" spans="1:6">
      <c r="A7260" s="10">
        <v>7258</v>
      </c>
      <c r="B7260" s="12" t="s">
        <v>11993</v>
      </c>
      <c r="C7260" s="12" t="s">
        <v>14156</v>
      </c>
      <c r="D7260" s="12" t="s">
        <v>98</v>
      </c>
      <c r="E7260" s="12" t="s">
        <v>14157</v>
      </c>
      <c r="F7260" s="13">
        <v>400</v>
      </c>
    </row>
    <row r="7261" ht="22.5" spans="1:6">
      <c r="A7261" s="10">
        <v>7259</v>
      </c>
      <c r="B7261" s="12" t="s">
        <v>11993</v>
      </c>
      <c r="C7261" s="12" t="s">
        <v>14158</v>
      </c>
      <c r="D7261" s="12" t="s">
        <v>9593</v>
      </c>
      <c r="E7261" s="12" t="s">
        <v>14159</v>
      </c>
      <c r="F7261" s="13">
        <v>400</v>
      </c>
    </row>
    <row r="7262" spans="1:6">
      <c r="A7262" s="10">
        <v>7260</v>
      </c>
      <c r="B7262" s="12" t="s">
        <v>11993</v>
      </c>
      <c r="C7262" s="12" t="s">
        <v>14160</v>
      </c>
      <c r="D7262" s="12" t="s">
        <v>62</v>
      </c>
      <c r="E7262" s="12" t="s">
        <v>14161</v>
      </c>
      <c r="F7262" s="13">
        <v>400</v>
      </c>
    </row>
    <row r="7263" ht="22.5" spans="1:6">
      <c r="A7263" s="10">
        <v>7261</v>
      </c>
      <c r="B7263" s="12" t="s">
        <v>11993</v>
      </c>
      <c r="C7263" s="12" t="s">
        <v>14162</v>
      </c>
      <c r="D7263" s="12" t="s">
        <v>62</v>
      </c>
      <c r="E7263" s="12" t="s">
        <v>14163</v>
      </c>
      <c r="F7263" s="13">
        <v>400</v>
      </c>
    </row>
    <row r="7264" spans="1:6">
      <c r="A7264" s="10">
        <v>7262</v>
      </c>
      <c r="B7264" s="12" t="s">
        <v>11993</v>
      </c>
      <c r="C7264" s="12" t="s">
        <v>14164</v>
      </c>
      <c r="D7264" s="12" t="s">
        <v>62</v>
      </c>
      <c r="E7264" s="12" t="s">
        <v>2364</v>
      </c>
      <c r="F7264" s="13">
        <v>400</v>
      </c>
    </row>
    <row r="7265" spans="1:6">
      <c r="A7265" s="10">
        <v>7263</v>
      </c>
      <c r="B7265" s="12" t="s">
        <v>11993</v>
      </c>
      <c r="C7265" s="12" t="s">
        <v>14165</v>
      </c>
      <c r="D7265" s="12" t="s">
        <v>9576</v>
      </c>
      <c r="E7265" s="12" t="s">
        <v>14166</v>
      </c>
      <c r="F7265" s="13">
        <v>400</v>
      </c>
    </row>
    <row r="7266" spans="1:6">
      <c r="A7266" s="10">
        <v>7264</v>
      </c>
      <c r="B7266" s="12" t="s">
        <v>11993</v>
      </c>
      <c r="C7266" s="12" t="s">
        <v>14167</v>
      </c>
      <c r="D7266" s="12" t="s">
        <v>9576</v>
      </c>
      <c r="E7266" s="12" t="s">
        <v>14168</v>
      </c>
      <c r="F7266" s="13">
        <v>400</v>
      </c>
    </row>
    <row r="7267" spans="1:6">
      <c r="A7267" s="10">
        <v>7265</v>
      </c>
      <c r="B7267" s="12" t="s">
        <v>11993</v>
      </c>
      <c r="C7267" s="12" t="s">
        <v>14169</v>
      </c>
      <c r="D7267" s="12" t="s">
        <v>14170</v>
      </c>
      <c r="E7267" s="12" t="s">
        <v>14171</v>
      </c>
      <c r="F7267" s="13">
        <v>400</v>
      </c>
    </row>
    <row r="7268" spans="1:6">
      <c r="A7268" s="10">
        <v>7266</v>
      </c>
      <c r="B7268" s="12" t="s">
        <v>11993</v>
      </c>
      <c r="C7268" s="12" t="s">
        <v>14172</v>
      </c>
      <c r="D7268" s="12" t="s">
        <v>65</v>
      </c>
      <c r="E7268" s="12" t="s">
        <v>14173</v>
      </c>
      <c r="F7268" s="13">
        <v>400</v>
      </c>
    </row>
    <row r="7269" spans="1:6">
      <c r="A7269" s="10">
        <v>7267</v>
      </c>
      <c r="B7269" s="12" t="s">
        <v>11993</v>
      </c>
      <c r="C7269" s="12" t="s">
        <v>14174</v>
      </c>
      <c r="D7269" s="12" t="s">
        <v>815</v>
      </c>
      <c r="E7269" s="12" t="s">
        <v>14175</v>
      </c>
      <c r="F7269" s="13">
        <v>200</v>
      </c>
    </row>
    <row r="7270" spans="1:6">
      <c r="A7270" s="10">
        <v>7268</v>
      </c>
      <c r="B7270" s="12" t="s">
        <v>11993</v>
      </c>
      <c r="C7270" s="12" t="s">
        <v>14176</v>
      </c>
      <c r="D7270" s="12" t="s">
        <v>14177</v>
      </c>
      <c r="E7270" s="10"/>
      <c r="F7270" s="13">
        <v>400</v>
      </c>
    </row>
    <row r="7271" ht="22.5" spans="1:6">
      <c r="A7271" s="10">
        <v>7269</v>
      </c>
      <c r="B7271" s="12" t="s">
        <v>11993</v>
      </c>
      <c r="C7271" s="12" t="s">
        <v>14178</v>
      </c>
      <c r="D7271" s="12" t="s">
        <v>5234</v>
      </c>
      <c r="E7271" s="12" t="s">
        <v>14179</v>
      </c>
      <c r="F7271" s="13">
        <v>400</v>
      </c>
    </row>
    <row r="7272" ht="23.25" spans="1:6">
      <c r="A7272" s="10">
        <v>7270</v>
      </c>
      <c r="B7272" s="12" t="s">
        <v>11993</v>
      </c>
      <c r="C7272" s="12" t="s">
        <v>14180</v>
      </c>
      <c r="D7272" s="12" t="s">
        <v>14181</v>
      </c>
      <c r="E7272" s="12" t="s">
        <v>14182</v>
      </c>
      <c r="F7272" s="13">
        <v>400</v>
      </c>
    </row>
    <row r="7273" spans="1:6">
      <c r="A7273" s="10">
        <v>7271</v>
      </c>
      <c r="B7273" s="12" t="s">
        <v>11993</v>
      </c>
      <c r="C7273" s="12" t="s">
        <v>14183</v>
      </c>
      <c r="D7273" s="12" t="s">
        <v>468</v>
      </c>
      <c r="E7273" s="12" t="s">
        <v>6503</v>
      </c>
      <c r="F7273" s="13">
        <v>400</v>
      </c>
    </row>
    <row r="7274" spans="1:6">
      <c r="A7274" s="10">
        <v>7272</v>
      </c>
      <c r="B7274" s="12" t="s">
        <v>11993</v>
      </c>
      <c r="C7274" s="12" t="s">
        <v>11418</v>
      </c>
      <c r="D7274" s="12" t="s">
        <v>468</v>
      </c>
      <c r="E7274" s="12" t="s">
        <v>6503</v>
      </c>
      <c r="F7274" s="13">
        <v>400</v>
      </c>
    </row>
    <row r="7275" ht="22.5" spans="1:6">
      <c r="A7275" s="10">
        <v>7273</v>
      </c>
      <c r="B7275" s="12" t="s">
        <v>11993</v>
      </c>
      <c r="C7275" s="12" t="s">
        <v>14184</v>
      </c>
      <c r="D7275" s="12" t="s">
        <v>14185</v>
      </c>
      <c r="E7275" s="12" t="s">
        <v>14186</v>
      </c>
      <c r="F7275" s="13">
        <v>400</v>
      </c>
    </row>
    <row r="7276" spans="1:6">
      <c r="A7276" s="10">
        <v>7274</v>
      </c>
      <c r="B7276" s="12" t="s">
        <v>11993</v>
      </c>
      <c r="C7276" s="12" t="s">
        <v>14187</v>
      </c>
      <c r="D7276" s="12" t="s">
        <v>865</v>
      </c>
      <c r="E7276" s="12" t="s">
        <v>14188</v>
      </c>
      <c r="F7276" s="13">
        <v>400</v>
      </c>
    </row>
    <row r="7277" spans="1:6">
      <c r="A7277" s="10">
        <v>7275</v>
      </c>
      <c r="B7277" s="12" t="s">
        <v>11993</v>
      </c>
      <c r="C7277" s="46" t="s">
        <v>14189</v>
      </c>
      <c r="D7277" s="12" t="s">
        <v>468</v>
      </c>
      <c r="E7277" s="12" t="s">
        <v>14190</v>
      </c>
      <c r="F7277" s="13">
        <v>400</v>
      </c>
    </row>
    <row r="7278" spans="1:6">
      <c r="A7278" s="10">
        <v>7276</v>
      </c>
      <c r="B7278" s="12" t="s">
        <v>11993</v>
      </c>
      <c r="C7278" s="12" t="s">
        <v>14191</v>
      </c>
      <c r="D7278" s="12" t="s">
        <v>692</v>
      </c>
      <c r="E7278" s="12" t="s">
        <v>381</v>
      </c>
      <c r="F7278" s="13">
        <v>400</v>
      </c>
    </row>
    <row r="7279" ht="22.5" spans="1:6">
      <c r="A7279" s="10">
        <v>7277</v>
      </c>
      <c r="B7279" s="12" t="s">
        <v>11993</v>
      </c>
      <c r="C7279" s="12" t="s">
        <v>14192</v>
      </c>
      <c r="D7279" s="12" t="s">
        <v>815</v>
      </c>
      <c r="E7279" s="12" t="s">
        <v>14193</v>
      </c>
      <c r="F7279" s="13">
        <v>200</v>
      </c>
    </row>
    <row r="7280" ht="22.5" spans="1:6">
      <c r="A7280" s="10">
        <v>7278</v>
      </c>
      <c r="B7280" s="12" t="s">
        <v>11993</v>
      </c>
      <c r="C7280" s="12" t="s">
        <v>14194</v>
      </c>
      <c r="D7280" s="12" t="s">
        <v>2711</v>
      </c>
      <c r="E7280" s="12" t="s">
        <v>14195</v>
      </c>
      <c r="F7280" s="13">
        <v>400</v>
      </c>
    </row>
    <row r="7281" spans="1:6">
      <c r="A7281" s="10">
        <v>7279</v>
      </c>
      <c r="B7281" s="12" t="s">
        <v>11993</v>
      </c>
      <c r="C7281" s="12" t="s">
        <v>14196</v>
      </c>
      <c r="D7281" s="12" t="s">
        <v>2711</v>
      </c>
      <c r="E7281" s="12" t="s">
        <v>14197</v>
      </c>
      <c r="F7281" s="13">
        <v>400</v>
      </c>
    </row>
    <row r="7282" ht="22.5" spans="1:6">
      <c r="A7282" s="10">
        <v>7280</v>
      </c>
      <c r="B7282" s="12" t="s">
        <v>11993</v>
      </c>
      <c r="C7282" s="12" t="s">
        <v>14198</v>
      </c>
      <c r="D7282" s="12" t="s">
        <v>14199</v>
      </c>
      <c r="E7282" s="12" t="s">
        <v>14200</v>
      </c>
      <c r="F7282" s="13">
        <v>400</v>
      </c>
    </row>
    <row r="7283" ht="22.5" spans="1:6">
      <c r="A7283" s="10">
        <v>7281</v>
      </c>
      <c r="B7283" s="12" t="s">
        <v>11993</v>
      </c>
      <c r="C7283" s="12" t="s">
        <v>14201</v>
      </c>
      <c r="D7283" s="12" t="s">
        <v>14202</v>
      </c>
      <c r="E7283" s="12" t="s">
        <v>14203</v>
      </c>
      <c r="F7283" s="13">
        <v>400</v>
      </c>
    </row>
    <row r="7284" spans="1:6">
      <c r="A7284" s="10">
        <v>7282</v>
      </c>
      <c r="B7284" s="12" t="s">
        <v>11993</v>
      </c>
      <c r="C7284" s="12" t="s">
        <v>947</v>
      </c>
      <c r="D7284" s="12" t="s">
        <v>7881</v>
      </c>
      <c r="E7284" s="12" t="s">
        <v>14204</v>
      </c>
      <c r="F7284" s="13">
        <v>400</v>
      </c>
    </row>
    <row r="7285" spans="1:6">
      <c r="A7285" s="10">
        <v>7283</v>
      </c>
      <c r="B7285" s="12" t="s">
        <v>11993</v>
      </c>
      <c r="C7285" s="12" t="s">
        <v>14205</v>
      </c>
      <c r="D7285" s="12" t="s">
        <v>5921</v>
      </c>
      <c r="E7285" s="12" t="s">
        <v>14206</v>
      </c>
      <c r="F7285" s="13">
        <v>400</v>
      </c>
    </row>
    <row r="7286" spans="1:6">
      <c r="A7286" s="10">
        <v>7284</v>
      </c>
      <c r="B7286" s="12" t="s">
        <v>11993</v>
      </c>
      <c r="C7286" s="12" t="s">
        <v>14207</v>
      </c>
      <c r="D7286" s="12" t="s">
        <v>93</v>
      </c>
      <c r="E7286" s="12" t="s">
        <v>14208</v>
      </c>
      <c r="F7286" s="13">
        <v>400</v>
      </c>
    </row>
    <row r="7287" spans="1:6">
      <c r="A7287" s="10">
        <v>7285</v>
      </c>
      <c r="B7287" s="12" t="s">
        <v>11993</v>
      </c>
      <c r="C7287" s="12" t="s">
        <v>14209</v>
      </c>
      <c r="D7287" s="12" t="s">
        <v>5921</v>
      </c>
      <c r="E7287" s="12" t="s">
        <v>14206</v>
      </c>
      <c r="F7287" s="13">
        <v>400</v>
      </c>
    </row>
    <row r="7288" spans="1:6">
      <c r="A7288" s="10">
        <v>7286</v>
      </c>
      <c r="B7288" s="12" t="s">
        <v>11993</v>
      </c>
      <c r="C7288" s="12" t="s">
        <v>14210</v>
      </c>
      <c r="D7288" s="12" t="s">
        <v>14211</v>
      </c>
      <c r="E7288" s="12" t="s">
        <v>14212</v>
      </c>
      <c r="F7288" s="13">
        <v>400</v>
      </c>
    </row>
    <row r="7289" spans="1:6">
      <c r="A7289" s="10">
        <v>7287</v>
      </c>
      <c r="B7289" s="12" t="s">
        <v>11993</v>
      </c>
      <c r="C7289" s="12" t="s">
        <v>14213</v>
      </c>
      <c r="D7289" s="12" t="s">
        <v>359</v>
      </c>
      <c r="E7289" s="12" t="s">
        <v>14214</v>
      </c>
      <c r="F7289" s="13">
        <v>400</v>
      </c>
    </row>
    <row r="7290" spans="1:6">
      <c r="A7290" s="10">
        <v>7288</v>
      </c>
      <c r="B7290" s="12" t="s">
        <v>11993</v>
      </c>
      <c r="C7290" s="12" t="s">
        <v>14215</v>
      </c>
      <c r="D7290" s="12" t="s">
        <v>397</v>
      </c>
      <c r="E7290" s="12" t="s">
        <v>14216</v>
      </c>
      <c r="F7290" s="13">
        <v>400</v>
      </c>
    </row>
    <row r="7291" spans="1:6">
      <c r="A7291" s="10">
        <v>7289</v>
      </c>
      <c r="B7291" s="12" t="s">
        <v>11993</v>
      </c>
      <c r="C7291" s="12" t="s">
        <v>14217</v>
      </c>
      <c r="D7291" s="12" t="s">
        <v>727</v>
      </c>
      <c r="E7291" s="12" t="s">
        <v>14218</v>
      </c>
      <c r="F7291" s="13">
        <v>400</v>
      </c>
    </row>
    <row r="7292" spans="1:6">
      <c r="A7292" s="10">
        <v>7290</v>
      </c>
      <c r="B7292" s="12" t="s">
        <v>11993</v>
      </c>
      <c r="C7292" s="12" t="s">
        <v>14219</v>
      </c>
      <c r="D7292" s="12" t="s">
        <v>727</v>
      </c>
      <c r="E7292" s="12" t="s">
        <v>14218</v>
      </c>
      <c r="F7292" s="13">
        <v>400</v>
      </c>
    </row>
    <row r="7293" spans="1:6">
      <c r="A7293" s="10">
        <v>7291</v>
      </c>
      <c r="B7293" s="12" t="s">
        <v>11993</v>
      </c>
      <c r="C7293" s="12" t="s">
        <v>14220</v>
      </c>
      <c r="D7293" s="12" t="s">
        <v>1623</v>
      </c>
      <c r="E7293" s="12" t="s">
        <v>14221</v>
      </c>
      <c r="F7293" s="13">
        <v>400</v>
      </c>
    </row>
    <row r="7294" spans="1:6">
      <c r="A7294" s="10">
        <v>7292</v>
      </c>
      <c r="B7294" s="12" t="s">
        <v>11993</v>
      </c>
      <c r="C7294" s="12" t="s">
        <v>14222</v>
      </c>
      <c r="D7294" s="12" t="s">
        <v>11016</v>
      </c>
      <c r="E7294" s="12" t="s">
        <v>14223</v>
      </c>
      <c r="F7294" s="13">
        <v>400</v>
      </c>
    </row>
    <row r="7295" spans="1:6">
      <c r="A7295" s="10">
        <v>7293</v>
      </c>
      <c r="B7295" s="12" t="s">
        <v>11993</v>
      </c>
      <c r="C7295" s="12" t="s">
        <v>14224</v>
      </c>
      <c r="D7295" s="12" t="s">
        <v>2378</v>
      </c>
      <c r="E7295" s="12" t="s">
        <v>14225</v>
      </c>
      <c r="F7295" s="13">
        <v>400</v>
      </c>
    </row>
    <row r="7296" spans="1:6">
      <c r="A7296" s="10">
        <v>7294</v>
      </c>
      <c r="B7296" s="12" t="s">
        <v>11993</v>
      </c>
      <c r="C7296" s="12" t="s">
        <v>14226</v>
      </c>
      <c r="D7296" s="12" t="s">
        <v>14227</v>
      </c>
      <c r="E7296" s="12" t="s">
        <v>14228</v>
      </c>
      <c r="F7296" s="13">
        <v>400</v>
      </c>
    </row>
    <row r="7297" spans="1:6">
      <c r="A7297" s="10">
        <v>7295</v>
      </c>
      <c r="B7297" s="12" t="s">
        <v>11993</v>
      </c>
      <c r="C7297" s="12" t="s">
        <v>14229</v>
      </c>
      <c r="D7297" s="12" t="s">
        <v>716</v>
      </c>
      <c r="E7297" s="12" t="s">
        <v>14230</v>
      </c>
      <c r="F7297" s="13">
        <v>400</v>
      </c>
    </row>
    <row r="7298" spans="1:6">
      <c r="A7298" s="10">
        <v>7296</v>
      </c>
      <c r="B7298" s="12" t="s">
        <v>11993</v>
      </c>
      <c r="C7298" s="12" t="s">
        <v>12521</v>
      </c>
      <c r="D7298" s="12" t="s">
        <v>13242</v>
      </c>
      <c r="E7298" s="12" t="s">
        <v>381</v>
      </c>
      <c r="F7298" s="13">
        <v>400</v>
      </c>
    </row>
    <row r="7299" spans="1:6">
      <c r="A7299" s="10">
        <v>7297</v>
      </c>
      <c r="B7299" s="12" t="s">
        <v>11993</v>
      </c>
      <c r="C7299" s="12" t="s">
        <v>14231</v>
      </c>
      <c r="D7299" s="12" t="s">
        <v>13242</v>
      </c>
      <c r="E7299" s="12" t="s">
        <v>381</v>
      </c>
      <c r="F7299" s="13">
        <v>400</v>
      </c>
    </row>
    <row r="7300" ht="22.5" spans="1:6">
      <c r="A7300" s="10">
        <v>7298</v>
      </c>
      <c r="B7300" s="12" t="s">
        <v>11993</v>
      </c>
      <c r="C7300" s="12" t="s">
        <v>14232</v>
      </c>
      <c r="D7300" s="12" t="s">
        <v>56</v>
      </c>
      <c r="E7300" s="12" t="s">
        <v>14233</v>
      </c>
      <c r="F7300" s="13">
        <v>400</v>
      </c>
    </row>
    <row r="7301" ht="22.5" spans="1:6">
      <c r="A7301" s="10">
        <v>7299</v>
      </c>
      <c r="B7301" s="12" t="s">
        <v>11993</v>
      </c>
      <c r="C7301" s="12" t="s">
        <v>14234</v>
      </c>
      <c r="D7301" s="12" t="s">
        <v>56</v>
      </c>
      <c r="E7301" s="12" t="s">
        <v>14233</v>
      </c>
      <c r="F7301" s="13">
        <v>400</v>
      </c>
    </row>
    <row r="7302" spans="1:6">
      <c r="A7302" s="10">
        <v>7300</v>
      </c>
      <c r="B7302" s="12" t="s">
        <v>11993</v>
      </c>
      <c r="C7302" s="12" t="s">
        <v>14235</v>
      </c>
      <c r="D7302" s="12" t="s">
        <v>214</v>
      </c>
      <c r="E7302" s="12" t="s">
        <v>14236</v>
      </c>
      <c r="F7302" s="13">
        <v>400</v>
      </c>
    </row>
    <row r="7303" spans="1:6">
      <c r="A7303" s="10">
        <v>7301</v>
      </c>
      <c r="B7303" s="12" t="s">
        <v>11993</v>
      </c>
      <c r="C7303" s="12" t="s">
        <v>14237</v>
      </c>
      <c r="D7303" s="12" t="s">
        <v>266</v>
      </c>
      <c r="E7303" s="12" t="s">
        <v>14238</v>
      </c>
      <c r="F7303" s="13">
        <v>400</v>
      </c>
    </row>
    <row r="7304" spans="1:6">
      <c r="A7304" s="10">
        <v>7302</v>
      </c>
      <c r="B7304" s="12" t="s">
        <v>11993</v>
      </c>
      <c r="C7304" s="12" t="s">
        <v>14239</v>
      </c>
      <c r="D7304" s="12" t="s">
        <v>14240</v>
      </c>
      <c r="E7304" s="12" t="s">
        <v>14241</v>
      </c>
      <c r="F7304" s="13">
        <v>400</v>
      </c>
    </row>
    <row r="7305" spans="1:6">
      <c r="A7305" s="10">
        <v>7303</v>
      </c>
      <c r="B7305" s="12" t="s">
        <v>11993</v>
      </c>
      <c r="C7305" s="12" t="s">
        <v>14242</v>
      </c>
      <c r="D7305" s="12" t="s">
        <v>227</v>
      </c>
      <c r="E7305" s="12" t="s">
        <v>14243</v>
      </c>
      <c r="F7305" s="13">
        <v>400</v>
      </c>
    </row>
    <row r="7306" spans="1:6">
      <c r="A7306" s="10">
        <v>7304</v>
      </c>
      <c r="B7306" s="12" t="s">
        <v>11993</v>
      </c>
      <c r="C7306" s="12" t="s">
        <v>14244</v>
      </c>
      <c r="D7306" s="12" t="s">
        <v>14245</v>
      </c>
      <c r="E7306" s="12" t="s">
        <v>8772</v>
      </c>
      <c r="F7306" s="13">
        <v>400</v>
      </c>
    </row>
    <row r="7307" ht="23.25" spans="1:6">
      <c r="A7307" s="10">
        <v>7305</v>
      </c>
      <c r="B7307" s="12" t="s">
        <v>11993</v>
      </c>
      <c r="C7307" s="12" t="s">
        <v>14246</v>
      </c>
      <c r="D7307" s="16" t="s">
        <v>14247</v>
      </c>
      <c r="E7307" s="12" t="s">
        <v>14248</v>
      </c>
      <c r="F7307" s="13">
        <v>400</v>
      </c>
    </row>
    <row r="7308" ht="22.5" spans="1:6">
      <c r="A7308" s="10">
        <v>7306</v>
      </c>
      <c r="B7308" s="12" t="s">
        <v>11993</v>
      </c>
      <c r="C7308" s="12" t="s">
        <v>14249</v>
      </c>
      <c r="D7308" s="12" t="s">
        <v>14250</v>
      </c>
      <c r="E7308" s="12" t="s">
        <v>14251</v>
      </c>
      <c r="F7308" s="13">
        <v>400</v>
      </c>
    </row>
    <row r="7309" ht="22.5" spans="1:6">
      <c r="A7309" s="10">
        <v>7307</v>
      </c>
      <c r="B7309" s="12" t="s">
        <v>11993</v>
      </c>
      <c r="C7309" s="12" t="s">
        <v>14252</v>
      </c>
      <c r="D7309" s="12" t="s">
        <v>8054</v>
      </c>
      <c r="E7309" s="12" t="s">
        <v>14253</v>
      </c>
      <c r="F7309" s="13">
        <v>400</v>
      </c>
    </row>
    <row r="7310" spans="1:6">
      <c r="A7310" s="10">
        <v>7308</v>
      </c>
      <c r="B7310" s="12" t="s">
        <v>11993</v>
      </c>
      <c r="C7310" s="12" t="s">
        <v>14254</v>
      </c>
      <c r="D7310" s="12" t="s">
        <v>716</v>
      </c>
      <c r="E7310" s="12" t="s">
        <v>14230</v>
      </c>
      <c r="F7310" s="13">
        <v>400</v>
      </c>
    </row>
    <row r="7311" spans="1:6">
      <c r="A7311" s="10">
        <v>7309</v>
      </c>
      <c r="B7311" s="12" t="s">
        <v>11993</v>
      </c>
      <c r="C7311" s="12" t="s">
        <v>14255</v>
      </c>
      <c r="D7311" s="12" t="s">
        <v>716</v>
      </c>
      <c r="E7311" s="12" t="s">
        <v>14230</v>
      </c>
      <c r="F7311" s="13">
        <v>400</v>
      </c>
    </row>
    <row r="7312" spans="1:6">
      <c r="A7312" s="10">
        <v>7310</v>
      </c>
      <c r="B7312" s="12" t="s">
        <v>11993</v>
      </c>
      <c r="C7312" s="12" t="s">
        <v>4337</v>
      </c>
      <c r="D7312" s="12" t="s">
        <v>716</v>
      </c>
      <c r="E7312" s="12" t="s">
        <v>14256</v>
      </c>
      <c r="F7312" s="13">
        <v>400</v>
      </c>
    </row>
    <row r="7313" spans="1:6">
      <c r="A7313" s="10">
        <v>7311</v>
      </c>
      <c r="B7313" s="12" t="s">
        <v>11993</v>
      </c>
      <c r="C7313" s="12" t="s">
        <v>14257</v>
      </c>
      <c r="D7313" s="12" t="s">
        <v>1928</v>
      </c>
      <c r="E7313" s="12" t="s">
        <v>14258</v>
      </c>
      <c r="F7313" s="13">
        <v>400</v>
      </c>
    </row>
    <row r="7314" spans="1:6">
      <c r="A7314" s="10">
        <v>7312</v>
      </c>
      <c r="B7314" s="12" t="s">
        <v>11993</v>
      </c>
      <c r="C7314" s="12" t="s">
        <v>14259</v>
      </c>
      <c r="D7314" s="12" t="s">
        <v>3001</v>
      </c>
      <c r="E7314" s="12" t="s">
        <v>14260</v>
      </c>
      <c r="F7314" s="13">
        <v>400</v>
      </c>
    </row>
    <row r="7315" ht="22.5" spans="1:6">
      <c r="A7315" s="10">
        <v>7313</v>
      </c>
      <c r="B7315" s="12" t="s">
        <v>11993</v>
      </c>
      <c r="C7315" s="12" t="s">
        <v>1061</v>
      </c>
      <c r="D7315" s="12" t="s">
        <v>62</v>
      </c>
      <c r="E7315" s="12" t="s">
        <v>14261</v>
      </c>
      <c r="F7315" s="13">
        <v>400</v>
      </c>
    </row>
    <row r="7316" spans="1:6">
      <c r="A7316" s="10">
        <v>7314</v>
      </c>
      <c r="B7316" s="12" t="s">
        <v>11993</v>
      </c>
      <c r="C7316" s="12" t="s">
        <v>14262</v>
      </c>
      <c r="D7316" s="12" t="s">
        <v>183</v>
      </c>
      <c r="E7316" s="12" t="s">
        <v>14263</v>
      </c>
      <c r="F7316" s="13">
        <v>400</v>
      </c>
    </row>
    <row r="7317" spans="1:6">
      <c r="A7317" s="10">
        <v>7315</v>
      </c>
      <c r="B7317" s="12" t="s">
        <v>11993</v>
      </c>
      <c r="C7317" s="12" t="s">
        <v>14264</v>
      </c>
      <c r="D7317" s="12" t="s">
        <v>62</v>
      </c>
      <c r="E7317" s="12" t="s">
        <v>14265</v>
      </c>
      <c r="F7317" s="13">
        <v>400</v>
      </c>
    </row>
    <row r="7318" ht="22.5" spans="1:6">
      <c r="A7318" s="10">
        <v>7316</v>
      </c>
      <c r="B7318" s="12" t="s">
        <v>11993</v>
      </c>
      <c r="C7318" s="12" t="s">
        <v>14266</v>
      </c>
      <c r="D7318" s="12" t="s">
        <v>14267</v>
      </c>
      <c r="E7318" s="12" t="s">
        <v>14268</v>
      </c>
      <c r="F7318" s="13">
        <v>400</v>
      </c>
    </row>
    <row r="7319" spans="1:6">
      <c r="A7319" s="10">
        <v>7317</v>
      </c>
      <c r="B7319" s="12" t="s">
        <v>11993</v>
      </c>
      <c r="C7319" s="12" t="s">
        <v>14269</v>
      </c>
      <c r="D7319" s="12" t="s">
        <v>62</v>
      </c>
      <c r="E7319" s="12" t="s">
        <v>14270</v>
      </c>
      <c r="F7319" s="13">
        <v>400</v>
      </c>
    </row>
    <row r="7320" spans="1:6">
      <c r="A7320" s="10">
        <v>7318</v>
      </c>
      <c r="B7320" s="12" t="s">
        <v>11993</v>
      </c>
      <c r="C7320" s="12" t="s">
        <v>14271</v>
      </c>
      <c r="D7320" s="12" t="s">
        <v>14272</v>
      </c>
      <c r="E7320" s="12" t="s">
        <v>381</v>
      </c>
      <c r="F7320" s="13">
        <v>400</v>
      </c>
    </row>
    <row r="7321" spans="1:6">
      <c r="A7321" s="10">
        <v>7319</v>
      </c>
      <c r="B7321" s="12" t="s">
        <v>11993</v>
      </c>
      <c r="C7321" s="12" t="s">
        <v>14273</v>
      </c>
      <c r="D7321" s="12" t="s">
        <v>14272</v>
      </c>
      <c r="E7321" s="12" t="s">
        <v>381</v>
      </c>
      <c r="F7321" s="13">
        <v>400</v>
      </c>
    </row>
    <row r="7322" ht="23.25" spans="1:6">
      <c r="A7322" s="10">
        <v>7320</v>
      </c>
      <c r="B7322" s="12" t="s">
        <v>11993</v>
      </c>
      <c r="C7322" s="12" t="s">
        <v>14274</v>
      </c>
      <c r="D7322" s="12" t="s">
        <v>14275</v>
      </c>
      <c r="E7322" s="12" t="s">
        <v>14276</v>
      </c>
      <c r="F7322" s="13">
        <v>400</v>
      </c>
    </row>
    <row r="7323" spans="1:6">
      <c r="A7323" s="10">
        <v>7321</v>
      </c>
      <c r="B7323" s="12" t="s">
        <v>11993</v>
      </c>
      <c r="C7323" s="12" t="s">
        <v>14277</v>
      </c>
      <c r="D7323" s="12" t="s">
        <v>479</v>
      </c>
      <c r="E7323" s="12" t="s">
        <v>770</v>
      </c>
      <c r="F7323" s="13">
        <v>200</v>
      </c>
    </row>
    <row r="7324" spans="1:6">
      <c r="A7324" s="10">
        <v>7322</v>
      </c>
      <c r="B7324" s="12" t="s">
        <v>11993</v>
      </c>
      <c r="C7324" s="12" t="s">
        <v>14278</v>
      </c>
      <c r="D7324" s="12" t="s">
        <v>4726</v>
      </c>
      <c r="E7324" s="12" t="s">
        <v>14279</v>
      </c>
      <c r="F7324" s="13">
        <v>400</v>
      </c>
    </row>
    <row r="7325" spans="1:6">
      <c r="A7325" s="10">
        <v>7323</v>
      </c>
      <c r="B7325" s="12" t="s">
        <v>11993</v>
      </c>
      <c r="C7325" s="12" t="s">
        <v>14280</v>
      </c>
      <c r="D7325" s="12" t="s">
        <v>5419</v>
      </c>
      <c r="E7325" s="12" t="s">
        <v>14281</v>
      </c>
      <c r="F7325" s="13">
        <v>400</v>
      </c>
    </row>
    <row r="7326" spans="1:6">
      <c r="A7326" s="10">
        <v>7324</v>
      </c>
      <c r="B7326" s="12" t="s">
        <v>11993</v>
      </c>
      <c r="C7326" s="12" t="s">
        <v>4853</v>
      </c>
      <c r="D7326" s="12" t="s">
        <v>5419</v>
      </c>
      <c r="E7326" s="12" t="s">
        <v>14281</v>
      </c>
      <c r="F7326" s="13">
        <v>400</v>
      </c>
    </row>
    <row r="7327" spans="1:6">
      <c r="A7327" s="10">
        <v>7325</v>
      </c>
      <c r="B7327" s="12" t="s">
        <v>11993</v>
      </c>
      <c r="C7327" s="12" t="s">
        <v>4836</v>
      </c>
      <c r="D7327" s="12" t="s">
        <v>98</v>
      </c>
      <c r="E7327" s="14" t="s">
        <v>14282</v>
      </c>
      <c r="F7327" s="13">
        <v>400</v>
      </c>
    </row>
    <row r="7328" spans="1:6">
      <c r="A7328" s="10">
        <v>7326</v>
      </c>
      <c r="B7328" s="12" t="s">
        <v>11993</v>
      </c>
      <c r="C7328" s="12" t="s">
        <v>14283</v>
      </c>
      <c r="D7328" s="12" t="s">
        <v>56</v>
      </c>
      <c r="E7328" s="12" t="s">
        <v>14284</v>
      </c>
      <c r="F7328" s="13">
        <v>400</v>
      </c>
    </row>
    <row r="7329" spans="1:6">
      <c r="A7329" s="10">
        <v>7327</v>
      </c>
      <c r="B7329" s="12" t="s">
        <v>11993</v>
      </c>
      <c r="C7329" s="12" t="s">
        <v>14285</v>
      </c>
      <c r="D7329" s="12" t="s">
        <v>98</v>
      </c>
      <c r="E7329" s="12" t="s">
        <v>14286</v>
      </c>
      <c r="F7329" s="13">
        <v>400</v>
      </c>
    </row>
    <row r="7330" spans="1:6">
      <c r="A7330" s="10">
        <v>7328</v>
      </c>
      <c r="B7330" s="12" t="s">
        <v>11993</v>
      </c>
      <c r="C7330" s="12" t="s">
        <v>14287</v>
      </c>
      <c r="D7330" s="12" t="s">
        <v>98</v>
      </c>
      <c r="E7330" s="12" t="s">
        <v>14288</v>
      </c>
      <c r="F7330" s="13">
        <v>400</v>
      </c>
    </row>
    <row r="7331" spans="1:6">
      <c r="A7331" s="10">
        <v>7329</v>
      </c>
      <c r="B7331" s="12" t="s">
        <v>11993</v>
      </c>
      <c r="C7331" s="12" t="s">
        <v>14289</v>
      </c>
      <c r="D7331" s="12" t="s">
        <v>758</v>
      </c>
      <c r="E7331" s="12" t="s">
        <v>14290</v>
      </c>
      <c r="F7331" s="13">
        <v>400</v>
      </c>
    </row>
    <row r="7332" spans="1:6">
      <c r="A7332" s="10">
        <v>7330</v>
      </c>
      <c r="B7332" s="12" t="s">
        <v>11993</v>
      </c>
      <c r="C7332" s="12" t="s">
        <v>14291</v>
      </c>
      <c r="D7332" s="12" t="s">
        <v>1623</v>
      </c>
      <c r="E7332" s="12" t="s">
        <v>381</v>
      </c>
      <c r="F7332" s="13">
        <v>400</v>
      </c>
    </row>
    <row r="7333" spans="1:6">
      <c r="A7333" s="10">
        <v>7331</v>
      </c>
      <c r="B7333" s="12" t="s">
        <v>11993</v>
      </c>
      <c r="C7333" s="12" t="s">
        <v>14292</v>
      </c>
      <c r="D7333" s="12" t="s">
        <v>1623</v>
      </c>
      <c r="E7333" s="12" t="s">
        <v>381</v>
      </c>
      <c r="F7333" s="13">
        <v>400</v>
      </c>
    </row>
    <row r="7334" spans="1:6">
      <c r="A7334" s="10">
        <v>7332</v>
      </c>
      <c r="B7334" s="12" t="s">
        <v>11993</v>
      </c>
      <c r="C7334" s="12" t="s">
        <v>14293</v>
      </c>
      <c r="D7334" s="16" t="s">
        <v>1211</v>
      </c>
      <c r="E7334" s="16" t="s">
        <v>381</v>
      </c>
      <c r="F7334" s="26">
        <v>400</v>
      </c>
    </row>
    <row r="7335" spans="1:6">
      <c r="A7335" s="10">
        <v>7333</v>
      </c>
      <c r="B7335" s="12" t="s">
        <v>11993</v>
      </c>
      <c r="C7335" s="12" t="s">
        <v>14294</v>
      </c>
      <c r="D7335" s="16" t="s">
        <v>14295</v>
      </c>
      <c r="E7335" s="16" t="s">
        <v>14296</v>
      </c>
      <c r="F7335" s="26">
        <v>400</v>
      </c>
    </row>
    <row r="7336" spans="1:6">
      <c r="A7336" s="10">
        <v>7334</v>
      </c>
      <c r="B7336" s="12" t="s">
        <v>11993</v>
      </c>
      <c r="C7336" s="12" t="s">
        <v>14297</v>
      </c>
      <c r="D7336" s="16" t="s">
        <v>148</v>
      </c>
      <c r="E7336" s="16" t="s">
        <v>14298</v>
      </c>
      <c r="F7336" s="26">
        <v>400</v>
      </c>
    </row>
    <row r="7337" spans="1:6">
      <c r="A7337" s="10">
        <v>7335</v>
      </c>
      <c r="B7337" s="12" t="s">
        <v>11993</v>
      </c>
      <c r="C7337" s="12" t="s">
        <v>14299</v>
      </c>
      <c r="D7337" s="16" t="s">
        <v>56</v>
      </c>
      <c r="E7337" s="16" t="s">
        <v>381</v>
      </c>
      <c r="F7337" s="26">
        <v>400</v>
      </c>
    </row>
    <row r="7338" spans="1:6">
      <c r="A7338" s="10">
        <v>7336</v>
      </c>
      <c r="B7338" s="12" t="s">
        <v>11993</v>
      </c>
      <c r="C7338" s="12" t="s">
        <v>6387</v>
      </c>
      <c r="D7338" s="16" t="s">
        <v>753</v>
      </c>
      <c r="E7338" s="16" t="s">
        <v>6222</v>
      </c>
      <c r="F7338" s="26">
        <v>400</v>
      </c>
    </row>
    <row r="7339" ht="23.25" spans="1:6">
      <c r="A7339" s="10">
        <v>7337</v>
      </c>
      <c r="B7339" s="12" t="s">
        <v>11993</v>
      </c>
      <c r="C7339" s="12" t="s">
        <v>14300</v>
      </c>
      <c r="D7339" s="16" t="s">
        <v>14301</v>
      </c>
      <c r="E7339" s="16" t="s">
        <v>14302</v>
      </c>
      <c r="F7339" s="26">
        <v>400</v>
      </c>
    </row>
    <row r="7340" spans="1:6">
      <c r="A7340" s="10">
        <v>7338</v>
      </c>
      <c r="B7340" s="12" t="s">
        <v>11993</v>
      </c>
      <c r="C7340" s="12" t="s">
        <v>14303</v>
      </c>
      <c r="D7340" s="16" t="s">
        <v>148</v>
      </c>
      <c r="E7340" s="16" t="s">
        <v>381</v>
      </c>
      <c r="F7340" s="26">
        <v>400</v>
      </c>
    </row>
    <row r="7341" spans="1:6">
      <c r="A7341" s="10">
        <v>7339</v>
      </c>
      <c r="B7341" s="12" t="s">
        <v>11993</v>
      </c>
      <c r="C7341" s="12" t="s">
        <v>14304</v>
      </c>
      <c r="D7341" s="16" t="s">
        <v>148</v>
      </c>
      <c r="E7341" s="16" t="s">
        <v>381</v>
      </c>
      <c r="F7341" s="26">
        <v>400</v>
      </c>
    </row>
    <row r="7342" spans="1:6">
      <c r="A7342" s="10">
        <v>7340</v>
      </c>
      <c r="B7342" s="12" t="s">
        <v>11993</v>
      </c>
      <c r="C7342" s="12" t="s">
        <v>14305</v>
      </c>
      <c r="D7342" s="16" t="s">
        <v>148</v>
      </c>
      <c r="E7342" s="16" t="s">
        <v>381</v>
      </c>
      <c r="F7342" s="26">
        <v>400</v>
      </c>
    </row>
    <row r="7343" spans="1:6">
      <c r="A7343" s="10">
        <v>7341</v>
      </c>
      <c r="B7343" s="12" t="s">
        <v>11993</v>
      </c>
      <c r="C7343" s="12" t="s">
        <v>14306</v>
      </c>
      <c r="D7343" s="16" t="s">
        <v>14307</v>
      </c>
      <c r="E7343" s="16" t="s">
        <v>14308</v>
      </c>
      <c r="F7343" s="26">
        <v>400</v>
      </c>
    </row>
    <row r="7344" ht="22.5" spans="1:6">
      <c r="A7344" s="10">
        <v>7342</v>
      </c>
      <c r="B7344" s="12" t="s">
        <v>11993</v>
      </c>
      <c r="C7344" s="12" t="s">
        <v>14309</v>
      </c>
      <c r="D7344" s="12" t="s">
        <v>716</v>
      </c>
      <c r="E7344" s="12" t="s">
        <v>14310</v>
      </c>
      <c r="F7344" s="13">
        <v>400</v>
      </c>
    </row>
    <row r="7345" spans="1:6">
      <c r="A7345" s="10">
        <v>7343</v>
      </c>
      <c r="B7345" s="12" t="s">
        <v>11993</v>
      </c>
      <c r="C7345" s="12" t="s">
        <v>14311</v>
      </c>
      <c r="D7345" s="12" t="s">
        <v>2711</v>
      </c>
      <c r="E7345" s="12" t="s">
        <v>14312</v>
      </c>
      <c r="F7345" s="13">
        <v>400</v>
      </c>
    </row>
    <row r="7346" spans="1:6">
      <c r="A7346" s="10">
        <v>7344</v>
      </c>
      <c r="B7346" s="12" t="s">
        <v>11993</v>
      </c>
      <c r="C7346" s="12" t="s">
        <v>14313</v>
      </c>
      <c r="D7346" s="12" t="s">
        <v>2711</v>
      </c>
      <c r="E7346" s="12" t="s">
        <v>14312</v>
      </c>
      <c r="F7346" s="13">
        <v>400</v>
      </c>
    </row>
    <row r="7347" ht="22.5" spans="1:6">
      <c r="A7347" s="10">
        <v>7345</v>
      </c>
      <c r="B7347" s="12" t="s">
        <v>11993</v>
      </c>
      <c r="C7347" s="12" t="s">
        <v>14314</v>
      </c>
      <c r="D7347" s="12" t="s">
        <v>2711</v>
      </c>
      <c r="E7347" s="12" t="s">
        <v>14315</v>
      </c>
      <c r="F7347" s="13">
        <v>400</v>
      </c>
    </row>
    <row r="7348" ht="22.5" spans="1:6">
      <c r="A7348" s="10">
        <v>7346</v>
      </c>
      <c r="B7348" s="12" t="s">
        <v>11993</v>
      </c>
      <c r="C7348" s="12" t="s">
        <v>14316</v>
      </c>
      <c r="D7348" s="12" t="s">
        <v>1319</v>
      </c>
      <c r="E7348" s="12" t="s">
        <v>14317</v>
      </c>
      <c r="F7348" s="13">
        <v>400</v>
      </c>
    </row>
    <row r="7349" spans="1:6">
      <c r="A7349" s="10">
        <v>7347</v>
      </c>
      <c r="B7349" s="12" t="s">
        <v>11993</v>
      </c>
      <c r="C7349" s="12" t="s">
        <v>14318</v>
      </c>
      <c r="D7349" s="12" t="s">
        <v>2200</v>
      </c>
      <c r="E7349" s="12" t="s">
        <v>14319</v>
      </c>
      <c r="F7349" s="13">
        <v>400</v>
      </c>
    </row>
    <row r="7350" spans="1:6">
      <c r="A7350" s="10">
        <v>7348</v>
      </c>
      <c r="B7350" s="12" t="s">
        <v>11993</v>
      </c>
      <c r="C7350" s="12" t="s">
        <v>14320</v>
      </c>
      <c r="D7350" s="12" t="s">
        <v>10606</v>
      </c>
      <c r="E7350" s="12" t="s">
        <v>14321</v>
      </c>
      <c r="F7350" s="13">
        <v>400</v>
      </c>
    </row>
    <row r="7351" spans="1:6">
      <c r="A7351" s="10">
        <v>7349</v>
      </c>
      <c r="B7351" s="12" t="s">
        <v>11993</v>
      </c>
      <c r="C7351" s="12" t="s">
        <v>14322</v>
      </c>
      <c r="D7351" s="12" t="s">
        <v>98</v>
      </c>
      <c r="E7351" s="12" t="s">
        <v>14323</v>
      </c>
      <c r="F7351" s="13">
        <v>400</v>
      </c>
    </row>
    <row r="7352" ht="23.25" spans="1:6">
      <c r="A7352" s="10">
        <v>7350</v>
      </c>
      <c r="B7352" s="12" t="s">
        <v>11993</v>
      </c>
      <c r="C7352" s="12" t="s">
        <v>14324</v>
      </c>
      <c r="D7352" s="12" t="s">
        <v>4580</v>
      </c>
      <c r="E7352" s="12" t="s">
        <v>14325</v>
      </c>
      <c r="F7352" s="13">
        <v>400</v>
      </c>
    </row>
    <row r="7353" spans="1:6">
      <c r="A7353" s="10">
        <v>7351</v>
      </c>
      <c r="B7353" s="12" t="s">
        <v>11993</v>
      </c>
      <c r="C7353" s="12" t="s">
        <v>14326</v>
      </c>
      <c r="D7353" s="12" t="s">
        <v>98</v>
      </c>
      <c r="E7353" s="12" t="s">
        <v>381</v>
      </c>
      <c r="F7353" s="13">
        <v>400</v>
      </c>
    </row>
    <row r="7354" ht="23.25" spans="1:6">
      <c r="A7354" s="10">
        <v>7352</v>
      </c>
      <c r="B7354" s="12" t="s">
        <v>11993</v>
      </c>
      <c r="C7354" s="12" t="s">
        <v>14327</v>
      </c>
      <c r="D7354" s="12" t="s">
        <v>7609</v>
      </c>
      <c r="E7354" s="12" t="s">
        <v>14328</v>
      </c>
      <c r="F7354" s="13">
        <v>400</v>
      </c>
    </row>
    <row r="7355" spans="1:6">
      <c r="A7355" s="10">
        <v>7353</v>
      </c>
      <c r="B7355" s="12" t="s">
        <v>11993</v>
      </c>
      <c r="C7355" s="12" t="s">
        <v>14329</v>
      </c>
      <c r="D7355" s="12" t="s">
        <v>762</v>
      </c>
      <c r="E7355" s="12" t="s">
        <v>14330</v>
      </c>
      <c r="F7355" s="13">
        <v>400</v>
      </c>
    </row>
    <row r="7356" spans="1:6">
      <c r="A7356" s="10">
        <v>7354</v>
      </c>
      <c r="B7356" s="12" t="s">
        <v>11993</v>
      </c>
      <c r="C7356" s="12" t="s">
        <v>14331</v>
      </c>
      <c r="D7356" s="12" t="s">
        <v>1600</v>
      </c>
      <c r="E7356" s="12" t="s">
        <v>14332</v>
      </c>
      <c r="F7356" s="13">
        <v>400</v>
      </c>
    </row>
    <row r="7357" ht="22.5" spans="1:6">
      <c r="A7357" s="10">
        <v>7355</v>
      </c>
      <c r="B7357" s="12" t="s">
        <v>11993</v>
      </c>
      <c r="C7357" s="12" t="s">
        <v>14333</v>
      </c>
      <c r="D7357" s="12" t="s">
        <v>815</v>
      </c>
      <c r="E7357" s="12" t="s">
        <v>14334</v>
      </c>
      <c r="F7357" s="13">
        <v>200</v>
      </c>
    </row>
    <row r="7358" spans="1:6">
      <c r="A7358" s="10">
        <v>7356</v>
      </c>
      <c r="B7358" s="12" t="s">
        <v>11993</v>
      </c>
      <c r="C7358" s="12" t="s">
        <v>14335</v>
      </c>
      <c r="D7358" s="12" t="s">
        <v>14336</v>
      </c>
      <c r="E7358" s="12" t="s">
        <v>14337</v>
      </c>
      <c r="F7358" s="13">
        <v>400</v>
      </c>
    </row>
    <row r="7359" spans="1:6">
      <c r="A7359" s="10">
        <v>7357</v>
      </c>
      <c r="B7359" s="12" t="s">
        <v>11993</v>
      </c>
      <c r="C7359" s="12" t="s">
        <v>14338</v>
      </c>
      <c r="D7359" s="12" t="s">
        <v>14339</v>
      </c>
      <c r="E7359" s="12" t="s">
        <v>14340</v>
      </c>
      <c r="F7359" s="13">
        <v>400</v>
      </c>
    </row>
    <row r="7360" spans="1:6">
      <c r="A7360" s="10">
        <v>7358</v>
      </c>
      <c r="B7360" s="12" t="s">
        <v>11993</v>
      </c>
      <c r="C7360" s="12" t="s">
        <v>14341</v>
      </c>
      <c r="D7360" s="12" t="s">
        <v>2711</v>
      </c>
      <c r="E7360" s="12" t="s">
        <v>14342</v>
      </c>
      <c r="F7360" s="13">
        <v>400</v>
      </c>
    </row>
    <row r="7361" spans="1:6">
      <c r="A7361" s="10">
        <v>7359</v>
      </c>
      <c r="B7361" s="12" t="s">
        <v>11993</v>
      </c>
      <c r="C7361" s="12" t="s">
        <v>14343</v>
      </c>
      <c r="D7361" s="12" t="s">
        <v>2711</v>
      </c>
      <c r="E7361" s="12" t="s">
        <v>14342</v>
      </c>
      <c r="F7361" s="13">
        <v>400</v>
      </c>
    </row>
    <row r="7362" spans="1:6">
      <c r="A7362" s="10">
        <v>7360</v>
      </c>
      <c r="B7362" s="12" t="s">
        <v>11993</v>
      </c>
      <c r="C7362" s="12" t="s">
        <v>14344</v>
      </c>
      <c r="D7362" s="12" t="s">
        <v>1492</v>
      </c>
      <c r="E7362" s="12" t="s">
        <v>14345</v>
      </c>
      <c r="F7362" s="13">
        <v>400</v>
      </c>
    </row>
    <row r="7363" spans="1:6">
      <c r="A7363" s="10">
        <v>7361</v>
      </c>
      <c r="B7363" s="12" t="s">
        <v>11993</v>
      </c>
      <c r="C7363" s="12" t="s">
        <v>14346</v>
      </c>
      <c r="D7363" s="12" t="s">
        <v>1492</v>
      </c>
      <c r="E7363" s="12" t="s">
        <v>14345</v>
      </c>
      <c r="F7363" s="13">
        <v>400</v>
      </c>
    </row>
    <row r="7364" spans="1:6">
      <c r="A7364" s="10">
        <v>7362</v>
      </c>
      <c r="B7364" s="12" t="s">
        <v>11993</v>
      </c>
      <c r="C7364" s="12" t="s">
        <v>14347</v>
      </c>
      <c r="D7364" s="12" t="s">
        <v>1492</v>
      </c>
      <c r="E7364" s="12" t="s">
        <v>14345</v>
      </c>
      <c r="F7364" s="13">
        <v>400</v>
      </c>
    </row>
    <row r="7365" spans="1:6">
      <c r="A7365" s="10">
        <v>7363</v>
      </c>
      <c r="B7365" s="12" t="s">
        <v>11993</v>
      </c>
      <c r="C7365" s="12" t="s">
        <v>14348</v>
      </c>
      <c r="D7365" s="12" t="s">
        <v>1492</v>
      </c>
      <c r="E7365" s="12" t="s">
        <v>14345</v>
      </c>
      <c r="F7365" s="13">
        <v>400</v>
      </c>
    </row>
    <row r="7366" spans="1:6">
      <c r="A7366" s="10">
        <v>7364</v>
      </c>
      <c r="B7366" s="12" t="s">
        <v>11993</v>
      </c>
      <c r="C7366" s="12" t="s">
        <v>2003</v>
      </c>
      <c r="D7366" s="12" t="s">
        <v>1492</v>
      </c>
      <c r="E7366" s="12" t="s">
        <v>14345</v>
      </c>
      <c r="F7366" s="13">
        <v>400</v>
      </c>
    </row>
    <row r="7367" spans="1:6">
      <c r="A7367" s="10">
        <v>7365</v>
      </c>
      <c r="B7367" s="12" t="s">
        <v>11993</v>
      </c>
      <c r="C7367" s="12" t="s">
        <v>14349</v>
      </c>
      <c r="D7367" s="12" t="s">
        <v>1492</v>
      </c>
      <c r="E7367" s="12" t="s">
        <v>14345</v>
      </c>
      <c r="F7367" s="13">
        <v>400</v>
      </c>
    </row>
    <row r="7368" spans="1:6">
      <c r="A7368" s="10">
        <v>7366</v>
      </c>
      <c r="B7368" s="12" t="s">
        <v>11993</v>
      </c>
      <c r="C7368" s="12" t="s">
        <v>14350</v>
      </c>
      <c r="D7368" s="12" t="s">
        <v>716</v>
      </c>
      <c r="E7368" s="12" t="s">
        <v>14351</v>
      </c>
      <c r="F7368" s="13">
        <v>400</v>
      </c>
    </row>
    <row r="7369" ht="22.5" spans="1:6">
      <c r="A7369" s="10">
        <v>7367</v>
      </c>
      <c r="B7369" s="12" t="s">
        <v>11993</v>
      </c>
      <c r="C7369" s="12" t="s">
        <v>14352</v>
      </c>
      <c r="D7369" s="12" t="s">
        <v>62</v>
      </c>
      <c r="E7369" s="12" t="s">
        <v>14353</v>
      </c>
      <c r="F7369" s="13">
        <v>400</v>
      </c>
    </row>
    <row r="7370" ht="22.5" spans="1:6">
      <c r="A7370" s="10">
        <v>7368</v>
      </c>
      <c r="B7370" s="12" t="s">
        <v>11993</v>
      </c>
      <c r="C7370" s="12" t="s">
        <v>14354</v>
      </c>
      <c r="D7370" s="12" t="s">
        <v>62</v>
      </c>
      <c r="E7370" s="12" t="s">
        <v>14353</v>
      </c>
      <c r="F7370" s="13">
        <v>400</v>
      </c>
    </row>
    <row r="7371" spans="1:6">
      <c r="A7371" s="10">
        <v>7369</v>
      </c>
      <c r="B7371" s="12" t="s">
        <v>11993</v>
      </c>
      <c r="C7371" s="12" t="s">
        <v>14355</v>
      </c>
      <c r="D7371" s="12" t="s">
        <v>98</v>
      </c>
      <c r="E7371" s="12" t="s">
        <v>14356</v>
      </c>
      <c r="F7371" s="13">
        <v>400</v>
      </c>
    </row>
    <row r="7372" spans="1:6">
      <c r="A7372" s="10">
        <v>7370</v>
      </c>
      <c r="B7372" s="12" t="s">
        <v>11993</v>
      </c>
      <c r="C7372" s="12" t="s">
        <v>14357</v>
      </c>
      <c r="D7372" s="12" t="s">
        <v>14358</v>
      </c>
      <c r="E7372" s="12" t="s">
        <v>8403</v>
      </c>
      <c r="F7372" s="13">
        <v>400</v>
      </c>
    </row>
    <row r="7373" spans="1:6">
      <c r="A7373" s="10">
        <v>7371</v>
      </c>
      <c r="B7373" s="12" t="s">
        <v>11993</v>
      </c>
      <c r="C7373" s="12" t="s">
        <v>14359</v>
      </c>
      <c r="D7373" s="12" t="s">
        <v>98</v>
      </c>
      <c r="E7373" s="12" t="s">
        <v>14360</v>
      </c>
      <c r="F7373" s="13">
        <v>400</v>
      </c>
    </row>
    <row r="7374" spans="1:6">
      <c r="A7374" s="10">
        <v>7372</v>
      </c>
      <c r="B7374" s="12" t="s">
        <v>11993</v>
      </c>
      <c r="C7374" s="12" t="s">
        <v>14361</v>
      </c>
      <c r="D7374" s="12" t="s">
        <v>98</v>
      </c>
      <c r="E7374" s="12" t="s">
        <v>14360</v>
      </c>
      <c r="F7374" s="13">
        <v>400</v>
      </c>
    </row>
    <row r="7375" spans="1:6">
      <c r="A7375" s="10">
        <v>7373</v>
      </c>
      <c r="B7375" s="12" t="s">
        <v>11993</v>
      </c>
      <c r="C7375" s="12" t="s">
        <v>14362</v>
      </c>
      <c r="D7375" s="12" t="s">
        <v>14363</v>
      </c>
      <c r="E7375" s="12" t="s">
        <v>14364</v>
      </c>
      <c r="F7375" s="13">
        <v>400</v>
      </c>
    </row>
    <row r="7376" spans="1:6">
      <c r="A7376" s="10">
        <v>7374</v>
      </c>
      <c r="B7376" s="12" t="s">
        <v>11993</v>
      </c>
      <c r="C7376" s="12" t="s">
        <v>14365</v>
      </c>
      <c r="D7376" s="12" t="s">
        <v>14366</v>
      </c>
      <c r="E7376" s="12" t="s">
        <v>14367</v>
      </c>
      <c r="F7376" s="13">
        <v>400</v>
      </c>
    </row>
    <row r="7377" spans="1:6">
      <c r="A7377" s="10">
        <v>7375</v>
      </c>
      <c r="B7377" s="12" t="s">
        <v>11993</v>
      </c>
      <c r="C7377" s="12" t="s">
        <v>14368</v>
      </c>
      <c r="D7377" s="12" t="s">
        <v>6118</v>
      </c>
      <c r="E7377" s="12" t="s">
        <v>14369</v>
      </c>
      <c r="F7377" s="13">
        <v>400</v>
      </c>
    </row>
    <row r="7378" ht="23.25" spans="1:6">
      <c r="A7378" s="10">
        <v>7376</v>
      </c>
      <c r="B7378" s="12" t="s">
        <v>11993</v>
      </c>
      <c r="C7378" s="12" t="s">
        <v>14370</v>
      </c>
      <c r="D7378" s="12" t="s">
        <v>14371</v>
      </c>
      <c r="E7378" s="12" t="s">
        <v>14372</v>
      </c>
      <c r="F7378" s="13">
        <v>400</v>
      </c>
    </row>
    <row r="7379" spans="1:6">
      <c r="A7379" s="10">
        <v>7377</v>
      </c>
      <c r="B7379" s="12" t="s">
        <v>11993</v>
      </c>
      <c r="C7379" s="12" t="s">
        <v>14373</v>
      </c>
      <c r="D7379" s="12" t="s">
        <v>14374</v>
      </c>
      <c r="E7379" s="12" t="s">
        <v>14375</v>
      </c>
      <c r="F7379" s="13">
        <v>400</v>
      </c>
    </row>
    <row r="7380" ht="22.5" spans="1:6">
      <c r="A7380" s="10">
        <v>7378</v>
      </c>
      <c r="B7380" s="12" t="s">
        <v>11993</v>
      </c>
      <c r="C7380" s="12" t="s">
        <v>14376</v>
      </c>
      <c r="D7380" s="12" t="s">
        <v>14377</v>
      </c>
      <c r="E7380" s="12" t="s">
        <v>14378</v>
      </c>
      <c r="F7380" s="13">
        <v>400</v>
      </c>
    </row>
    <row r="7381" spans="1:6">
      <c r="A7381" s="10">
        <v>7379</v>
      </c>
      <c r="B7381" s="12" t="s">
        <v>11993</v>
      </c>
      <c r="C7381" s="12" t="s">
        <v>14379</v>
      </c>
      <c r="D7381" s="12" t="s">
        <v>14380</v>
      </c>
      <c r="E7381" s="12" t="s">
        <v>14381</v>
      </c>
      <c r="F7381" s="13">
        <v>400</v>
      </c>
    </row>
    <row r="7382" ht="22.5" spans="1:6">
      <c r="A7382" s="10">
        <v>7380</v>
      </c>
      <c r="B7382" s="12" t="s">
        <v>11993</v>
      </c>
      <c r="C7382" s="12" t="s">
        <v>14382</v>
      </c>
      <c r="D7382" s="12" t="s">
        <v>14377</v>
      </c>
      <c r="E7382" s="12" t="s">
        <v>14378</v>
      </c>
      <c r="F7382" s="13">
        <v>400</v>
      </c>
    </row>
    <row r="7383" ht="23.25" spans="1:6">
      <c r="A7383" s="10">
        <v>7381</v>
      </c>
      <c r="B7383" s="12" t="s">
        <v>11993</v>
      </c>
      <c r="C7383" s="12" t="s">
        <v>14383</v>
      </c>
      <c r="D7383" s="12" t="s">
        <v>14384</v>
      </c>
      <c r="E7383" s="12" t="s">
        <v>14385</v>
      </c>
      <c r="F7383" s="13">
        <v>400</v>
      </c>
    </row>
    <row r="7384" ht="23.25" spans="1:6">
      <c r="A7384" s="10">
        <v>7382</v>
      </c>
      <c r="B7384" s="12" t="s">
        <v>11993</v>
      </c>
      <c r="C7384" s="12" t="s">
        <v>14386</v>
      </c>
      <c r="D7384" s="12" t="s">
        <v>14384</v>
      </c>
      <c r="E7384" s="12" t="s">
        <v>14385</v>
      </c>
      <c r="F7384" s="13">
        <v>400</v>
      </c>
    </row>
    <row r="7385" spans="1:6">
      <c r="A7385" s="10">
        <v>7383</v>
      </c>
      <c r="B7385" s="12" t="s">
        <v>11993</v>
      </c>
      <c r="C7385" s="12" t="s">
        <v>14387</v>
      </c>
      <c r="D7385" s="12" t="s">
        <v>692</v>
      </c>
      <c r="E7385" s="12" t="s">
        <v>14388</v>
      </c>
      <c r="F7385" s="13">
        <v>400</v>
      </c>
    </row>
    <row r="7386" spans="1:6">
      <c r="A7386" s="10">
        <v>7384</v>
      </c>
      <c r="B7386" s="12" t="s">
        <v>11993</v>
      </c>
      <c r="C7386" s="12" t="s">
        <v>14389</v>
      </c>
      <c r="D7386" s="12" t="s">
        <v>14390</v>
      </c>
      <c r="E7386" s="12" t="s">
        <v>14391</v>
      </c>
      <c r="F7386" s="13">
        <v>200</v>
      </c>
    </row>
    <row r="7387" ht="22.5" spans="1:6">
      <c r="A7387" s="10">
        <v>7385</v>
      </c>
      <c r="B7387" s="12" t="s">
        <v>11993</v>
      </c>
      <c r="C7387" s="12" t="s">
        <v>14392</v>
      </c>
      <c r="D7387" s="12" t="s">
        <v>14393</v>
      </c>
      <c r="E7387" s="12" t="s">
        <v>14394</v>
      </c>
      <c r="F7387" s="13">
        <v>400</v>
      </c>
    </row>
    <row r="7388" ht="22.5" spans="1:6">
      <c r="A7388" s="10">
        <v>7386</v>
      </c>
      <c r="B7388" s="12" t="s">
        <v>11993</v>
      </c>
      <c r="C7388" s="12" t="s">
        <v>14395</v>
      </c>
      <c r="D7388" s="12" t="s">
        <v>14393</v>
      </c>
      <c r="E7388" s="12" t="s">
        <v>14394</v>
      </c>
      <c r="F7388" s="13">
        <v>400</v>
      </c>
    </row>
    <row r="7389" ht="22.5" spans="1:6">
      <c r="A7389" s="10">
        <v>7387</v>
      </c>
      <c r="B7389" s="12" t="s">
        <v>11993</v>
      </c>
      <c r="C7389" s="12" t="s">
        <v>14396</v>
      </c>
      <c r="D7389" s="12" t="s">
        <v>14393</v>
      </c>
      <c r="E7389" s="12" t="s">
        <v>14394</v>
      </c>
      <c r="F7389" s="13">
        <v>400</v>
      </c>
    </row>
    <row r="7390" spans="1:6">
      <c r="A7390" s="10">
        <v>7388</v>
      </c>
      <c r="B7390" s="12" t="s">
        <v>11993</v>
      </c>
      <c r="C7390" s="12" t="s">
        <v>14397</v>
      </c>
      <c r="D7390" s="12" t="s">
        <v>6622</v>
      </c>
      <c r="E7390" s="12" t="s">
        <v>14398</v>
      </c>
      <c r="F7390" s="13">
        <v>400</v>
      </c>
    </row>
    <row r="7391" spans="1:6">
      <c r="A7391" s="10">
        <v>7389</v>
      </c>
      <c r="B7391" s="12" t="s">
        <v>11993</v>
      </c>
      <c r="C7391" s="12" t="s">
        <v>14399</v>
      </c>
      <c r="D7391" s="12" t="s">
        <v>6622</v>
      </c>
      <c r="E7391" s="12" t="s">
        <v>14398</v>
      </c>
      <c r="F7391" s="13">
        <v>400</v>
      </c>
    </row>
    <row r="7392" spans="1:6">
      <c r="A7392" s="10">
        <v>7390</v>
      </c>
      <c r="B7392" s="12" t="s">
        <v>11993</v>
      </c>
      <c r="C7392" s="12" t="s">
        <v>14400</v>
      </c>
      <c r="D7392" s="12" t="s">
        <v>6622</v>
      </c>
      <c r="E7392" s="12" t="s">
        <v>14398</v>
      </c>
      <c r="F7392" s="13">
        <v>400</v>
      </c>
    </row>
    <row r="7393" spans="1:6">
      <c r="A7393" s="10">
        <v>7391</v>
      </c>
      <c r="B7393" s="12" t="s">
        <v>11993</v>
      </c>
      <c r="C7393" s="12" t="s">
        <v>14401</v>
      </c>
      <c r="D7393" s="12" t="s">
        <v>563</v>
      </c>
      <c r="E7393" s="12" t="s">
        <v>14402</v>
      </c>
      <c r="F7393" s="13">
        <v>400</v>
      </c>
    </row>
    <row r="7394" ht="22.5" spans="1:6">
      <c r="A7394" s="10">
        <v>7392</v>
      </c>
      <c r="B7394" s="12" t="s">
        <v>11993</v>
      </c>
      <c r="C7394" s="12" t="s">
        <v>14403</v>
      </c>
      <c r="D7394" s="12" t="s">
        <v>14404</v>
      </c>
      <c r="E7394" s="12" t="s">
        <v>14405</v>
      </c>
      <c r="F7394" s="13">
        <v>400</v>
      </c>
    </row>
    <row r="7395" spans="1:6">
      <c r="A7395" s="10">
        <v>7393</v>
      </c>
      <c r="B7395" s="12" t="s">
        <v>11993</v>
      </c>
      <c r="C7395" s="12" t="s">
        <v>14406</v>
      </c>
      <c r="D7395" s="12" t="s">
        <v>2456</v>
      </c>
      <c r="E7395" s="12" t="s">
        <v>8403</v>
      </c>
      <c r="F7395" s="13">
        <v>400</v>
      </c>
    </row>
    <row r="7396" spans="1:6">
      <c r="A7396" s="10">
        <v>7394</v>
      </c>
      <c r="B7396" s="12" t="s">
        <v>11993</v>
      </c>
      <c r="C7396" s="12" t="s">
        <v>14407</v>
      </c>
      <c r="D7396" s="12" t="s">
        <v>15</v>
      </c>
      <c r="E7396" s="12" t="s">
        <v>170</v>
      </c>
      <c r="F7396" s="13">
        <v>200</v>
      </c>
    </row>
    <row r="7397" ht="23.25" spans="1:6">
      <c r="A7397" s="10">
        <v>7395</v>
      </c>
      <c r="B7397" s="12" t="s">
        <v>11993</v>
      </c>
      <c r="C7397" s="12" t="s">
        <v>14408</v>
      </c>
      <c r="D7397" s="12" t="s">
        <v>257</v>
      </c>
      <c r="E7397" s="12" t="s">
        <v>14409</v>
      </c>
      <c r="F7397" s="13">
        <v>400</v>
      </c>
    </row>
    <row r="7398" ht="23.25" spans="1:6">
      <c r="A7398" s="10">
        <v>7396</v>
      </c>
      <c r="B7398" s="12" t="s">
        <v>11993</v>
      </c>
      <c r="C7398" s="12" t="s">
        <v>14410</v>
      </c>
      <c r="D7398" s="12" t="s">
        <v>257</v>
      </c>
      <c r="E7398" s="12" t="s">
        <v>14409</v>
      </c>
      <c r="F7398" s="13">
        <v>400</v>
      </c>
    </row>
    <row r="7399" spans="1:6">
      <c r="A7399" s="10">
        <v>7397</v>
      </c>
      <c r="B7399" s="12" t="s">
        <v>11993</v>
      </c>
      <c r="C7399" s="12" t="s">
        <v>14411</v>
      </c>
      <c r="D7399" s="12" t="s">
        <v>14412</v>
      </c>
      <c r="E7399" s="12" t="s">
        <v>14413</v>
      </c>
      <c r="F7399" s="13">
        <v>400</v>
      </c>
    </row>
    <row r="7400" ht="22.5" spans="1:6">
      <c r="A7400" s="10">
        <v>7398</v>
      </c>
      <c r="B7400" s="12" t="s">
        <v>11993</v>
      </c>
      <c r="C7400" s="12" t="s">
        <v>14414</v>
      </c>
      <c r="D7400" s="12" t="s">
        <v>148</v>
      </c>
      <c r="E7400" s="12" t="s">
        <v>14415</v>
      </c>
      <c r="F7400" s="13">
        <v>400</v>
      </c>
    </row>
    <row r="7401" ht="23.25" spans="1:6">
      <c r="A7401" s="10">
        <v>7399</v>
      </c>
      <c r="B7401" s="12" t="s">
        <v>11993</v>
      </c>
      <c r="C7401" s="12" t="s">
        <v>14416</v>
      </c>
      <c r="D7401" s="12" t="s">
        <v>62</v>
      </c>
      <c r="E7401" s="12" t="s">
        <v>14417</v>
      </c>
      <c r="F7401" s="13">
        <v>400</v>
      </c>
    </row>
    <row r="7402" ht="22.5" spans="1:6">
      <c r="A7402" s="10">
        <v>7400</v>
      </c>
      <c r="B7402" s="12" t="s">
        <v>11993</v>
      </c>
      <c r="C7402" s="12" t="s">
        <v>14418</v>
      </c>
      <c r="D7402" s="12" t="s">
        <v>716</v>
      </c>
      <c r="E7402" s="12" t="s">
        <v>14419</v>
      </c>
      <c r="F7402" s="13">
        <v>400</v>
      </c>
    </row>
    <row r="7403" ht="22.5" spans="1:6">
      <c r="A7403" s="10">
        <v>7401</v>
      </c>
      <c r="B7403" s="12" t="s">
        <v>11993</v>
      </c>
      <c r="C7403" s="12" t="s">
        <v>14420</v>
      </c>
      <c r="D7403" s="12" t="s">
        <v>14421</v>
      </c>
      <c r="E7403" s="12" t="s">
        <v>14422</v>
      </c>
      <c r="F7403" s="13">
        <v>400</v>
      </c>
    </row>
    <row r="7404" spans="1:6">
      <c r="A7404" s="10">
        <v>7402</v>
      </c>
      <c r="B7404" s="12" t="s">
        <v>11993</v>
      </c>
      <c r="C7404" s="12" t="s">
        <v>12448</v>
      </c>
      <c r="D7404" s="12" t="s">
        <v>90</v>
      </c>
      <c r="E7404" s="12" t="s">
        <v>14423</v>
      </c>
      <c r="F7404" s="13">
        <v>400</v>
      </c>
    </row>
    <row r="7405" spans="1:6">
      <c r="A7405" s="10">
        <v>7403</v>
      </c>
      <c r="B7405" s="12" t="s">
        <v>11993</v>
      </c>
      <c r="C7405" s="12" t="s">
        <v>14424</v>
      </c>
      <c r="D7405" s="12" t="s">
        <v>11835</v>
      </c>
      <c r="E7405" s="12" t="s">
        <v>296</v>
      </c>
      <c r="F7405" s="13">
        <v>400</v>
      </c>
    </row>
    <row r="7406" spans="1:6">
      <c r="A7406" s="10">
        <v>7404</v>
      </c>
      <c r="B7406" s="12" t="s">
        <v>11993</v>
      </c>
      <c r="C7406" s="12" t="s">
        <v>14425</v>
      </c>
      <c r="D7406" s="12" t="s">
        <v>98</v>
      </c>
      <c r="E7406" s="12" t="s">
        <v>14426</v>
      </c>
      <c r="F7406" s="13">
        <v>400</v>
      </c>
    </row>
    <row r="7407" spans="1:6">
      <c r="A7407" s="10">
        <v>7405</v>
      </c>
      <c r="B7407" s="12" t="s">
        <v>11993</v>
      </c>
      <c r="C7407" s="12" t="s">
        <v>14427</v>
      </c>
      <c r="D7407" s="12" t="s">
        <v>98</v>
      </c>
      <c r="E7407" s="12" t="s">
        <v>14426</v>
      </c>
      <c r="F7407" s="13">
        <v>400</v>
      </c>
    </row>
    <row r="7408" spans="1:6">
      <c r="A7408" s="10">
        <v>7406</v>
      </c>
      <c r="B7408" s="12" t="s">
        <v>11993</v>
      </c>
      <c r="C7408" s="12" t="s">
        <v>14428</v>
      </c>
      <c r="D7408" s="12" t="s">
        <v>98</v>
      </c>
      <c r="E7408" s="12" t="s">
        <v>14429</v>
      </c>
      <c r="F7408" s="13">
        <v>400</v>
      </c>
    </row>
    <row r="7409" ht="22.5" spans="1:6">
      <c r="A7409" s="10">
        <v>7407</v>
      </c>
      <c r="B7409" s="12" t="s">
        <v>11993</v>
      </c>
      <c r="C7409" s="12" t="s">
        <v>14430</v>
      </c>
      <c r="D7409" s="12" t="s">
        <v>14431</v>
      </c>
      <c r="E7409" s="12" t="s">
        <v>14432</v>
      </c>
      <c r="F7409" s="13">
        <v>400</v>
      </c>
    </row>
    <row r="7410" ht="22.5" spans="1:6">
      <c r="A7410" s="10">
        <v>7408</v>
      </c>
      <c r="B7410" s="12" t="s">
        <v>11993</v>
      </c>
      <c r="C7410" s="12" t="s">
        <v>14433</v>
      </c>
      <c r="D7410" s="12" t="s">
        <v>14431</v>
      </c>
      <c r="E7410" s="12" t="s">
        <v>14434</v>
      </c>
      <c r="F7410" s="13">
        <v>400</v>
      </c>
    </row>
    <row r="7411" spans="1:6">
      <c r="A7411" s="10">
        <v>7409</v>
      </c>
      <c r="B7411" s="12" t="s">
        <v>11993</v>
      </c>
      <c r="C7411" s="12" t="s">
        <v>14435</v>
      </c>
      <c r="D7411" s="12" t="s">
        <v>14436</v>
      </c>
      <c r="E7411" s="12" t="s">
        <v>14437</v>
      </c>
      <c r="F7411" s="13">
        <v>400</v>
      </c>
    </row>
    <row r="7412" spans="1:6">
      <c r="A7412" s="10">
        <v>7410</v>
      </c>
      <c r="B7412" s="12" t="s">
        <v>11993</v>
      </c>
      <c r="C7412" s="12" t="s">
        <v>14438</v>
      </c>
      <c r="D7412" s="12" t="s">
        <v>98</v>
      </c>
      <c r="E7412" s="12" t="s">
        <v>14439</v>
      </c>
      <c r="F7412" s="13">
        <v>400</v>
      </c>
    </row>
    <row r="7413" spans="1:6">
      <c r="A7413" s="10">
        <v>7411</v>
      </c>
      <c r="B7413" s="12" t="s">
        <v>11993</v>
      </c>
      <c r="C7413" s="12" t="s">
        <v>14440</v>
      </c>
      <c r="D7413" s="12" t="s">
        <v>98</v>
      </c>
      <c r="E7413" s="12" t="s">
        <v>14441</v>
      </c>
      <c r="F7413" s="13">
        <v>400</v>
      </c>
    </row>
    <row r="7414" ht="22.5" spans="1:6">
      <c r="A7414" s="10">
        <v>7412</v>
      </c>
      <c r="B7414" s="12" t="s">
        <v>11993</v>
      </c>
      <c r="C7414" s="12" t="s">
        <v>14442</v>
      </c>
      <c r="D7414" s="12" t="s">
        <v>14443</v>
      </c>
      <c r="E7414" s="12" t="s">
        <v>14444</v>
      </c>
      <c r="F7414" s="13">
        <v>400</v>
      </c>
    </row>
    <row r="7415" spans="1:6">
      <c r="A7415" s="10">
        <v>7413</v>
      </c>
      <c r="B7415" s="12" t="s">
        <v>11993</v>
      </c>
      <c r="C7415" s="12" t="s">
        <v>14445</v>
      </c>
      <c r="D7415" s="12" t="s">
        <v>2711</v>
      </c>
      <c r="E7415" s="12" t="s">
        <v>14446</v>
      </c>
      <c r="F7415" s="13">
        <v>400</v>
      </c>
    </row>
    <row r="7416" spans="1:6">
      <c r="A7416" s="10">
        <v>7414</v>
      </c>
      <c r="B7416" s="12" t="s">
        <v>11993</v>
      </c>
      <c r="C7416" s="12" t="s">
        <v>14447</v>
      </c>
      <c r="D7416" s="12" t="s">
        <v>2711</v>
      </c>
      <c r="E7416" s="12" t="s">
        <v>14448</v>
      </c>
      <c r="F7416" s="13">
        <v>400</v>
      </c>
    </row>
    <row r="7417" ht="22.5" spans="1:6">
      <c r="A7417" s="10">
        <v>7415</v>
      </c>
      <c r="B7417" s="12" t="s">
        <v>11993</v>
      </c>
      <c r="C7417" s="12" t="s">
        <v>14219</v>
      </c>
      <c r="D7417" s="12" t="s">
        <v>1600</v>
      </c>
      <c r="E7417" s="12" t="s">
        <v>14449</v>
      </c>
      <c r="F7417" s="13">
        <v>400</v>
      </c>
    </row>
    <row r="7418" ht="22.5" spans="1:6">
      <c r="A7418" s="10">
        <v>7416</v>
      </c>
      <c r="B7418" s="12" t="s">
        <v>11993</v>
      </c>
      <c r="C7418" s="12" t="s">
        <v>14450</v>
      </c>
      <c r="D7418" s="12" t="s">
        <v>2711</v>
      </c>
      <c r="E7418" s="12" t="s">
        <v>14451</v>
      </c>
      <c r="F7418" s="13">
        <v>400</v>
      </c>
    </row>
    <row r="7419" ht="22.5" spans="1:6">
      <c r="A7419" s="10">
        <v>7417</v>
      </c>
      <c r="B7419" s="12" t="s">
        <v>11993</v>
      </c>
      <c r="C7419" s="12" t="s">
        <v>14452</v>
      </c>
      <c r="D7419" s="12" t="s">
        <v>4931</v>
      </c>
      <c r="E7419" s="12" t="s">
        <v>14453</v>
      </c>
      <c r="F7419" s="13">
        <v>400</v>
      </c>
    </row>
    <row r="7420" ht="22.5" spans="1:6">
      <c r="A7420" s="10">
        <v>7418</v>
      </c>
      <c r="B7420" s="12" t="s">
        <v>11993</v>
      </c>
      <c r="C7420" s="12" t="s">
        <v>14454</v>
      </c>
      <c r="D7420" s="12" t="s">
        <v>4931</v>
      </c>
      <c r="E7420" s="12" t="s">
        <v>14453</v>
      </c>
      <c r="F7420" s="13">
        <v>400</v>
      </c>
    </row>
    <row r="7421" ht="22.5" spans="1:6">
      <c r="A7421" s="10">
        <v>7419</v>
      </c>
      <c r="B7421" s="12" t="s">
        <v>11993</v>
      </c>
      <c r="C7421" s="12" t="s">
        <v>14455</v>
      </c>
      <c r="D7421" s="12" t="s">
        <v>4931</v>
      </c>
      <c r="E7421" s="12" t="s">
        <v>14453</v>
      </c>
      <c r="F7421" s="13">
        <v>400</v>
      </c>
    </row>
    <row r="7422" spans="1:6">
      <c r="A7422" s="10">
        <v>7420</v>
      </c>
      <c r="B7422" s="12" t="s">
        <v>11993</v>
      </c>
      <c r="C7422" s="12" t="s">
        <v>14456</v>
      </c>
      <c r="D7422" s="12" t="s">
        <v>2560</v>
      </c>
      <c r="E7422" s="12" t="s">
        <v>14457</v>
      </c>
      <c r="F7422" s="13">
        <v>100</v>
      </c>
    </row>
    <row r="7423" spans="1:6">
      <c r="A7423" s="10">
        <v>7421</v>
      </c>
      <c r="B7423" s="12" t="s">
        <v>11993</v>
      </c>
      <c r="C7423" s="12" t="s">
        <v>14458</v>
      </c>
      <c r="D7423" s="12" t="s">
        <v>98</v>
      </c>
      <c r="E7423" s="12" t="s">
        <v>14459</v>
      </c>
      <c r="F7423" s="13">
        <v>400</v>
      </c>
    </row>
    <row r="7424" spans="1:6">
      <c r="A7424" s="10">
        <v>7422</v>
      </c>
      <c r="B7424" s="12" t="s">
        <v>11993</v>
      </c>
      <c r="C7424" s="12" t="s">
        <v>14460</v>
      </c>
      <c r="D7424" s="12" t="s">
        <v>98</v>
      </c>
      <c r="E7424" s="12" t="s">
        <v>14459</v>
      </c>
      <c r="F7424" s="13">
        <v>400</v>
      </c>
    </row>
    <row r="7425" spans="1:6">
      <c r="A7425" s="10">
        <v>7423</v>
      </c>
      <c r="B7425" s="12" t="s">
        <v>11993</v>
      </c>
      <c r="C7425" s="12" t="s">
        <v>14461</v>
      </c>
      <c r="D7425" s="12" t="s">
        <v>488</v>
      </c>
      <c r="E7425" s="12" t="s">
        <v>14462</v>
      </c>
      <c r="F7425" s="13">
        <v>400</v>
      </c>
    </row>
    <row r="7426" spans="1:6">
      <c r="A7426" s="10">
        <v>7424</v>
      </c>
      <c r="B7426" s="12" t="s">
        <v>11993</v>
      </c>
      <c r="C7426" s="46" t="s">
        <v>14463</v>
      </c>
      <c r="D7426" s="12" t="s">
        <v>62</v>
      </c>
      <c r="E7426" s="12" t="s">
        <v>14464</v>
      </c>
      <c r="F7426" s="13">
        <v>400</v>
      </c>
    </row>
    <row r="7427" spans="1:6">
      <c r="A7427" s="10">
        <v>7425</v>
      </c>
      <c r="B7427" s="12" t="s">
        <v>11993</v>
      </c>
      <c r="C7427" s="12" t="s">
        <v>14465</v>
      </c>
      <c r="D7427" s="12" t="s">
        <v>488</v>
      </c>
      <c r="E7427" s="12" t="s">
        <v>14462</v>
      </c>
      <c r="F7427" s="13">
        <v>400</v>
      </c>
    </row>
    <row r="7428" spans="1:6">
      <c r="A7428" s="10">
        <v>7426</v>
      </c>
      <c r="B7428" s="12" t="s">
        <v>11993</v>
      </c>
      <c r="C7428" s="12" t="s">
        <v>14466</v>
      </c>
      <c r="D7428" s="12" t="s">
        <v>1592</v>
      </c>
      <c r="E7428" s="12" t="s">
        <v>14467</v>
      </c>
      <c r="F7428" s="13">
        <v>400</v>
      </c>
    </row>
    <row r="7429" spans="1:6">
      <c r="A7429" s="10">
        <v>7427</v>
      </c>
      <c r="B7429" s="12" t="s">
        <v>11993</v>
      </c>
      <c r="C7429" s="12" t="s">
        <v>14468</v>
      </c>
      <c r="D7429" s="12" t="s">
        <v>62</v>
      </c>
      <c r="E7429" s="12" t="s">
        <v>14469</v>
      </c>
      <c r="F7429" s="13">
        <v>400</v>
      </c>
    </row>
    <row r="7430" spans="1:6">
      <c r="A7430" s="10">
        <v>7428</v>
      </c>
      <c r="B7430" s="12" t="s">
        <v>11993</v>
      </c>
      <c r="C7430" s="12" t="s">
        <v>14470</v>
      </c>
      <c r="D7430" s="12" t="s">
        <v>14471</v>
      </c>
      <c r="E7430" s="12" t="s">
        <v>14472</v>
      </c>
      <c r="F7430" s="13">
        <v>400</v>
      </c>
    </row>
    <row r="7431" spans="1:6">
      <c r="A7431" s="10">
        <v>7429</v>
      </c>
      <c r="B7431" s="12" t="s">
        <v>11993</v>
      </c>
      <c r="C7431" s="12" t="s">
        <v>14473</v>
      </c>
      <c r="D7431" s="12" t="s">
        <v>14471</v>
      </c>
      <c r="E7431" s="12" t="s">
        <v>14472</v>
      </c>
      <c r="F7431" s="13">
        <v>400</v>
      </c>
    </row>
    <row r="7432" spans="1:6">
      <c r="A7432" s="10">
        <v>7430</v>
      </c>
      <c r="B7432" s="12" t="s">
        <v>11993</v>
      </c>
      <c r="C7432" s="12" t="s">
        <v>14474</v>
      </c>
      <c r="D7432" s="12" t="s">
        <v>2368</v>
      </c>
      <c r="E7432" s="12" t="s">
        <v>14475</v>
      </c>
      <c r="F7432" s="13">
        <v>400</v>
      </c>
    </row>
    <row r="7433" spans="1:6">
      <c r="A7433" s="10">
        <v>7431</v>
      </c>
      <c r="B7433" s="12" t="s">
        <v>11993</v>
      </c>
      <c r="C7433" s="12" t="s">
        <v>1300</v>
      </c>
      <c r="D7433" s="12" t="s">
        <v>14476</v>
      </c>
      <c r="E7433" s="12" t="s">
        <v>14477</v>
      </c>
      <c r="F7433" s="13">
        <v>200</v>
      </c>
    </row>
    <row r="7434" spans="1:6">
      <c r="A7434" s="10">
        <v>7432</v>
      </c>
      <c r="B7434" s="12" t="s">
        <v>11993</v>
      </c>
      <c r="C7434" s="12" t="s">
        <v>14478</v>
      </c>
      <c r="D7434" s="12" t="s">
        <v>56</v>
      </c>
      <c r="E7434" s="12" t="s">
        <v>14479</v>
      </c>
      <c r="F7434" s="13">
        <v>400</v>
      </c>
    </row>
    <row r="7435" spans="1:6">
      <c r="A7435" s="10">
        <v>7433</v>
      </c>
      <c r="B7435" s="12" t="s">
        <v>11993</v>
      </c>
      <c r="C7435" s="12" t="s">
        <v>14480</v>
      </c>
      <c r="D7435" s="12" t="s">
        <v>98</v>
      </c>
      <c r="E7435" s="12" t="s">
        <v>14481</v>
      </c>
      <c r="F7435" s="13">
        <v>400</v>
      </c>
    </row>
    <row r="7436" spans="1:6">
      <c r="A7436" s="10">
        <v>7434</v>
      </c>
      <c r="B7436" s="12" t="s">
        <v>11993</v>
      </c>
      <c r="C7436" s="46" t="s">
        <v>14482</v>
      </c>
      <c r="D7436" s="12" t="s">
        <v>98</v>
      </c>
      <c r="E7436" s="12" t="s">
        <v>14481</v>
      </c>
      <c r="F7436" s="13">
        <v>400</v>
      </c>
    </row>
    <row r="7437" spans="1:6">
      <c r="A7437" s="10">
        <v>7435</v>
      </c>
      <c r="B7437" s="12" t="s">
        <v>11993</v>
      </c>
      <c r="C7437" s="12" t="s">
        <v>14483</v>
      </c>
      <c r="D7437" s="12" t="s">
        <v>98</v>
      </c>
      <c r="E7437" s="12" t="s">
        <v>14484</v>
      </c>
      <c r="F7437" s="13">
        <v>400</v>
      </c>
    </row>
    <row r="7438" spans="1:6">
      <c r="A7438" s="10">
        <v>7436</v>
      </c>
      <c r="B7438" s="12" t="s">
        <v>11993</v>
      </c>
      <c r="C7438" s="12" t="s">
        <v>14485</v>
      </c>
      <c r="D7438" s="12" t="s">
        <v>98</v>
      </c>
      <c r="E7438" s="12" t="s">
        <v>14486</v>
      </c>
      <c r="F7438" s="13">
        <v>400</v>
      </c>
    </row>
    <row r="7439" spans="1:6">
      <c r="A7439" s="10">
        <v>7437</v>
      </c>
      <c r="B7439" s="12" t="s">
        <v>11993</v>
      </c>
      <c r="C7439" s="12" t="s">
        <v>14487</v>
      </c>
      <c r="D7439" s="12" t="s">
        <v>14488</v>
      </c>
      <c r="E7439" s="12" t="s">
        <v>14489</v>
      </c>
      <c r="F7439" s="13">
        <v>400</v>
      </c>
    </row>
    <row r="7440" spans="1:6">
      <c r="A7440" s="10">
        <v>7438</v>
      </c>
      <c r="B7440" s="12" t="s">
        <v>11993</v>
      </c>
      <c r="C7440" s="12" t="s">
        <v>14490</v>
      </c>
      <c r="D7440" s="12" t="s">
        <v>14491</v>
      </c>
      <c r="E7440" s="12" t="s">
        <v>14492</v>
      </c>
      <c r="F7440" s="13">
        <v>400</v>
      </c>
    </row>
    <row r="7441" ht="22.5" spans="1:6">
      <c r="A7441" s="10">
        <v>7439</v>
      </c>
      <c r="B7441" s="12" t="s">
        <v>11993</v>
      </c>
      <c r="C7441" s="12" t="s">
        <v>14493</v>
      </c>
      <c r="D7441" s="12" t="s">
        <v>14494</v>
      </c>
      <c r="E7441" s="12" t="s">
        <v>14495</v>
      </c>
      <c r="F7441" s="13">
        <v>400</v>
      </c>
    </row>
    <row r="7442" spans="1:6">
      <c r="A7442" s="10">
        <v>7440</v>
      </c>
      <c r="B7442" s="12" t="s">
        <v>11993</v>
      </c>
      <c r="C7442" s="12" t="s">
        <v>14496</v>
      </c>
      <c r="D7442" s="12" t="s">
        <v>14497</v>
      </c>
      <c r="E7442" s="12" t="s">
        <v>14498</v>
      </c>
      <c r="F7442" s="13">
        <v>400</v>
      </c>
    </row>
    <row r="7443" spans="1:6">
      <c r="A7443" s="10">
        <v>7441</v>
      </c>
      <c r="B7443" s="12" t="s">
        <v>11993</v>
      </c>
      <c r="C7443" s="12" t="s">
        <v>14499</v>
      </c>
      <c r="D7443" s="12" t="s">
        <v>14497</v>
      </c>
      <c r="E7443" s="12" t="s">
        <v>14498</v>
      </c>
      <c r="F7443" s="13">
        <v>400</v>
      </c>
    </row>
    <row r="7444" spans="1:6">
      <c r="A7444" s="10">
        <v>7442</v>
      </c>
      <c r="B7444" s="12" t="s">
        <v>11993</v>
      </c>
      <c r="C7444" s="12" t="s">
        <v>9909</v>
      </c>
      <c r="D7444" s="12" t="s">
        <v>13162</v>
      </c>
      <c r="E7444" s="12" t="s">
        <v>14500</v>
      </c>
      <c r="F7444" s="13">
        <v>400</v>
      </c>
    </row>
    <row r="7445" spans="1:6">
      <c r="A7445" s="10">
        <v>7443</v>
      </c>
      <c r="B7445" s="12" t="s">
        <v>11993</v>
      </c>
      <c r="C7445" s="12" t="s">
        <v>14501</v>
      </c>
      <c r="D7445" s="12" t="s">
        <v>62</v>
      </c>
      <c r="E7445" s="12" t="s">
        <v>14502</v>
      </c>
      <c r="F7445" s="13">
        <v>400</v>
      </c>
    </row>
    <row r="7446" spans="1:6">
      <c r="A7446" s="10">
        <v>7444</v>
      </c>
      <c r="B7446" s="12" t="s">
        <v>11993</v>
      </c>
      <c r="C7446" s="12" t="s">
        <v>14503</v>
      </c>
      <c r="D7446" s="12" t="s">
        <v>14504</v>
      </c>
      <c r="E7446" s="12" t="s">
        <v>14505</v>
      </c>
      <c r="F7446" s="13">
        <v>400</v>
      </c>
    </row>
    <row r="7447" spans="1:6">
      <c r="A7447" s="10">
        <v>7445</v>
      </c>
      <c r="B7447" s="12" t="s">
        <v>11993</v>
      </c>
      <c r="C7447" s="12" t="s">
        <v>14506</v>
      </c>
      <c r="D7447" s="12" t="s">
        <v>1663</v>
      </c>
      <c r="E7447" s="12" t="s">
        <v>14507</v>
      </c>
      <c r="F7447" s="13">
        <v>400</v>
      </c>
    </row>
    <row r="7448" spans="1:6">
      <c r="A7448" s="10">
        <v>7446</v>
      </c>
      <c r="B7448" s="12" t="s">
        <v>11993</v>
      </c>
      <c r="C7448" s="12" t="s">
        <v>14508</v>
      </c>
      <c r="D7448" s="12" t="s">
        <v>1895</v>
      </c>
      <c r="E7448" s="12" t="s">
        <v>14509</v>
      </c>
      <c r="F7448" s="13">
        <v>400</v>
      </c>
    </row>
    <row r="7449" spans="1:6">
      <c r="A7449" s="10">
        <v>7447</v>
      </c>
      <c r="B7449" s="12" t="s">
        <v>11993</v>
      </c>
      <c r="C7449" s="12" t="s">
        <v>14510</v>
      </c>
      <c r="D7449" s="12" t="s">
        <v>71</v>
      </c>
      <c r="E7449" s="12" t="s">
        <v>935</v>
      </c>
      <c r="F7449" s="13">
        <v>400</v>
      </c>
    </row>
    <row r="7450" spans="1:6">
      <c r="A7450" s="10">
        <v>7448</v>
      </c>
      <c r="B7450" s="12" t="s">
        <v>11993</v>
      </c>
      <c r="C7450" s="12" t="s">
        <v>14511</v>
      </c>
      <c r="D7450" s="12" t="s">
        <v>71</v>
      </c>
      <c r="E7450" s="12" t="s">
        <v>935</v>
      </c>
      <c r="F7450" s="13">
        <v>400</v>
      </c>
    </row>
    <row r="7451" spans="1:6">
      <c r="A7451" s="10">
        <v>7449</v>
      </c>
      <c r="B7451" s="12" t="s">
        <v>11993</v>
      </c>
      <c r="C7451" s="12" t="s">
        <v>13587</v>
      </c>
      <c r="D7451" s="12" t="s">
        <v>14512</v>
      </c>
      <c r="E7451" s="12" t="s">
        <v>14513</v>
      </c>
      <c r="F7451" s="13">
        <v>400</v>
      </c>
    </row>
    <row r="7452" spans="1:6">
      <c r="A7452" s="10">
        <v>7450</v>
      </c>
      <c r="B7452" s="12" t="s">
        <v>11993</v>
      </c>
      <c r="C7452" s="12" t="s">
        <v>14514</v>
      </c>
      <c r="D7452" s="12" t="s">
        <v>14515</v>
      </c>
      <c r="E7452" s="12" t="s">
        <v>14516</v>
      </c>
      <c r="F7452" s="13">
        <v>400</v>
      </c>
    </row>
    <row r="7453" spans="1:6">
      <c r="A7453" s="10">
        <v>7451</v>
      </c>
      <c r="B7453" s="12" t="s">
        <v>11993</v>
      </c>
      <c r="C7453" s="12" t="s">
        <v>14517</v>
      </c>
      <c r="D7453" s="12" t="s">
        <v>14515</v>
      </c>
      <c r="E7453" s="12" t="s">
        <v>14516</v>
      </c>
      <c r="F7453" s="13">
        <v>400</v>
      </c>
    </row>
    <row r="7454" spans="1:6">
      <c r="A7454" s="10">
        <v>7452</v>
      </c>
      <c r="B7454" s="12" t="s">
        <v>11993</v>
      </c>
      <c r="C7454" s="12" t="s">
        <v>14518</v>
      </c>
      <c r="D7454" s="12" t="s">
        <v>14515</v>
      </c>
      <c r="E7454" s="12" t="s">
        <v>14516</v>
      </c>
      <c r="F7454" s="13">
        <v>400</v>
      </c>
    </row>
    <row r="7455" ht="22.5" spans="1:6">
      <c r="A7455" s="10">
        <v>7453</v>
      </c>
      <c r="B7455" s="12" t="s">
        <v>11993</v>
      </c>
      <c r="C7455" s="12" t="s">
        <v>14519</v>
      </c>
      <c r="D7455" s="12" t="s">
        <v>14520</v>
      </c>
      <c r="E7455" s="12" t="s">
        <v>14521</v>
      </c>
      <c r="F7455" s="13">
        <v>400</v>
      </c>
    </row>
    <row r="7456" ht="22.5" spans="1:6">
      <c r="A7456" s="10">
        <v>7454</v>
      </c>
      <c r="B7456" s="12" t="s">
        <v>11993</v>
      </c>
      <c r="C7456" s="12" t="s">
        <v>14522</v>
      </c>
      <c r="D7456" s="12" t="s">
        <v>14520</v>
      </c>
      <c r="E7456" s="12" t="s">
        <v>14521</v>
      </c>
      <c r="F7456" s="13">
        <v>400</v>
      </c>
    </row>
    <row r="7457" ht="22.5" spans="1:6">
      <c r="A7457" s="10">
        <v>7455</v>
      </c>
      <c r="B7457" s="12" t="s">
        <v>11993</v>
      </c>
      <c r="C7457" s="12" t="s">
        <v>14523</v>
      </c>
      <c r="D7457" s="12" t="s">
        <v>14524</v>
      </c>
      <c r="E7457" s="12" t="s">
        <v>14525</v>
      </c>
      <c r="F7457" s="13">
        <v>400</v>
      </c>
    </row>
    <row r="7458" spans="1:6">
      <c r="A7458" s="10">
        <v>7456</v>
      </c>
      <c r="B7458" s="12" t="s">
        <v>11993</v>
      </c>
      <c r="C7458" s="12" t="s">
        <v>2544</v>
      </c>
      <c r="D7458" s="12" t="s">
        <v>14526</v>
      </c>
      <c r="E7458" s="12" t="s">
        <v>14527</v>
      </c>
      <c r="F7458" s="13">
        <v>400</v>
      </c>
    </row>
    <row r="7459" ht="22.5" spans="1:6">
      <c r="A7459" s="10">
        <v>7457</v>
      </c>
      <c r="B7459" s="12" t="s">
        <v>11993</v>
      </c>
      <c r="C7459" s="12" t="s">
        <v>14528</v>
      </c>
      <c r="D7459" s="12" t="s">
        <v>14529</v>
      </c>
      <c r="E7459" s="12" t="s">
        <v>14530</v>
      </c>
      <c r="F7459" s="13">
        <v>400</v>
      </c>
    </row>
    <row r="7460" spans="1:6">
      <c r="A7460" s="10">
        <v>7458</v>
      </c>
      <c r="B7460" s="12" t="s">
        <v>11993</v>
      </c>
      <c r="C7460" s="12" t="s">
        <v>14531</v>
      </c>
      <c r="D7460" s="12" t="s">
        <v>14532</v>
      </c>
      <c r="E7460" s="12" t="s">
        <v>14533</v>
      </c>
      <c r="F7460" s="13">
        <v>400</v>
      </c>
    </row>
    <row r="7461" ht="22.5" spans="1:6">
      <c r="A7461" s="10">
        <v>7459</v>
      </c>
      <c r="B7461" s="12" t="s">
        <v>11993</v>
      </c>
      <c r="C7461" s="12" t="s">
        <v>14534</v>
      </c>
      <c r="D7461" s="12" t="s">
        <v>14535</v>
      </c>
      <c r="E7461" s="12" t="s">
        <v>14536</v>
      </c>
      <c r="F7461" s="13">
        <v>200</v>
      </c>
    </row>
    <row r="7462" spans="1:6">
      <c r="A7462" s="10">
        <v>7460</v>
      </c>
      <c r="B7462" s="12" t="s">
        <v>11993</v>
      </c>
      <c r="C7462" s="12" t="s">
        <v>14537</v>
      </c>
      <c r="D7462" s="12" t="s">
        <v>14538</v>
      </c>
      <c r="E7462" s="12" t="s">
        <v>14539</v>
      </c>
      <c r="F7462" s="13">
        <v>400</v>
      </c>
    </row>
    <row r="7463" spans="1:6">
      <c r="A7463" s="10">
        <v>7461</v>
      </c>
      <c r="B7463" s="12" t="s">
        <v>11993</v>
      </c>
      <c r="C7463" s="12" t="s">
        <v>14540</v>
      </c>
      <c r="D7463" s="12" t="s">
        <v>10536</v>
      </c>
      <c r="E7463" s="12" t="s">
        <v>4889</v>
      </c>
      <c r="F7463" s="13">
        <v>400</v>
      </c>
    </row>
    <row r="7464" spans="1:6">
      <c r="A7464" s="10">
        <v>7462</v>
      </c>
      <c r="B7464" s="12" t="s">
        <v>11993</v>
      </c>
      <c r="C7464" s="12" t="s">
        <v>14541</v>
      </c>
      <c r="D7464" s="12" t="s">
        <v>14542</v>
      </c>
      <c r="E7464" s="12" t="s">
        <v>4889</v>
      </c>
      <c r="F7464" s="13">
        <v>400</v>
      </c>
    </row>
    <row r="7465" spans="1:6">
      <c r="A7465" s="10">
        <v>7463</v>
      </c>
      <c r="B7465" s="12" t="s">
        <v>11993</v>
      </c>
      <c r="C7465" s="12" t="s">
        <v>14543</v>
      </c>
      <c r="D7465" s="12" t="s">
        <v>1813</v>
      </c>
      <c r="E7465" s="12" t="s">
        <v>14544</v>
      </c>
      <c r="F7465" s="13">
        <v>400</v>
      </c>
    </row>
    <row r="7466" spans="1:6">
      <c r="A7466" s="10">
        <v>7464</v>
      </c>
      <c r="B7466" s="12" t="s">
        <v>11993</v>
      </c>
      <c r="C7466" s="12" t="s">
        <v>14545</v>
      </c>
      <c r="D7466" s="12" t="s">
        <v>14546</v>
      </c>
      <c r="E7466" s="12" t="s">
        <v>14547</v>
      </c>
      <c r="F7466" s="13">
        <v>400</v>
      </c>
    </row>
    <row r="7467" spans="1:6">
      <c r="A7467" s="10">
        <v>7465</v>
      </c>
      <c r="B7467" s="12" t="s">
        <v>11993</v>
      </c>
      <c r="C7467" s="12" t="s">
        <v>14548</v>
      </c>
      <c r="D7467" s="12" t="s">
        <v>157</v>
      </c>
      <c r="E7467" s="12" t="s">
        <v>14549</v>
      </c>
      <c r="F7467" s="13">
        <v>400</v>
      </c>
    </row>
    <row r="7468" spans="1:6">
      <c r="A7468" s="10">
        <v>7466</v>
      </c>
      <c r="B7468" s="12" t="s">
        <v>11993</v>
      </c>
      <c r="C7468" s="12" t="s">
        <v>14550</v>
      </c>
      <c r="D7468" s="12" t="s">
        <v>14551</v>
      </c>
      <c r="E7468" s="12" t="s">
        <v>14552</v>
      </c>
      <c r="F7468" s="13">
        <v>400</v>
      </c>
    </row>
    <row r="7469" ht="22.5" spans="1:6">
      <c r="A7469" s="10">
        <v>7467</v>
      </c>
      <c r="B7469" s="12" t="s">
        <v>11993</v>
      </c>
      <c r="C7469" s="12" t="s">
        <v>14553</v>
      </c>
      <c r="D7469" s="12" t="s">
        <v>14554</v>
      </c>
      <c r="E7469" s="12" t="s">
        <v>14555</v>
      </c>
      <c r="F7469" s="13">
        <v>400</v>
      </c>
    </row>
    <row r="7470" spans="1:6">
      <c r="A7470" s="10">
        <v>7468</v>
      </c>
      <c r="B7470" s="12" t="s">
        <v>11993</v>
      </c>
      <c r="C7470" s="12" t="s">
        <v>14556</v>
      </c>
      <c r="D7470" s="12" t="s">
        <v>4506</v>
      </c>
      <c r="E7470" s="12" t="s">
        <v>14557</v>
      </c>
      <c r="F7470" s="13">
        <v>400</v>
      </c>
    </row>
    <row r="7471" spans="1:6">
      <c r="A7471" s="10">
        <v>7469</v>
      </c>
      <c r="B7471" s="12" t="s">
        <v>11993</v>
      </c>
      <c r="C7471" s="12" t="s">
        <v>14558</v>
      </c>
      <c r="D7471" s="12" t="s">
        <v>14559</v>
      </c>
      <c r="E7471" s="12" t="s">
        <v>14560</v>
      </c>
      <c r="F7471" s="13">
        <v>400</v>
      </c>
    </row>
    <row r="7472" spans="1:6">
      <c r="A7472" s="10">
        <v>7470</v>
      </c>
      <c r="B7472" s="12" t="s">
        <v>11993</v>
      </c>
      <c r="C7472" s="12" t="s">
        <v>14561</v>
      </c>
      <c r="D7472" s="12" t="s">
        <v>12511</v>
      </c>
      <c r="E7472" s="12" t="s">
        <v>381</v>
      </c>
      <c r="F7472" s="13">
        <v>400</v>
      </c>
    </row>
    <row r="7473" spans="1:6">
      <c r="A7473" s="10">
        <v>7471</v>
      </c>
      <c r="B7473" s="12" t="s">
        <v>11993</v>
      </c>
      <c r="C7473" s="12" t="s">
        <v>14562</v>
      </c>
      <c r="D7473" s="12" t="s">
        <v>12511</v>
      </c>
      <c r="E7473" s="12" t="s">
        <v>381</v>
      </c>
      <c r="F7473" s="13">
        <v>400</v>
      </c>
    </row>
    <row r="7474" ht="22.5" spans="1:6">
      <c r="A7474" s="10">
        <v>7472</v>
      </c>
      <c r="B7474" s="12" t="s">
        <v>11993</v>
      </c>
      <c r="C7474" s="46" t="s">
        <v>14563</v>
      </c>
      <c r="D7474" s="12" t="s">
        <v>12511</v>
      </c>
      <c r="E7474" s="12" t="s">
        <v>14564</v>
      </c>
      <c r="F7474" s="13">
        <v>400</v>
      </c>
    </row>
    <row r="7475" spans="1:6">
      <c r="A7475" s="10">
        <v>7473</v>
      </c>
      <c r="B7475" s="12" t="s">
        <v>11993</v>
      </c>
      <c r="C7475" s="12" t="s">
        <v>12469</v>
      </c>
      <c r="D7475" s="12" t="s">
        <v>14565</v>
      </c>
      <c r="E7475" s="12" t="s">
        <v>14566</v>
      </c>
      <c r="F7475" s="13">
        <v>400</v>
      </c>
    </row>
    <row r="7476" spans="1:6">
      <c r="A7476" s="10">
        <v>7474</v>
      </c>
      <c r="B7476" s="12" t="s">
        <v>11993</v>
      </c>
      <c r="C7476" s="12" t="s">
        <v>14567</v>
      </c>
      <c r="D7476" s="12" t="s">
        <v>14565</v>
      </c>
      <c r="E7476" s="12" t="s">
        <v>14566</v>
      </c>
      <c r="F7476" s="13">
        <v>400</v>
      </c>
    </row>
    <row r="7477" spans="1:6">
      <c r="A7477" s="10">
        <v>7475</v>
      </c>
      <c r="B7477" s="12" t="s">
        <v>11993</v>
      </c>
      <c r="C7477" s="12" t="s">
        <v>14568</v>
      </c>
      <c r="D7477" s="12" t="s">
        <v>692</v>
      </c>
      <c r="E7477" s="12" t="s">
        <v>14569</v>
      </c>
      <c r="F7477" s="13">
        <v>400</v>
      </c>
    </row>
    <row r="7478" ht="22.5" spans="1:6">
      <c r="A7478" s="10">
        <v>7476</v>
      </c>
      <c r="B7478" s="12" t="s">
        <v>11993</v>
      </c>
      <c r="C7478" s="12" t="s">
        <v>14570</v>
      </c>
      <c r="D7478" s="12" t="s">
        <v>14571</v>
      </c>
      <c r="E7478" s="12" t="s">
        <v>14571</v>
      </c>
      <c r="F7478" s="13">
        <v>400</v>
      </c>
    </row>
    <row r="7479" ht="22.5" spans="1:6">
      <c r="A7479" s="10">
        <v>7477</v>
      </c>
      <c r="B7479" s="12" t="s">
        <v>11993</v>
      </c>
      <c r="C7479" s="12" t="s">
        <v>6880</v>
      </c>
      <c r="D7479" s="12" t="s">
        <v>14572</v>
      </c>
      <c r="E7479" s="12" t="s">
        <v>14573</v>
      </c>
      <c r="F7479" s="13">
        <v>400</v>
      </c>
    </row>
    <row r="7480" ht="22.5" spans="1:6">
      <c r="A7480" s="10">
        <v>7478</v>
      </c>
      <c r="B7480" s="12" t="s">
        <v>11993</v>
      </c>
      <c r="C7480" s="12" t="s">
        <v>14574</v>
      </c>
      <c r="D7480" s="12" t="s">
        <v>14572</v>
      </c>
      <c r="E7480" s="12" t="s">
        <v>14573</v>
      </c>
      <c r="F7480" s="13">
        <v>400</v>
      </c>
    </row>
    <row r="7481" ht="23.25" spans="1:6">
      <c r="A7481" s="10">
        <v>7479</v>
      </c>
      <c r="B7481" s="12" t="s">
        <v>11993</v>
      </c>
      <c r="C7481" s="12" t="s">
        <v>14575</v>
      </c>
      <c r="D7481" s="12" t="s">
        <v>14576</v>
      </c>
      <c r="E7481" s="12" t="s">
        <v>14577</v>
      </c>
      <c r="F7481" s="13">
        <v>400</v>
      </c>
    </row>
    <row r="7482" ht="23.25" spans="1:6">
      <c r="A7482" s="10">
        <v>7480</v>
      </c>
      <c r="B7482" s="12" t="s">
        <v>11993</v>
      </c>
      <c r="C7482" s="12" t="s">
        <v>14578</v>
      </c>
      <c r="D7482" s="12" t="s">
        <v>14579</v>
      </c>
      <c r="E7482" s="12" t="s">
        <v>14580</v>
      </c>
      <c r="F7482" s="13">
        <v>400</v>
      </c>
    </row>
    <row r="7483" ht="22.5" spans="1:6">
      <c r="A7483" s="10">
        <v>7481</v>
      </c>
      <c r="B7483" s="12" t="s">
        <v>11993</v>
      </c>
      <c r="C7483" s="12" t="s">
        <v>14581</v>
      </c>
      <c r="D7483" s="12" t="s">
        <v>14582</v>
      </c>
      <c r="E7483" s="12" t="s">
        <v>14583</v>
      </c>
      <c r="F7483" s="13">
        <v>400</v>
      </c>
    </row>
    <row r="7484" spans="1:6">
      <c r="A7484" s="10">
        <v>7482</v>
      </c>
      <c r="B7484" s="12" t="s">
        <v>11993</v>
      </c>
      <c r="C7484" s="12" t="s">
        <v>14584</v>
      </c>
      <c r="D7484" s="12" t="s">
        <v>68</v>
      </c>
      <c r="E7484" s="12" t="s">
        <v>381</v>
      </c>
      <c r="F7484" s="13">
        <v>100</v>
      </c>
    </row>
    <row r="7485" ht="22.5" spans="1:6">
      <c r="A7485" s="10">
        <v>7483</v>
      </c>
      <c r="B7485" s="12" t="s">
        <v>11993</v>
      </c>
      <c r="C7485" s="12" t="s">
        <v>14585</v>
      </c>
      <c r="D7485" s="12" t="s">
        <v>2738</v>
      </c>
      <c r="E7485" s="12" t="s">
        <v>14586</v>
      </c>
      <c r="F7485" s="13">
        <v>400</v>
      </c>
    </row>
    <row r="7486" spans="1:6">
      <c r="A7486" s="10">
        <v>7484</v>
      </c>
      <c r="B7486" s="12" t="s">
        <v>11993</v>
      </c>
      <c r="C7486" s="12" t="s">
        <v>14587</v>
      </c>
      <c r="D7486" s="12" t="s">
        <v>227</v>
      </c>
      <c r="E7486" s="12" t="s">
        <v>14588</v>
      </c>
      <c r="F7486" s="13">
        <v>400</v>
      </c>
    </row>
    <row r="7487" spans="1:6">
      <c r="A7487" s="10">
        <v>7485</v>
      </c>
      <c r="B7487" s="12" t="s">
        <v>11993</v>
      </c>
      <c r="C7487" s="12" t="s">
        <v>14589</v>
      </c>
      <c r="D7487" s="12" t="s">
        <v>98</v>
      </c>
      <c r="E7487" s="12" t="s">
        <v>14590</v>
      </c>
      <c r="F7487" s="13">
        <v>400</v>
      </c>
    </row>
    <row r="7488" ht="22.5" spans="1:6">
      <c r="A7488" s="10">
        <v>7486</v>
      </c>
      <c r="B7488" s="12" t="s">
        <v>11993</v>
      </c>
      <c r="C7488" s="12" t="s">
        <v>14591</v>
      </c>
      <c r="D7488" s="12" t="s">
        <v>420</v>
      </c>
      <c r="E7488" s="12" t="s">
        <v>14592</v>
      </c>
      <c r="F7488" s="13">
        <v>400</v>
      </c>
    </row>
    <row r="7489" spans="1:6">
      <c r="A7489" s="10">
        <v>7487</v>
      </c>
      <c r="B7489" s="12" t="s">
        <v>11993</v>
      </c>
      <c r="C7489" s="12" t="s">
        <v>14593</v>
      </c>
      <c r="D7489" s="12" t="s">
        <v>420</v>
      </c>
      <c r="E7489" s="12" t="s">
        <v>14594</v>
      </c>
      <c r="F7489" s="13">
        <v>400</v>
      </c>
    </row>
    <row r="7490" spans="1:6">
      <c r="A7490" s="10">
        <v>7488</v>
      </c>
      <c r="B7490" s="12" t="s">
        <v>11993</v>
      </c>
      <c r="C7490" s="12" t="s">
        <v>9384</v>
      </c>
      <c r="D7490" s="12" t="s">
        <v>56</v>
      </c>
      <c r="E7490" s="12" t="s">
        <v>14595</v>
      </c>
      <c r="F7490" s="13">
        <v>400</v>
      </c>
    </row>
    <row r="7491" spans="1:6">
      <c r="A7491" s="10">
        <v>7489</v>
      </c>
      <c r="B7491" s="12" t="s">
        <v>11993</v>
      </c>
      <c r="C7491" s="12" t="s">
        <v>13369</v>
      </c>
      <c r="D7491" s="12" t="s">
        <v>98</v>
      </c>
      <c r="E7491" s="12" t="s">
        <v>14439</v>
      </c>
      <c r="F7491" s="13">
        <v>400</v>
      </c>
    </row>
    <row r="7492" spans="1:6">
      <c r="A7492" s="10">
        <v>7490</v>
      </c>
      <c r="B7492" s="12" t="s">
        <v>11993</v>
      </c>
      <c r="C7492" s="12" t="s">
        <v>14596</v>
      </c>
      <c r="D7492" s="12" t="s">
        <v>98</v>
      </c>
      <c r="E7492" s="12" t="s">
        <v>14439</v>
      </c>
      <c r="F7492" s="13">
        <v>400</v>
      </c>
    </row>
    <row r="7493" ht="22.5" spans="1:6">
      <c r="A7493" s="10">
        <v>7491</v>
      </c>
      <c r="B7493" s="12" t="s">
        <v>11993</v>
      </c>
      <c r="C7493" s="12" t="s">
        <v>6182</v>
      </c>
      <c r="D7493" s="12" t="s">
        <v>14597</v>
      </c>
      <c r="E7493" s="12" t="s">
        <v>14598</v>
      </c>
      <c r="F7493" s="13">
        <v>400</v>
      </c>
    </row>
    <row r="7494" spans="1:6">
      <c r="A7494" s="10">
        <v>7492</v>
      </c>
      <c r="B7494" s="12" t="s">
        <v>11993</v>
      </c>
      <c r="C7494" s="12" t="s">
        <v>14599</v>
      </c>
      <c r="D7494" s="12" t="s">
        <v>90</v>
      </c>
      <c r="E7494" s="12" t="s">
        <v>14600</v>
      </c>
      <c r="F7494" s="13">
        <v>400</v>
      </c>
    </row>
    <row r="7495" spans="1:6">
      <c r="A7495" s="10">
        <v>7493</v>
      </c>
      <c r="B7495" s="12" t="s">
        <v>11993</v>
      </c>
      <c r="C7495" s="12" t="s">
        <v>14601</v>
      </c>
      <c r="D7495" s="12" t="s">
        <v>1025</v>
      </c>
      <c r="E7495" s="12" t="s">
        <v>14602</v>
      </c>
      <c r="F7495" s="13">
        <v>400</v>
      </c>
    </row>
    <row r="7496" spans="1:6">
      <c r="A7496" s="10">
        <v>7494</v>
      </c>
      <c r="B7496" s="12" t="s">
        <v>11993</v>
      </c>
      <c r="C7496" s="12" t="s">
        <v>14603</v>
      </c>
      <c r="D7496" s="12" t="s">
        <v>90</v>
      </c>
      <c r="E7496" s="12" t="s">
        <v>14600</v>
      </c>
      <c r="F7496" s="13">
        <v>400</v>
      </c>
    </row>
    <row r="7497" spans="1:6">
      <c r="A7497" s="10">
        <v>7495</v>
      </c>
      <c r="B7497" s="12" t="s">
        <v>11993</v>
      </c>
      <c r="C7497" s="12" t="s">
        <v>14604</v>
      </c>
      <c r="D7497" s="12" t="s">
        <v>14605</v>
      </c>
      <c r="E7497" s="12" t="s">
        <v>14606</v>
      </c>
      <c r="F7497" s="13">
        <v>400</v>
      </c>
    </row>
    <row r="7498" ht="24" spans="1:6">
      <c r="A7498" s="10">
        <v>7496</v>
      </c>
      <c r="B7498" s="12" t="s">
        <v>11993</v>
      </c>
      <c r="C7498" s="12" t="s">
        <v>14607</v>
      </c>
      <c r="D7498" s="12" t="s">
        <v>563</v>
      </c>
      <c r="E7498" s="12" t="s">
        <v>14608</v>
      </c>
      <c r="F7498" s="13">
        <v>400</v>
      </c>
    </row>
    <row r="7499" ht="22.5" spans="1:6">
      <c r="A7499" s="10">
        <v>7497</v>
      </c>
      <c r="B7499" s="12" t="s">
        <v>11993</v>
      </c>
      <c r="C7499" s="12" t="s">
        <v>14609</v>
      </c>
      <c r="D7499" s="12" t="s">
        <v>62</v>
      </c>
      <c r="E7499" s="12" t="s">
        <v>14610</v>
      </c>
      <c r="F7499" s="13">
        <v>400</v>
      </c>
    </row>
    <row r="7500" spans="1:6">
      <c r="A7500" s="10">
        <v>7498</v>
      </c>
      <c r="B7500" s="12" t="s">
        <v>11993</v>
      </c>
      <c r="C7500" s="46" t="s">
        <v>14611</v>
      </c>
      <c r="D7500" s="12" t="s">
        <v>1474</v>
      </c>
      <c r="E7500" s="12" t="s">
        <v>14612</v>
      </c>
      <c r="F7500" s="13">
        <v>400</v>
      </c>
    </row>
    <row r="7501" spans="1:6">
      <c r="A7501" s="10">
        <v>7499</v>
      </c>
      <c r="B7501" s="12" t="s">
        <v>11993</v>
      </c>
      <c r="C7501" s="12" t="s">
        <v>14613</v>
      </c>
      <c r="D7501" s="12" t="s">
        <v>62</v>
      </c>
      <c r="E7501" s="12" t="s">
        <v>14614</v>
      </c>
      <c r="F7501" s="13">
        <v>400</v>
      </c>
    </row>
    <row r="7502" spans="1:6">
      <c r="A7502" s="10">
        <v>7500</v>
      </c>
      <c r="B7502" s="12" t="s">
        <v>11993</v>
      </c>
      <c r="C7502" s="12" t="s">
        <v>14615</v>
      </c>
      <c r="D7502" s="12" t="s">
        <v>59</v>
      </c>
      <c r="E7502" s="12" t="s">
        <v>14616</v>
      </c>
      <c r="F7502" s="13">
        <v>400</v>
      </c>
    </row>
    <row r="7503" spans="1:6">
      <c r="A7503" s="10">
        <v>7501</v>
      </c>
      <c r="B7503" s="12" t="s">
        <v>11993</v>
      </c>
      <c r="C7503" s="12" t="s">
        <v>8863</v>
      </c>
      <c r="D7503" s="12" t="s">
        <v>59</v>
      </c>
      <c r="E7503" s="12" t="s">
        <v>14616</v>
      </c>
      <c r="F7503" s="13">
        <v>400</v>
      </c>
    </row>
    <row r="7504" spans="1:6">
      <c r="A7504" s="10">
        <v>7502</v>
      </c>
      <c r="B7504" s="12" t="s">
        <v>11993</v>
      </c>
      <c r="C7504" s="12" t="s">
        <v>14617</v>
      </c>
      <c r="D7504" s="12" t="s">
        <v>62</v>
      </c>
      <c r="E7504" s="12" t="s">
        <v>14618</v>
      </c>
      <c r="F7504" s="13">
        <v>400</v>
      </c>
    </row>
    <row r="7505" spans="1:6">
      <c r="A7505" s="10">
        <v>7503</v>
      </c>
      <c r="B7505" s="12" t="s">
        <v>11993</v>
      </c>
      <c r="C7505" s="12" t="s">
        <v>14619</v>
      </c>
      <c r="D7505" s="12" t="s">
        <v>14620</v>
      </c>
      <c r="E7505" s="12" t="s">
        <v>14621</v>
      </c>
      <c r="F7505" s="13">
        <v>400</v>
      </c>
    </row>
    <row r="7506" spans="1:6">
      <c r="A7506" s="10">
        <v>7504</v>
      </c>
      <c r="B7506" s="12" t="s">
        <v>11993</v>
      </c>
      <c r="C7506" s="12" t="s">
        <v>14622</v>
      </c>
      <c r="D7506" s="12" t="s">
        <v>98</v>
      </c>
      <c r="E7506" s="12" t="s">
        <v>14623</v>
      </c>
      <c r="F7506" s="13">
        <v>400</v>
      </c>
    </row>
    <row r="7507" spans="1:6">
      <c r="A7507" s="10">
        <v>7505</v>
      </c>
      <c r="B7507" s="12" t="s">
        <v>11993</v>
      </c>
      <c r="C7507" s="12" t="s">
        <v>14624</v>
      </c>
      <c r="D7507" s="12" t="s">
        <v>14625</v>
      </c>
      <c r="E7507" s="12" t="s">
        <v>14626</v>
      </c>
      <c r="F7507" s="13">
        <v>200</v>
      </c>
    </row>
    <row r="7508" spans="1:6">
      <c r="A7508" s="10">
        <v>7506</v>
      </c>
      <c r="B7508" s="12" t="s">
        <v>11993</v>
      </c>
      <c r="C7508" s="12" t="s">
        <v>14627</v>
      </c>
      <c r="D7508" s="12" t="s">
        <v>98</v>
      </c>
      <c r="E7508" s="12" t="s">
        <v>14628</v>
      </c>
      <c r="F7508" s="13">
        <v>400</v>
      </c>
    </row>
    <row r="7509" spans="1:6">
      <c r="A7509" s="10">
        <v>7507</v>
      </c>
      <c r="B7509" s="12" t="s">
        <v>11993</v>
      </c>
      <c r="C7509" s="12" t="s">
        <v>14629</v>
      </c>
      <c r="D7509" s="12" t="s">
        <v>716</v>
      </c>
      <c r="E7509" s="12" t="s">
        <v>14630</v>
      </c>
      <c r="F7509" s="13">
        <v>400</v>
      </c>
    </row>
    <row r="7510" spans="1:6">
      <c r="A7510" s="10">
        <v>7508</v>
      </c>
      <c r="B7510" s="12" t="s">
        <v>11993</v>
      </c>
      <c r="C7510" s="12" t="s">
        <v>7309</v>
      </c>
      <c r="D7510" s="12" t="s">
        <v>14631</v>
      </c>
      <c r="E7510" s="12" t="s">
        <v>10496</v>
      </c>
      <c r="F7510" s="13">
        <v>400</v>
      </c>
    </row>
    <row r="7511" spans="1:6">
      <c r="A7511" s="10">
        <v>7509</v>
      </c>
      <c r="B7511" s="12" t="s">
        <v>11993</v>
      </c>
      <c r="C7511" s="46" t="s">
        <v>14632</v>
      </c>
      <c r="D7511" s="12" t="s">
        <v>14633</v>
      </c>
      <c r="E7511" s="12" t="s">
        <v>4284</v>
      </c>
      <c r="F7511" s="13">
        <v>400</v>
      </c>
    </row>
    <row r="7512" spans="1:6">
      <c r="A7512" s="10">
        <v>7510</v>
      </c>
      <c r="B7512" s="12" t="s">
        <v>11993</v>
      </c>
      <c r="C7512" s="12" t="s">
        <v>14634</v>
      </c>
      <c r="D7512" s="12" t="s">
        <v>14635</v>
      </c>
      <c r="E7512" s="12" t="s">
        <v>739</v>
      </c>
      <c r="F7512" s="13">
        <v>400</v>
      </c>
    </row>
    <row r="7513" ht="22.5" spans="1:6">
      <c r="A7513" s="10">
        <v>7511</v>
      </c>
      <c r="B7513" s="12" t="s">
        <v>11993</v>
      </c>
      <c r="C7513" s="12" t="s">
        <v>14636</v>
      </c>
      <c r="D7513" s="12" t="s">
        <v>14637</v>
      </c>
      <c r="E7513" s="12" t="s">
        <v>14638</v>
      </c>
      <c r="F7513" s="13">
        <v>400</v>
      </c>
    </row>
    <row r="7514" spans="1:6">
      <c r="A7514" s="10">
        <v>7512</v>
      </c>
      <c r="B7514" s="12" t="s">
        <v>11993</v>
      </c>
      <c r="C7514" s="12" t="s">
        <v>14639</v>
      </c>
      <c r="D7514" s="12" t="s">
        <v>14640</v>
      </c>
      <c r="E7514" s="12" t="s">
        <v>14641</v>
      </c>
      <c r="F7514" s="13">
        <v>400</v>
      </c>
    </row>
    <row r="7515" spans="1:6">
      <c r="A7515" s="10">
        <v>7513</v>
      </c>
      <c r="B7515" s="12" t="s">
        <v>11993</v>
      </c>
      <c r="C7515" s="12" t="s">
        <v>14642</v>
      </c>
      <c r="D7515" s="12" t="s">
        <v>98</v>
      </c>
      <c r="E7515" s="12" t="s">
        <v>14643</v>
      </c>
      <c r="F7515" s="13">
        <v>400</v>
      </c>
    </row>
    <row r="7516" spans="1:6">
      <c r="A7516" s="10">
        <v>7514</v>
      </c>
      <c r="B7516" s="12" t="s">
        <v>11993</v>
      </c>
      <c r="C7516" s="12" t="s">
        <v>14644</v>
      </c>
      <c r="D7516" s="12" t="s">
        <v>4016</v>
      </c>
      <c r="E7516" s="12" t="s">
        <v>14645</v>
      </c>
      <c r="F7516" s="13">
        <v>400</v>
      </c>
    </row>
    <row r="7517" spans="1:6">
      <c r="A7517" s="10">
        <v>7515</v>
      </c>
      <c r="B7517" s="12" t="s">
        <v>11993</v>
      </c>
      <c r="C7517" s="12" t="s">
        <v>14646</v>
      </c>
      <c r="D7517" s="12" t="s">
        <v>6097</v>
      </c>
      <c r="E7517" s="12" t="s">
        <v>14647</v>
      </c>
      <c r="F7517" s="13">
        <v>100</v>
      </c>
    </row>
    <row r="7518" spans="1:6">
      <c r="A7518" s="10">
        <v>7516</v>
      </c>
      <c r="B7518" s="12" t="s">
        <v>11993</v>
      </c>
      <c r="C7518" s="12" t="s">
        <v>14648</v>
      </c>
      <c r="D7518" s="12" t="s">
        <v>15</v>
      </c>
      <c r="E7518" s="12" t="s">
        <v>14649</v>
      </c>
      <c r="F7518" s="13">
        <v>200</v>
      </c>
    </row>
    <row r="7519" spans="1:6">
      <c r="A7519" s="10">
        <v>7517</v>
      </c>
      <c r="B7519" s="12" t="s">
        <v>11993</v>
      </c>
      <c r="C7519" s="12" t="s">
        <v>9392</v>
      </c>
      <c r="D7519" s="12" t="s">
        <v>98</v>
      </c>
      <c r="E7519" s="12" t="s">
        <v>14650</v>
      </c>
      <c r="F7519" s="13">
        <v>400</v>
      </c>
    </row>
    <row r="7520" spans="1:6">
      <c r="A7520" s="10">
        <v>7518</v>
      </c>
      <c r="B7520" s="12" t="s">
        <v>11993</v>
      </c>
      <c r="C7520" s="12" t="s">
        <v>14651</v>
      </c>
      <c r="D7520" s="12" t="s">
        <v>98</v>
      </c>
      <c r="E7520" s="12" t="s">
        <v>14650</v>
      </c>
      <c r="F7520" s="13">
        <v>400</v>
      </c>
    </row>
    <row r="7521" spans="1:6">
      <c r="A7521" s="10">
        <v>7519</v>
      </c>
      <c r="B7521" s="12" t="s">
        <v>11993</v>
      </c>
      <c r="C7521" s="12" t="s">
        <v>14652</v>
      </c>
      <c r="D7521" s="12" t="s">
        <v>14653</v>
      </c>
      <c r="E7521" s="12" t="s">
        <v>14654</v>
      </c>
      <c r="F7521" s="13">
        <v>400</v>
      </c>
    </row>
    <row r="7522" spans="1:6">
      <c r="A7522" s="10">
        <v>7520</v>
      </c>
      <c r="B7522" s="12" t="s">
        <v>11993</v>
      </c>
      <c r="C7522" s="12" t="s">
        <v>14655</v>
      </c>
      <c r="D7522" s="12" t="s">
        <v>14656</v>
      </c>
      <c r="E7522" s="12" t="s">
        <v>14657</v>
      </c>
      <c r="F7522" s="13">
        <v>200</v>
      </c>
    </row>
    <row r="7523" ht="22.5" spans="1:6">
      <c r="A7523" s="10">
        <v>7521</v>
      </c>
      <c r="B7523" s="12" t="s">
        <v>11993</v>
      </c>
      <c r="C7523" s="12" t="s">
        <v>14658</v>
      </c>
      <c r="D7523" s="12" t="s">
        <v>14659</v>
      </c>
      <c r="E7523" s="12" t="s">
        <v>14660</v>
      </c>
      <c r="F7523" s="13">
        <v>400</v>
      </c>
    </row>
    <row r="7524" spans="1:6">
      <c r="A7524" s="10">
        <v>7522</v>
      </c>
      <c r="B7524" s="12" t="s">
        <v>11993</v>
      </c>
      <c r="C7524" s="12" t="s">
        <v>14661</v>
      </c>
      <c r="D7524" s="12" t="s">
        <v>98</v>
      </c>
      <c r="E7524" s="12" t="s">
        <v>14662</v>
      </c>
      <c r="F7524" s="13">
        <v>400</v>
      </c>
    </row>
    <row r="7525" spans="1:6">
      <c r="A7525" s="10">
        <v>7523</v>
      </c>
      <c r="B7525" s="12" t="s">
        <v>11993</v>
      </c>
      <c r="C7525" s="12" t="s">
        <v>7220</v>
      </c>
      <c r="D7525" s="12" t="s">
        <v>12</v>
      </c>
      <c r="E7525" s="12" t="s">
        <v>4889</v>
      </c>
      <c r="F7525" s="13">
        <v>400</v>
      </c>
    </row>
    <row r="7526" spans="1:6">
      <c r="A7526" s="10">
        <v>7524</v>
      </c>
      <c r="B7526" s="12" t="s">
        <v>11993</v>
      </c>
      <c r="C7526" s="12" t="s">
        <v>14663</v>
      </c>
      <c r="D7526" s="12" t="s">
        <v>9040</v>
      </c>
      <c r="E7526" s="12" t="s">
        <v>4889</v>
      </c>
      <c r="F7526" s="13">
        <v>400</v>
      </c>
    </row>
    <row r="7527" spans="1:6">
      <c r="A7527" s="10">
        <v>7525</v>
      </c>
      <c r="B7527" s="12" t="s">
        <v>11993</v>
      </c>
      <c r="C7527" s="12" t="s">
        <v>14664</v>
      </c>
      <c r="D7527" s="12" t="s">
        <v>9040</v>
      </c>
      <c r="E7527" s="12" t="s">
        <v>381</v>
      </c>
      <c r="F7527" s="13">
        <v>400</v>
      </c>
    </row>
    <row r="7528" spans="1:6">
      <c r="A7528" s="10">
        <v>7526</v>
      </c>
      <c r="B7528" s="12" t="s">
        <v>11993</v>
      </c>
      <c r="C7528" s="12" t="s">
        <v>14665</v>
      </c>
      <c r="D7528" s="12" t="s">
        <v>9040</v>
      </c>
      <c r="E7528" s="12" t="s">
        <v>14666</v>
      </c>
      <c r="F7528" s="13">
        <v>400</v>
      </c>
    </row>
    <row r="7529" spans="1:6">
      <c r="A7529" s="10">
        <v>7527</v>
      </c>
      <c r="B7529" s="12" t="s">
        <v>11993</v>
      </c>
      <c r="C7529" s="12" t="s">
        <v>14667</v>
      </c>
      <c r="D7529" s="12" t="s">
        <v>2708</v>
      </c>
      <c r="E7529" s="12" t="s">
        <v>4889</v>
      </c>
      <c r="F7529" s="13">
        <v>400</v>
      </c>
    </row>
    <row r="7530" spans="1:6">
      <c r="A7530" s="10">
        <v>7528</v>
      </c>
      <c r="B7530" s="12" t="s">
        <v>11993</v>
      </c>
      <c r="C7530" s="12" t="s">
        <v>14668</v>
      </c>
      <c r="D7530" s="12" t="s">
        <v>2708</v>
      </c>
      <c r="E7530" s="12" t="s">
        <v>4889</v>
      </c>
      <c r="F7530" s="13">
        <v>400</v>
      </c>
    </row>
    <row r="7531" spans="1:6">
      <c r="A7531" s="10">
        <v>7529</v>
      </c>
      <c r="B7531" s="12" t="s">
        <v>11993</v>
      </c>
      <c r="C7531" s="12" t="s">
        <v>12085</v>
      </c>
      <c r="D7531" s="12" t="s">
        <v>62</v>
      </c>
      <c r="E7531" s="12" t="s">
        <v>14669</v>
      </c>
      <c r="F7531" s="13">
        <v>400</v>
      </c>
    </row>
    <row r="7532" spans="1:6">
      <c r="A7532" s="10">
        <v>7530</v>
      </c>
      <c r="B7532" s="12" t="s">
        <v>11993</v>
      </c>
      <c r="C7532" s="12" t="s">
        <v>11743</v>
      </c>
      <c r="D7532" s="12" t="s">
        <v>4035</v>
      </c>
      <c r="E7532" s="12" t="s">
        <v>14670</v>
      </c>
      <c r="F7532" s="13">
        <v>400</v>
      </c>
    </row>
    <row r="7533" ht="22.5" spans="1:6">
      <c r="A7533" s="10">
        <v>7531</v>
      </c>
      <c r="B7533" s="12" t="s">
        <v>11993</v>
      </c>
      <c r="C7533" s="12" t="s">
        <v>14671</v>
      </c>
      <c r="D7533" s="12" t="s">
        <v>762</v>
      </c>
      <c r="E7533" s="12" t="s">
        <v>14672</v>
      </c>
      <c r="F7533" s="13">
        <v>400</v>
      </c>
    </row>
    <row r="7534" spans="1:6">
      <c r="A7534" s="10">
        <v>7532</v>
      </c>
      <c r="B7534" s="12" t="s">
        <v>11993</v>
      </c>
      <c r="C7534" s="12" t="s">
        <v>3181</v>
      </c>
      <c r="D7534" s="12" t="s">
        <v>266</v>
      </c>
      <c r="E7534" s="12" t="s">
        <v>14673</v>
      </c>
      <c r="F7534" s="13">
        <v>400</v>
      </c>
    </row>
    <row r="7535" spans="1:6">
      <c r="A7535" s="10">
        <v>7533</v>
      </c>
      <c r="B7535" s="12" t="s">
        <v>11993</v>
      </c>
      <c r="C7535" s="12" t="s">
        <v>14674</v>
      </c>
      <c r="D7535" s="12" t="s">
        <v>62</v>
      </c>
      <c r="E7535" s="12" t="s">
        <v>14675</v>
      </c>
      <c r="F7535" s="13">
        <v>400</v>
      </c>
    </row>
    <row r="7536" spans="1:6">
      <c r="A7536" s="10">
        <v>7534</v>
      </c>
      <c r="B7536" s="12" t="s">
        <v>11993</v>
      </c>
      <c r="C7536" s="12" t="s">
        <v>14676</v>
      </c>
      <c r="D7536" s="12" t="s">
        <v>5220</v>
      </c>
      <c r="E7536" s="12" t="s">
        <v>14677</v>
      </c>
      <c r="F7536" s="13">
        <v>400</v>
      </c>
    </row>
    <row r="7537" ht="22.5" spans="1:6">
      <c r="A7537" s="10">
        <v>7535</v>
      </c>
      <c r="B7537" s="12" t="s">
        <v>11993</v>
      </c>
      <c r="C7537" s="12" t="s">
        <v>14678</v>
      </c>
      <c r="D7537" s="12" t="s">
        <v>5892</v>
      </c>
      <c r="E7537" s="12" t="s">
        <v>14679</v>
      </c>
      <c r="F7537" s="13">
        <v>400</v>
      </c>
    </row>
    <row r="7538" spans="1:6">
      <c r="A7538" s="10">
        <v>7536</v>
      </c>
      <c r="B7538" s="12" t="s">
        <v>11993</v>
      </c>
      <c r="C7538" s="12" t="s">
        <v>14680</v>
      </c>
      <c r="D7538" s="12" t="s">
        <v>5892</v>
      </c>
      <c r="E7538" s="12" t="s">
        <v>14681</v>
      </c>
      <c r="F7538" s="13">
        <v>400</v>
      </c>
    </row>
    <row r="7539" spans="1:6">
      <c r="A7539" s="10">
        <v>7537</v>
      </c>
      <c r="B7539" s="12" t="s">
        <v>11993</v>
      </c>
      <c r="C7539" s="12" t="s">
        <v>14682</v>
      </c>
      <c r="D7539" s="12" t="s">
        <v>14683</v>
      </c>
      <c r="E7539" s="12" t="s">
        <v>14684</v>
      </c>
      <c r="F7539" s="13">
        <v>400</v>
      </c>
    </row>
    <row r="7540" ht="22.5" spans="1:6">
      <c r="A7540" s="10">
        <v>7538</v>
      </c>
      <c r="B7540" s="12" t="s">
        <v>11993</v>
      </c>
      <c r="C7540" s="12" t="s">
        <v>14685</v>
      </c>
      <c r="D7540" s="12" t="s">
        <v>1419</v>
      </c>
      <c r="E7540" s="12" t="s">
        <v>14686</v>
      </c>
      <c r="F7540" s="13">
        <v>400</v>
      </c>
    </row>
    <row r="7541" spans="1:6">
      <c r="A7541" s="10">
        <v>7539</v>
      </c>
      <c r="B7541" s="12" t="s">
        <v>11993</v>
      </c>
      <c r="C7541" s="12" t="s">
        <v>14687</v>
      </c>
      <c r="D7541" s="12" t="s">
        <v>1417</v>
      </c>
      <c r="E7541" s="12" t="s">
        <v>14688</v>
      </c>
      <c r="F7541" s="13">
        <v>400</v>
      </c>
    </row>
    <row r="7542" spans="1:6">
      <c r="A7542" s="10">
        <v>7540</v>
      </c>
      <c r="B7542" s="12" t="s">
        <v>11993</v>
      </c>
      <c r="C7542" s="12" t="s">
        <v>14689</v>
      </c>
      <c r="D7542" s="12" t="s">
        <v>692</v>
      </c>
      <c r="E7542" s="12" t="s">
        <v>14690</v>
      </c>
      <c r="F7542" s="13">
        <v>400</v>
      </c>
    </row>
    <row r="7543" spans="1:6">
      <c r="A7543" s="10">
        <v>7541</v>
      </c>
      <c r="B7543" s="12" t="s">
        <v>11993</v>
      </c>
      <c r="C7543" s="12" t="s">
        <v>14691</v>
      </c>
      <c r="D7543" s="12" t="s">
        <v>692</v>
      </c>
      <c r="E7543" s="12" t="s">
        <v>14690</v>
      </c>
      <c r="F7543" s="13">
        <v>400</v>
      </c>
    </row>
    <row r="7544" spans="1:6">
      <c r="A7544" s="10">
        <v>7542</v>
      </c>
      <c r="B7544" s="12" t="s">
        <v>11993</v>
      </c>
      <c r="C7544" s="12" t="s">
        <v>14692</v>
      </c>
      <c r="D7544" s="12" t="s">
        <v>14693</v>
      </c>
      <c r="E7544" s="12" t="s">
        <v>14694</v>
      </c>
      <c r="F7544" s="13">
        <v>400</v>
      </c>
    </row>
    <row r="7545" ht="22.5" spans="1:6">
      <c r="A7545" s="10">
        <v>7543</v>
      </c>
      <c r="B7545" s="12" t="s">
        <v>11993</v>
      </c>
      <c r="C7545" s="12" t="s">
        <v>14695</v>
      </c>
      <c r="D7545" s="12" t="s">
        <v>1417</v>
      </c>
      <c r="E7545" s="12" t="s">
        <v>14696</v>
      </c>
      <c r="F7545" s="13">
        <v>400</v>
      </c>
    </row>
    <row r="7546" spans="1:6">
      <c r="A7546" s="10">
        <v>7544</v>
      </c>
      <c r="B7546" s="12" t="s">
        <v>11993</v>
      </c>
      <c r="C7546" s="12" t="s">
        <v>14697</v>
      </c>
      <c r="D7546" s="12" t="s">
        <v>14698</v>
      </c>
      <c r="E7546" s="12" t="s">
        <v>935</v>
      </c>
      <c r="F7546" s="13">
        <v>400</v>
      </c>
    </row>
    <row r="7547" ht="22.5" spans="1:6">
      <c r="A7547" s="10">
        <v>7545</v>
      </c>
      <c r="B7547" s="12" t="s">
        <v>11993</v>
      </c>
      <c r="C7547" s="12" t="s">
        <v>14699</v>
      </c>
      <c r="D7547" s="12" t="s">
        <v>815</v>
      </c>
      <c r="E7547" s="12" t="s">
        <v>14700</v>
      </c>
      <c r="F7547" s="13">
        <v>200</v>
      </c>
    </row>
    <row r="7548" spans="1:6">
      <c r="A7548" s="10">
        <v>7546</v>
      </c>
      <c r="B7548" s="12" t="s">
        <v>11993</v>
      </c>
      <c r="C7548" s="12" t="s">
        <v>14701</v>
      </c>
      <c r="D7548" s="12" t="s">
        <v>14702</v>
      </c>
      <c r="E7548" s="12" t="s">
        <v>14703</v>
      </c>
      <c r="F7548" s="13">
        <v>200</v>
      </c>
    </row>
    <row r="7549" ht="22.5" spans="1:6">
      <c r="A7549" s="10">
        <v>7547</v>
      </c>
      <c r="B7549" s="12" t="s">
        <v>11993</v>
      </c>
      <c r="C7549" s="12" t="s">
        <v>14704</v>
      </c>
      <c r="D7549" s="12" t="s">
        <v>2768</v>
      </c>
      <c r="E7549" s="12" t="s">
        <v>14705</v>
      </c>
      <c r="F7549" s="13">
        <v>400</v>
      </c>
    </row>
    <row r="7550" spans="1:6">
      <c r="A7550" s="10">
        <v>7548</v>
      </c>
      <c r="B7550" s="12" t="s">
        <v>11993</v>
      </c>
      <c r="C7550" s="12" t="s">
        <v>14706</v>
      </c>
      <c r="D7550" s="12" t="s">
        <v>14707</v>
      </c>
      <c r="E7550" s="12" t="s">
        <v>14708</v>
      </c>
      <c r="F7550" s="13">
        <v>400</v>
      </c>
    </row>
    <row r="7551" spans="1:6">
      <c r="A7551" s="10">
        <v>7549</v>
      </c>
      <c r="B7551" s="12" t="s">
        <v>11993</v>
      </c>
      <c r="C7551" s="12" t="s">
        <v>14709</v>
      </c>
      <c r="D7551" s="12" t="s">
        <v>870</v>
      </c>
      <c r="E7551" s="12" t="s">
        <v>14710</v>
      </c>
      <c r="F7551" s="13">
        <v>200</v>
      </c>
    </row>
    <row r="7552" ht="22.5" spans="1:6">
      <c r="A7552" s="10">
        <v>7550</v>
      </c>
      <c r="B7552" s="12" t="s">
        <v>11993</v>
      </c>
      <c r="C7552" s="12" t="s">
        <v>14711</v>
      </c>
      <c r="D7552" s="12" t="s">
        <v>14712</v>
      </c>
      <c r="E7552" s="12" t="s">
        <v>14713</v>
      </c>
      <c r="F7552" s="13">
        <v>400</v>
      </c>
    </row>
    <row r="7553" spans="1:6">
      <c r="A7553" s="10">
        <v>7551</v>
      </c>
      <c r="B7553" s="12" t="s">
        <v>11993</v>
      </c>
      <c r="C7553" s="12" t="s">
        <v>14714</v>
      </c>
      <c r="D7553" s="12" t="s">
        <v>1709</v>
      </c>
      <c r="E7553" s="12" t="s">
        <v>14715</v>
      </c>
      <c r="F7553" s="13">
        <v>400</v>
      </c>
    </row>
    <row r="7554" spans="1:6">
      <c r="A7554" s="10">
        <v>7552</v>
      </c>
      <c r="B7554" s="12" t="s">
        <v>11993</v>
      </c>
      <c r="C7554" s="12" t="s">
        <v>14716</v>
      </c>
      <c r="D7554" s="12" t="s">
        <v>479</v>
      </c>
      <c r="E7554" s="12" t="s">
        <v>14717</v>
      </c>
      <c r="F7554" s="13">
        <v>200</v>
      </c>
    </row>
    <row r="7555" spans="1:6">
      <c r="A7555" s="10">
        <v>7553</v>
      </c>
      <c r="B7555" s="12" t="s">
        <v>11993</v>
      </c>
      <c r="C7555" s="12" t="s">
        <v>14718</v>
      </c>
      <c r="D7555" s="12" t="s">
        <v>493</v>
      </c>
      <c r="E7555" s="12" t="s">
        <v>14710</v>
      </c>
      <c r="F7555" s="13">
        <v>400</v>
      </c>
    </row>
    <row r="7556" spans="1:6">
      <c r="A7556" s="10">
        <v>7554</v>
      </c>
      <c r="B7556" s="12" t="s">
        <v>11993</v>
      </c>
      <c r="C7556" s="12" t="s">
        <v>10955</v>
      </c>
      <c r="D7556" s="12" t="s">
        <v>493</v>
      </c>
      <c r="E7556" s="12" t="s">
        <v>14710</v>
      </c>
      <c r="F7556" s="13">
        <v>400</v>
      </c>
    </row>
    <row r="7557" spans="1:6">
      <c r="A7557" s="10">
        <v>7555</v>
      </c>
      <c r="B7557" s="12" t="s">
        <v>11993</v>
      </c>
      <c r="C7557" s="12" t="s">
        <v>14719</v>
      </c>
      <c r="D7557" s="12" t="s">
        <v>493</v>
      </c>
      <c r="E7557" s="12" t="s">
        <v>14720</v>
      </c>
      <c r="F7557" s="13">
        <v>400</v>
      </c>
    </row>
    <row r="7558" spans="1:6">
      <c r="A7558" s="10">
        <v>7556</v>
      </c>
      <c r="B7558" s="12" t="s">
        <v>11993</v>
      </c>
      <c r="C7558" s="12" t="s">
        <v>11124</v>
      </c>
      <c r="D7558" s="12" t="s">
        <v>14721</v>
      </c>
      <c r="E7558" s="12" t="s">
        <v>14722</v>
      </c>
      <c r="F7558" s="13">
        <v>400</v>
      </c>
    </row>
    <row r="7559" spans="1:6">
      <c r="A7559" s="10">
        <v>7557</v>
      </c>
      <c r="B7559" s="12" t="s">
        <v>11993</v>
      </c>
      <c r="C7559" s="12" t="s">
        <v>14723</v>
      </c>
      <c r="D7559" s="12" t="s">
        <v>14721</v>
      </c>
      <c r="E7559" s="12" t="s">
        <v>14722</v>
      </c>
      <c r="F7559" s="13">
        <v>400</v>
      </c>
    </row>
    <row r="7560" spans="1:6">
      <c r="A7560" s="10">
        <v>7558</v>
      </c>
      <c r="B7560" s="12" t="s">
        <v>11993</v>
      </c>
      <c r="C7560" s="12" t="s">
        <v>14724</v>
      </c>
      <c r="D7560" s="12" t="s">
        <v>11080</v>
      </c>
      <c r="E7560" s="12" t="s">
        <v>14725</v>
      </c>
      <c r="F7560" s="13">
        <v>400</v>
      </c>
    </row>
    <row r="7561" ht="22.5" spans="1:6">
      <c r="A7561" s="10">
        <v>7559</v>
      </c>
      <c r="B7561" s="12" t="s">
        <v>11993</v>
      </c>
      <c r="C7561" s="12" t="s">
        <v>14726</v>
      </c>
      <c r="D7561" s="12" t="s">
        <v>14727</v>
      </c>
      <c r="E7561" s="12" t="s">
        <v>14728</v>
      </c>
      <c r="F7561" s="13">
        <v>400</v>
      </c>
    </row>
    <row r="7562" spans="1:6">
      <c r="A7562" s="10">
        <v>7560</v>
      </c>
      <c r="B7562" s="12" t="s">
        <v>11993</v>
      </c>
      <c r="C7562" s="12" t="s">
        <v>14729</v>
      </c>
      <c r="D7562" s="12" t="s">
        <v>14730</v>
      </c>
      <c r="E7562" s="12" t="s">
        <v>14731</v>
      </c>
      <c r="F7562" s="13">
        <v>400</v>
      </c>
    </row>
    <row r="7563" spans="1:6">
      <c r="A7563" s="10">
        <v>7561</v>
      </c>
      <c r="B7563" s="12" t="s">
        <v>11993</v>
      </c>
      <c r="C7563" s="12" t="s">
        <v>14732</v>
      </c>
      <c r="D7563" s="12" t="s">
        <v>1121</v>
      </c>
      <c r="E7563" s="12" t="s">
        <v>296</v>
      </c>
      <c r="F7563" s="13">
        <v>400</v>
      </c>
    </row>
    <row r="7564" ht="22.5" spans="1:6">
      <c r="A7564" s="10">
        <v>7562</v>
      </c>
      <c r="B7564" s="12" t="s">
        <v>11993</v>
      </c>
      <c r="C7564" s="12" t="s">
        <v>14733</v>
      </c>
      <c r="D7564" s="12" t="s">
        <v>14734</v>
      </c>
      <c r="E7564" s="12" t="s">
        <v>14735</v>
      </c>
      <c r="F7564" s="13">
        <v>200</v>
      </c>
    </row>
    <row r="7565" ht="22.5" spans="1:6">
      <c r="A7565" s="10">
        <v>7563</v>
      </c>
      <c r="B7565" s="12" t="s">
        <v>11993</v>
      </c>
      <c r="C7565" s="12" t="s">
        <v>14736</v>
      </c>
      <c r="D7565" s="12" t="s">
        <v>62</v>
      </c>
      <c r="E7565" s="12" t="s">
        <v>14737</v>
      </c>
      <c r="F7565" s="13">
        <v>400</v>
      </c>
    </row>
    <row r="7566" spans="1:6">
      <c r="A7566" s="10">
        <v>7564</v>
      </c>
      <c r="B7566" s="12" t="s">
        <v>11993</v>
      </c>
      <c r="C7566" s="12" t="s">
        <v>14738</v>
      </c>
      <c r="D7566" s="12" t="s">
        <v>62</v>
      </c>
      <c r="E7566" s="12" t="s">
        <v>14739</v>
      </c>
      <c r="F7566" s="13">
        <v>400</v>
      </c>
    </row>
    <row r="7567" spans="1:6">
      <c r="A7567" s="10">
        <v>7565</v>
      </c>
      <c r="B7567" s="12" t="s">
        <v>11993</v>
      </c>
      <c r="C7567" s="12" t="s">
        <v>14740</v>
      </c>
      <c r="D7567" s="12" t="s">
        <v>62</v>
      </c>
      <c r="E7567" s="12" t="s">
        <v>14741</v>
      </c>
      <c r="F7567" s="13">
        <v>400</v>
      </c>
    </row>
    <row r="7568" spans="1:6">
      <c r="A7568" s="10">
        <v>7566</v>
      </c>
      <c r="B7568" s="12" t="s">
        <v>11993</v>
      </c>
      <c r="C7568" s="12" t="s">
        <v>14742</v>
      </c>
      <c r="D7568" s="12" t="s">
        <v>98</v>
      </c>
      <c r="E7568" s="12" t="s">
        <v>14743</v>
      </c>
      <c r="F7568" s="13">
        <v>400</v>
      </c>
    </row>
    <row r="7569" spans="1:6">
      <c r="A7569" s="10">
        <v>7567</v>
      </c>
      <c r="B7569" s="12" t="s">
        <v>11993</v>
      </c>
      <c r="C7569" s="12" t="s">
        <v>14744</v>
      </c>
      <c r="D7569" s="12" t="s">
        <v>98</v>
      </c>
      <c r="E7569" s="12" t="s">
        <v>14745</v>
      </c>
      <c r="F7569" s="13">
        <v>400</v>
      </c>
    </row>
    <row r="7570" spans="1:6">
      <c r="A7570" s="10">
        <v>7568</v>
      </c>
      <c r="B7570" s="12" t="s">
        <v>11993</v>
      </c>
      <c r="C7570" s="12" t="s">
        <v>14746</v>
      </c>
      <c r="D7570" s="12" t="s">
        <v>14747</v>
      </c>
      <c r="E7570" s="12" t="s">
        <v>14748</v>
      </c>
      <c r="F7570" s="13">
        <v>200</v>
      </c>
    </row>
    <row r="7571" spans="1:6">
      <c r="A7571" s="10">
        <v>7569</v>
      </c>
      <c r="B7571" s="12" t="s">
        <v>11993</v>
      </c>
      <c r="C7571" s="12" t="s">
        <v>14749</v>
      </c>
      <c r="D7571" s="12" t="s">
        <v>14750</v>
      </c>
      <c r="E7571" s="12" t="s">
        <v>14751</v>
      </c>
      <c r="F7571" s="13">
        <v>400</v>
      </c>
    </row>
    <row r="7572" spans="1:6">
      <c r="A7572" s="10">
        <v>7570</v>
      </c>
      <c r="B7572" s="12" t="s">
        <v>11993</v>
      </c>
      <c r="C7572" s="12" t="s">
        <v>14752</v>
      </c>
      <c r="D7572" s="12" t="s">
        <v>14750</v>
      </c>
      <c r="E7572" s="12" t="s">
        <v>14751</v>
      </c>
      <c r="F7572" s="13">
        <v>400</v>
      </c>
    </row>
    <row r="7573" ht="22.5" spans="1:6">
      <c r="A7573" s="10">
        <v>7571</v>
      </c>
      <c r="B7573" s="12" t="s">
        <v>11993</v>
      </c>
      <c r="C7573" s="12" t="s">
        <v>10161</v>
      </c>
      <c r="D7573" s="12" t="s">
        <v>394</v>
      </c>
      <c r="E7573" s="12" t="s">
        <v>14753</v>
      </c>
      <c r="F7573" s="13">
        <v>400</v>
      </c>
    </row>
    <row r="7574" spans="1:6">
      <c r="A7574" s="10">
        <v>7572</v>
      </c>
      <c r="B7574" s="12" t="s">
        <v>11993</v>
      </c>
      <c r="C7574" s="12" t="s">
        <v>14754</v>
      </c>
      <c r="D7574" s="12" t="s">
        <v>62</v>
      </c>
      <c r="E7574" s="12" t="s">
        <v>14755</v>
      </c>
      <c r="F7574" s="13">
        <v>400</v>
      </c>
    </row>
    <row r="7575" ht="23.25" spans="1:6">
      <c r="A7575" s="10">
        <v>7573</v>
      </c>
      <c r="B7575" s="12" t="s">
        <v>11993</v>
      </c>
      <c r="C7575" s="12" t="s">
        <v>14756</v>
      </c>
      <c r="D7575" s="12" t="s">
        <v>1474</v>
      </c>
      <c r="E7575" s="12" t="s">
        <v>14757</v>
      </c>
      <c r="F7575" s="13">
        <v>400</v>
      </c>
    </row>
    <row r="7576" spans="1:6">
      <c r="A7576" s="10">
        <v>7574</v>
      </c>
      <c r="B7576" s="12" t="s">
        <v>11993</v>
      </c>
      <c r="C7576" s="12" t="s">
        <v>14758</v>
      </c>
      <c r="D7576" s="12" t="s">
        <v>59</v>
      </c>
      <c r="E7576" s="12" t="s">
        <v>14759</v>
      </c>
      <c r="F7576" s="13">
        <v>400</v>
      </c>
    </row>
    <row r="7577" spans="1:6">
      <c r="A7577" s="10">
        <v>7575</v>
      </c>
      <c r="B7577" s="12" t="s">
        <v>11993</v>
      </c>
      <c r="C7577" s="12" t="s">
        <v>14760</v>
      </c>
      <c r="D7577" s="12" t="s">
        <v>2088</v>
      </c>
      <c r="E7577" s="12" t="s">
        <v>14761</v>
      </c>
      <c r="F7577" s="13">
        <v>400</v>
      </c>
    </row>
    <row r="7578" spans="1:6">
      <c r="A7578" s="10">
        <v>7576</v>
      </c>
      <c r="B7578" s="12" t="s">
        <v>11993</v>
      </c>
      <c r="C7578" s="12" t="s">
        <v>14762</v>
      </c>
      <c r="D7578" s="12" t="s">
        <v>14763</v>
      </c>
      <c r="E7578" s="12" t="s">
        <v>14764</v>
      </c>
      <c r="F7578" s="13">
        <v>200</v>
      </c>
    </row>
    <row r="7579" spans="1:6">
      <c r="A7579" s="10">
        <v>7577</v>
      </c>
      <c r="B7579" s="12" t="s">
        <v>11993</v>
      </c>
      <c r="C7579" s="12" t="s">
        <v>14765</v>
      </c>
      <c r="D7579" s="10" t="s">
        <v>14766</v>
      </c>
      <c r="E7579" s="12" t="s">
        <v>14767</v>
      </c>
      <c r="F7579" s="13">
        <v>400</v>
      </c>
    </row>
    <row r="7580" ht="22.5" spans="1:6">
      <c r="A7580" s="10">
        <v>7578</v>
      </c>
      <c r="B7580" s="12" t="s">
        <v>11993</v>
      </c>
      <c r="C7580" s="12" t="s">
        <v>14768</v>
      </c>
      <c r="D7580" s="12" t="s">
        <v>5562</v>
      </c>
      <c r="E7580" s="12" t="s">
        <v>14769</v>
      </c>
      <c r="F7580" s="13">
        <v>400</v>
      </c>
    </row>
    <row r="7581" spans="1:6">
      <c r="A7581" s="10">
        <v>7579</v>
      </c>
      <c r="B7581" s="12" t="s">
        <v>11993</v>
      </c>
      <c r="C7581" s="12" t="s">
        <v>14770</v>
      </c>
      <c r="D7581" s="12" t="s">
        <v>14771</v>
      </c>
      <c r="E7581" s="12" t="s">
        <v>14772</v>
      </c>
      <c r="F7581" s="13">
        <v>400</v>
      </c>
    </row>
    <row r="7582" spans="1:6">
      <c r="A7582" s="10">
        <v>7580</v>
      </c>
      <c r="B7582" s="12" t="s">
        <v>11993</v>
      </c>
      <c r="C7582" s="12" t="s">
        <v>5552</v>
      </c>
      <c r="D7582" s="12" t="s">
        <v>14773</v>
      </c>
      <c r="E7582" s="12" t="s">
        <v>14774</v>
      </c>
      <c r="F7582" s="13">
        <v>400</v>
      </c>
    </row>
    <row r="7583" spans="1:6">
      <c r="A7583" s="10">
        <v>7581</v>
      </c>
      <c r="B7583" s="12" t="s">
        <v>11993</v>
      </c>
      <c r="C7583" s="12" t="s">
        <v>14775</v>
      </c>
      <c r="D7583" s="12" t="s">
        <v>7335</v>
      </c>
      <c r="E7583" s="12" t="s">
        <v>597</v>
      </c>
      <c r="F7583" s="13">
        <v>400</v>
      </c>
    </row>
    <row r="7584" spans="1:6">
      <c r="A7584" s="10">
        <v>7582</v>
      </c>
      <c r="B7584" s="12" t="s">
        <v>11993</v>
      </c>
      <c r="C7584" s="12" t="s">
        <v>14776</v>
      </c>
      <c r="D7584" s="12" t="s">
        <v>716</v>
      </c>
      <c r="E7584" s="12" t="s">
        <v>597</v>
      </c>
      <c r="F7584" s="13">
        <v>400</v>
      </c>
    </row>
    <row r="7585" spans="1:6">
      <c r="A7585" s="10">
        <v>7583</v>
      </c>
      <c r="B7585" s="12" t="s">
        <v>11993</v>
      </c>
      <c r="C7585" s="12" t="s">
        <v>14777</v>
      </c>
      <c r="D7585" s="12" t="s">
        <v>14778</v>
      </c>
      <c r="E7585" s="12" t="s">
        <v>14779</v>
      </c>
      <c r="F7585" s="13">
        <v>400</v>
      </c>
    </row>
    <row r="7586" spans="1:6">
      <c r="A7586" s="10">
        <v>7584</v>
      </c>
      <c r="B7586" s="12" t="s">
        <v>11993</v>
      </c>
      <c r="C7586" s="12" t="s">
        <v>14780</v>
      </c>
      <c r="D7586" s="12" t="s">
        <v>2781</v>
      </c>
      <c r="E7586" s="12" t="s">
        <v>14781</v>
      </c>
      <c r="F7586" s="13">
        <v>400</v>
      </c>
    </row>
    <row r="7587" spans="1:6">
      <c r="A7587" s="10">
        <v>7585</v>
      </c>
      <c r="B7587" s="12" t="s">
        <v>11993</v>
      </c>
      <c r="C7587" s="12" t="s">
        <v>14782</v>
      </c>
      <c r="D7587" s="12" t="s">
        <v>68</v>
      </c>
      <c r="E7587" s="12" t="s">
        <v>14783</v>
      </c>
      <c r="F7587" s="13">
        <v>100</v>
      </c>
    </row>
    <row r="7588" spans="1:6">
      <c r="A7588" s="10">
        <v>7586</v>
      </c>
      <c r="B7588" s="12" t="s">
        <v>11993</v>
      </c>
      <c r="C7588" s="12" t="s">
        <v>14784</v>
      </c>
      <c r="D7588" s="12" t="s">
        <v>479</v>
      </c>
      <c r="E7588" s="12" t="s">
        <v>14717</v>
      </c>
      <c r="F7588" s="13">
        <v>200</v>
      </c>
    </row>
    <row r="7589" spans="1:6">
      <c r="A7589" s="10">
        <v>7587</v>
      </c>
      <c r="B7589" s="12" t="s">
        <v>11993</v>
      </c>
      <c r="C7589" s="12" t="s">
        <v>14785</v>
      </c>
      <c r="D7589" s="12" t="s">
        <v>9302</v>
      </c>
      <c r="E7589" s="12" t="s">
        <v>14703</v>
      </c>
      <c r="F7589" s="13">
        <v>200</v>
      </c>
    </row>
    <row r="7590" spans="1:6">
      <c r="A7590" s="10">
        <v>7588</v>
      </c>
      <c r="B7590" s="12" t="s">
        <v>11993</v>
      </c>
      <c r="C7590" s="12" t="s">
        <v>14786</v>
      </c>
      <c r="D7590" s="12" t="s">
        <v>9302</v>
      </c>
      <c r="E7590" s="12" t="s">
        <v>14703</v>
      </c>
      <c r="F7590" s="13">
        <v>200</v>
      </c>
    </row>
    <row r="7591" ht="22.5" spans="1:6">
      <c r="A7591" s="10">
        <v>7589</v>
      </c>
      <c r="B7591" s="12" t="s">
        <v>11993</v>
      </c>
      <c r="C7591" s="12" t="s">
        <v>14787</v>
      </c>
      <c r="D7591" s="12" t="s">
        <v>589</v>
      </c>
      <c r="E7591" s="12" t="s">
        <v>14788</v>
      </c>
      <c r="F7591" s="13">
        <v>400</v>
      </c>
    </row>
    <row r="7592" spans="1:6">
      <c r="A7592" s="10">
        <v>7590</v>
      </c>
      <c r="B7592" s="12" t="s">
        <v>11993</v>
      </c>
      <c r="C7592" s="12" t="s">
        <v>14789</v>
      </c>
      <c r="D7592" s="12" t="s">
        <v>479</v>
      </c>
      <c r="E7592" s="12" t="s">
        <v>14790</v>
      </c>
      <c r="F7592" s="13">
        <v>200</v>
      </c>
    </row>
    <row r="7593" spans="1:6">
      <c r="A7593" s="10">
        <v>7591</v>
      </c>
      <c r="B7593" s="12" t="s">
        <v>11993</v>
      </c>
      <c r="C7593" s="12" t="s">
        <v>14791</v>
      </c>
      <c r="D7593" s="12" t="s">
        <v>14792</v>
      </c>
      <c r="E7593" s="12" t="s">
        <v>296</v>
      </c>
      <c r="F7593" s="13">
        <v>400</v>
      </c>
    </row>
    <row r="7594" spans="1:6">
      <c r="A7594" s="10">
        <v>7592</v>
      </c>
      <c r="B7594" s="12" t="s">
        <v>11993</v>
      </c>
      <c r="C7594" s="12" t="s">
        <v>173</v>
      </c>
      <c r="D7594" s="12" t="s">
        <v>2378</v>
      </c>
      <c r="E7594" s="12" t="s">
        <v>14793</v>
      </c>
      <c r="F7594" s="13">
        <v>400</v>
      </c>
    </row>
    <row r="7595" spans="1:6">
      <c r="A7595" s="10">
        <v>7593</v>
      </c>
      <c r="B7595" s="12" t="s">
        <v>11993</v>
      </c>
      <c r="C7595" s="12" t="s">
        <v>14794</v>
      </c>
      <c r="D7595" s="12" t="s">
        <v>829</v>
      </c>
      <c r="E7595" s="12" t="s">
        <v>14795</v>
      </c>
      <c r="F7595" s="13">
        <v>200</v>
      </c>
    </row>
    <row r="7596" spans="1:6">
      <c r="A7596" s="10">
        <v>7594</v>
      </c>
      <c r="B7596" s="12" t="s">
        <v>11993</v>
      </c>
      <c r="C7596" s="12" t="s">
        <v>14796</v>
      </c>
      <c r="D7596" s="12" t="s">
        <v>1592</v>
      </c>
      <c r="E7596" s="12" t="s">
        <v>14797</v>
      </c>
      <c r="F7596" s="13">
        <v>400</v>
      </c>
    </row>
    <row r="7597" spans="1:6">
      <c r="A7597" s="10">
        <v>7595</v>
      </c>
      <c r="B7597" s="12" t="s">
        <v>11993</v>
      </c>
      <c r="C7597" s="12" t="s">
        <v>14798</v>
      </c>
      <c r="D7597" s="12" t="s">
        <v>563</v>
      </c>
      <c r="E7597" s="12" t="s">
        <v>14799</v>
      </c>
      <c r="F7597" s="13">
        <v>400</v>
      </c>
    </row>
    <row r="7598" ht="22.5" spans="1:6">
      <c r="A7598" s="10">
        <v>7596</v>
      </c>
      <c r="B7598" s="12" t="s">
        <v>11993</v>
      </c>
      <c r="C7598" s="12" t="s">
        <v>14800</v>
      </c>
      <c r="D7598" s="12" t="s">
        <v>62</v>
      </c>
      <c r="E7598" s="12" t="s">
        <v>14801</v>
      </c>
      <c r="F7598" s="13">
        <v>400</v>
      </c>
    </row>
    <row r="7599" ht="22.5" spans="1:6">
      <c r="A7599" s="10">
        <v>7597</v>
      </c>
      <c r="B7599" s="12" t="s">
        <v>11993</v>
      </c>
      <c r="C7599" s="12" t="s">
        <v>14802</v>
      </c>
      <c r="D7599" s="12" t="s">
        <v>148</v>
      </c>
      <c r="E7599" s="12" t="s">
        <v>14803</v>
      </c>
      <c r="F7599" s="13">
        <v>400</v>
      </c>
    </row>
    <row r="7600" spans="1:6">
      <c r="A7600" s="10">
        <v>7598</v>
      </c>
      <c r="B7600" s="12" t="s">
        <v>11993</v>
      </c>
      <c r="C7600" s="12" t="s">
        <v>14804</v>
      </c>
      <c r="D7600" s="12" t="s">
        <v>6097</v>
      </c>
      <c r="E7600" s="12" t="s">
        <v>14805</v>
      </c>
      <c r="F7600" s="13">
        <v>100</v>
      </c>
    </row>
    <row r="7601" spans="1:6">
      <c r="A7601" s="10">
        <v>7599</v>
      </c>
      <c r="B7601" s="12" t="s">
        <v>11993</v>
      </c>
      <c r="C7601" s="12" t="s">
        <v>14806</v>
      </c>
      <c r="D7601" s="12" t="s">
        <v>14702</v>
      </c>
      <c r="E7601" s="12" t="s">
        <v>14807</v>
      </c>
      <c r="F7601" s="13">
        <v>200</v>
      </c>
    </row>
    <row r="7602" spans="1:6">
      <c r="A7602" s="10">
        <v>7600</v>
      </c>
      <c r="B7602" s="12" t="s">
        <v>11993</v>
      </c>
      <c r="C7602" s="12" t="s">
        <v>14808</v>
      </c>
      <c r="D7602" s="12" t="s">
        <v>257</v>
      </c>
      <c r="E7602" s="12" t="s">
        <v>14809</v>
      </c>
      <c r="F7602" s="13">
        <v>400</v>
      </c>
    </row>
    <row r="7603" spans="1:6">
      <c r="A7603" s="10">
        <v>7601</v>
      </c>
      <c r="B7603" s="12" t="s">
        <v>11993</v>
      </c>
      <c r="C7603" s="12" t="s">
        <v>14810</v>
      </c>
      <c r="D7603" s="12" t="s">
        <v>257</v>
      </c>
      <c r="E7603" s="12" t="s">
        <v>14809</v>
      </c>
      <c r="F7603" s="13">
        <v>400</v>
      </c>
    </row>
    <row r="7604" ht="22.5" spans="1:6">
      <c r="A7604" s="10">
        <v>7602</v>
      </c>
      <c r="B7604" s="12" t="s">
        <v>11993</v>
      </c>
      <c r="C7604" s="12" t="s">
        <v>14811</v>
      </c>
      <c r="D7604" s="12" t="s">
        <v>257</v>
      </c>
      <c r="E7604" s="12" t="s">
        <v>14812</v>
      </c>
      <c r="F7604" s="13">
        <v>400</v>
      </c>
    </row>
    <row r="7605" ht="22.5" spans="1:6">
      <c r="A7605" s="10">
        <v>7603</v>
      </c>
      <c r="B7605" s="12" t="s">
        <v>11993</v>
      </c>
      <c r="C7605" s="12" t="s">
        <v>14813</v>
      </c>
      <c r="D7605" s="12" t="s">
        <v>257</v>
      </c>
      <c r="E7605" s="12" t="s">
        <v>14812</v>
      </c>
      <c r="F7605" s="13">
        <v>400</v>
      </c>
    </row>
    <row r="7606" spans="1:6">
      <c r="A7606" s="10">
        <v>7604</v>
      </c>
      <c r="B7606" s="12" t="s">
        <v>11993</v>
      </c>
      <c r="C7606" s="12" t="s">
        <v>14814</v>
      </c>
      <c r="D7606" s="12" t="s">
        <v>14815</v>
      </c>
      <c r="E7606" s="12" t="s">
        <v>14816</v>
      </c>
      <c r="F7606" s="13">
        <v>400</v>
      </c>
    </row>
    <row r="7607" spans="1:6">
      <c r="A7607" s="10">
        <v>7605</v>
      </c>
      <c r="B7607" s="12" t="s">
        <v>11993</v>
      </c>
      <c r="C7607" s="12" t="s">
        <v>8515</v>
      </c>
      <c r="D7607" s="12" t="s">
        <v>14817</v>
      </c>
      <c r="E7607" s="12" t="s">
        <v>14818</v>
      </c>
      <c r="F7607" s="13">
        <v>400</v>
      </c>
    </row>
    <row r="7608" ht="22.5" spans="1:6">
      <c r="A7608" s="10">
        <v>7606</v>
      </c>
      <c r="B7608" s="12" t="s">
        <v>11993</v>
      </c>
      <c r="C7608" s="12" t="s">
        <v>12356</v>
      </c>
      <c r="D7608" s="12" t="s">
        <v>1015</v>
      </c>
      <c r="E7608" s="12" t="s">
        <v>14819</v>
      </c>
      <c r="F7608" s="13">
        <v>400</v>
      </c>
    </row>
    <row r="7609" spans="1:6">
      <c r="A7609" s="10">
        <v>7607</v>
      </c>
      <c r="B7609" s="12" t="s">
        <v>11993</v>
      </c>
      <c r="C7609" s="12" t="s">
        <v>14820</v>
      </c>
      <c r="D7609" s="12" t="s">
        <v>90</v>
      </c>
      <c r="E7609" s="12" t="s">
        <v>14821</v>
      </c>
      <c r="F7609" s="13">
        <v>400</v>
      </c>
    </row>
    <row r="7610" ht="22.5" spans="1:6">
      <c r="A7610" s="10">
        <v>7608</v>
      </c>
      <c r="B7610" s="12" t="s">
        <v>11993</v>
      </c>
      <c r="C7610" s="12" t="s">
        <v>14822</v>
      </c>
      <c r="D7610" s="12" t="s">
        <v>14823</v>
      </c>
      <c r="E7610" s="12" t="s">
        <v>14824</v>
      </c>
      <c r="F7610" s="13">
        <v>400</v>
      </c>
    </row>
    <row r="7611" ht="22.5" spans="1:6">
      <c r="A7611" s="10">
        <v>7609</v>
      </c>
      <c r="B7611" s="12" t="s">
        <v>11993</v>
      </c>
      <c r="C7611" s="12" t="s">
        <v>14825</v>
      </c>
      <c r="D7611" s="12" t="s">
        <v>14823</v>
      </c>
      <c r="E7611" s="12" t="s">
        <v>14824</v>
      </c>
      <c r="F7611" s="13">
        <v>400</v>
      </c>
    </row>
    <row r="7612" spans="1:6">
      <c r="A7612" s="10">
        <v>7610</v>
      </c>
      <c r="B7612" s="12" t="s">
        <v>11993</v>
      </c>
      <c r="C7612" s="12" t="s">
        <v>14826</v>
      </c>
      <c r="D7612" s="12" t="s">
        <v>5521</v>
      </c>
      <c r="E7612" s="12" t="s">
        <v>14821</v>
      </c>
      <c r="F7612" s="13">
        <v>400</v>
      </c>
    </row>
    <row r="7613" spans="1:6">
      <c r="A7613" s="10">
        <v>7611</v>
      </c>
      <c r="B7613" s="12" t="s">
        <v>11993</v>
      </c>
      <c r="C7613" s="12" t="s">
        <v>14827</v>
      </c>
      <c r="D7613" s="12" t="s">
        <v>488</v>
      </c>
      <c r="E7613" s="12" t="s">
        <v>14821</v>
      </c>
      <c r="F7613" s="13">
        <v>400</v>
      </c>
    </row>
    <row r="7614" spans="1:6">
      <c r="A7614" s="10">
        <v>7612</v>
      </c>
      <c r="B7614" s="12" t="s">
        <v>11993</v>
      </c>
      <c r="C7614" s="12" t="s">
        <v>14828</v>
      </c>
      <c r="D7614" s="12" t="s">
        <v>378</v>
      </c>
      <c r="E7614" s="12" t="s">
        <v>616</v>
      </c>
      <c r="F7614" s="13">
        <v>400</v>
      </c>
    </row>
    <row r="7615" spans="1:6">
      <c r="A7615" s="10">
        <v>7613</v>
      </c>
      <c r="B7615" s="12" t="s">
        <v>11993</v>
      </c>
      <c r="C7615" s="12" t="s">
        <v>14829</v>
      </c>
      <c r="D7615" s="12" t="s">
        <v>3624</v>
      </c>
      <c r="E7615" s="12" t="s">
        <v>14830</v>
      </c>
      <c r="F7615" s="13">
        <v>400</v>
      </c>
    </row>
    <row r="7616" spans="1:6">
      <c r="A7616" s="10">
        <v>7614</v>
      </c>
      <c r="B7616" s="12" t="s">
        <v>11993</v>
      </c>
      <c r="C7616" s="12" t="s">
        <v>14831</v>
      </c>
      <c r="D7616" s="12" t="s">
        <v>378</v>
      </c>
      <c r="E7616" s="12" t="s">
        <v>616</v>
      </c>
      <c r="F7616" s="13">
        <v>400</v>
      </c>
    </row>
    <row r="7617" ht="22.5" spans="1:6">
      <c r="A7617" s="10">
        <v>7615</v>
      </c>
      <c r="B7617" s="12" t="s">
        <v>11993</v>
      </c>
      <c r="C7617" s="12" t="s">
        <v>14832</v>
      </c>
      <c r="D7617" s="12" t="s">
        <v>3946</v>
      </c>
      <c r="E7617" s="12" t="s">
        <v>14833</v>
      </c>
      <c r="F7617" s="13">
        <v>400</v>
      </c>
    </row>
    <row r="7618" spans="1:6">
      <c r="A7618" s="10">
        <v>7616</v>
      </c>
      <c r="B7618" s="12" t="s">
        <v>11993</v>
      </c>
      <c r="C7618" s="12" t="s">
        <v>14834</v>
      </c>
      <c r="D7618" s="12" t="s">
        <v>727</v>
      </c>
      <c r="E7618" s="12" t="s">
        <v>14835</v>
      </c>
      <c r="F7618" s="13">
        <v>400</v>
      </c>
    </row>
    <row r="7619" ht="22.5" spans="1:6">
      <c r="A7619" s="10">
        <v>7617</v>
      </c>
      <c r="B7619" s="12" t="s">
        <v>11993</v>
      </c>
      <c r="C7619" s="12" t="s">
        <v>14836</v>
      </c>
      <c r="D7619" s="12" t="s">
        <v>148</v>
      </c>
      <c r="E7619" s="12" t="s">
        <v>14837</v>
      </c>
      <c r="F7619" s="13">
        <v>400</v>
      </c>
    </row>
    <row r="7620" ht="22.5" spans="1:6">
      <c r="A7620" s="10">
        <v>7618</v>
      </c>
      <c r="B7620" s="12" t="s">
        <v>11993</v>
      </c>
      <c r="C7620" s="12" t="s">
        <v>14838</v>
      </c>
      <c r="D7620" s="12" t="s">
        <v>1592</v>
      </c>
      <c r="E7620" s="12" t="s">
        <v>14839</v>
      </c>
      <c r="F7620" s="13">
        <v>400</v>
      </c>
    </row>
    <row r="7621" spans="1:6">
      <c r="A7621" s="10">
        <v>7619</v>
      </c>
      <c r="B7621" s="12" t="s">
        <v>11993</v>
      </c>
      <c r="C7621" s="12" t="s">
        <v>11365</v>
      </c>
      <c r="D7621" s="12" t="s">
        <v>62</v>
      </c>
      <c r="E7621" s="12" t="s">
        <v>14840</v>
      </c>
      <c r="F7621" s="13">
        <v>400</v>
      </c>
    </row>
    <row r="7622" spans="1:6">
      <c r="A7622" s="10">
        <v>7620</v>
      </c>
      <c r="B7622" s="12" t="s">
        <v>11993</v>
      </c>
      <c r="C7622" s="12" t="s">
        <v>14841</v>
      </c>
      <c r="D7622" s="12" t="s">
        <v>1992</v>
      </c>
      <c r="E7622" s="12" t="s">
        <v>381</v>
      </c>
      <c r="F7622" s="13">
        <v>400</v>
      </c>
    </row>
    <row r="7623" spans="1:6">
      <c r="A7623" s="10">
        <v>7621</v>
      </c>
      <c r="B7623" s="12" t="s">
        <v>11993</v>
      </c>
      <c r="C7623" s="12" t="s">
        <v>14842</v>
      </c>
      <c r="D7623" s="12" t="s">
        <v>942</v>
      </c>
      <c r="E7623" s="12" t="s">
        <v>14843</v>
      </c>
      <c r="F7623" s="13">
        <v>400</v>
      </c>
    </row>
    <row r="7624" ht="22.5" spans="1:6">
      <c r="A7624" s="10">
        <v>7622</v>
      </c>
      <c r="B7624" s="12" t="s">
        <v>11993</v>
      </c>
      <c r="C7624" s="12" t="s">
        <v>14844</v>
      </c>
      <c r="D7624" s="12" t="s">
        <v>12689</v>
      </c>
      <c r="E7624" s="12" t="s">
        <v>14845</v>
      </c>
      <c r="F7624" s="13">
        <v>400</v>
      </c>
    </row>
    <row r="7625" ht="23.25" spans="1:6">
      <c r="A7625" s="10">
        <v>7623</v>
      </c>
      <c r="B7625" s="12" t="s">
        <v>11993</v>
      </c>
      <c r="C7625" s="12" t="s">
        <v>14846</v>
      </c>
      <c r="D7625" s="12" t="s">
        <v>14847</v>
      </c>
      <c r="E7625" s="12" t="s">
        <v>14848</v>
      </c>
      <c r="F7625" s="13">
        <v>400</v>
      </c>
    </row>
    <row r="7626" spans="1:6">
      <c r="A7626" s="10">
        <v>7624</v>
      </c>
      <c r="B7626" s="12" t="s">
        <v>11993</v>
      </c>
      <c r="C7626" s="12" t="s">
        <v>14849</v>
      </c>
      <c r="D7626" s="12" t="s">
        <v>2578</v>
      </c>
      <c r="E7626" s="12" t="s">
        <v>14850</v>
      </c>
      <c r="F7626" s="13">
        <v>400</v>
      </c>
    </row>
    <row r="7627" spans="1:6">
      <c r="A7627" s="10">
        <v>7625</v>
      </c>
      <c r="B7627" s="12" t="s">
        <v>11993</v>
      </c>
      <c r="C7627" s="12" t="s">
        <v>14851</v>
      </c>
      <c r="D7627" s="12" t="s">
        <v>2578</v>
      </c>
      <c r="E7627" s="12" t="s">
        <v>14850</v>
      </c>
      <c r="F7627" s="13">
        <v>400</v>
      </c>
    </row>
    <row r="7628" spans="1:6">
      <c r="A7628" s="10">
        <v>7626</v>
      </c>
      <c r="B7628" s="12" t="s">
        <v>11993</v>
      </c>
      <c r="C7628" s="12" t="s">
        <v>14852</v>
      </c>
      <c r="D7628" s="12" t="s">
        <v>98</v>
      </c>
      <c r="E7628" s="12" t="s">
        <v>14853</v>
      </c>
      <c r="F7628" s="13">
        <v>400</v>
      </c>
    </row>
    <row r="7629" spans="1:6">
      <c r="A7629" s="10">
        <v>7627</v>
      </c>
      <c r="B7629" s="12" t="s">
        <v>11993</v>
      </c>
      <c r="C7629" s="12" t="s">
        <v>14854</v>
      </c>
      <c r="D7629" s="12" t="s">
        <v>2578</v>
      </c>
      <c r="E7629" s="12" t="s">
        <v>14855</v>
      </c>
      <c r="F7629" s="13">
        <v>400</v>
      </c>
    </row>
    <row r="7630" spans="1:6">
      <c r="A7630" s="10">
        <v>7628</v>
      </c>
      <c r="B7630" s="12" t="s">
        <v>11993</v>
      </c>
      <c r="C7630" s="12" t="s">
        <v>14856</v>
      </c>
      <c r="D7630" s="12" t="s">
        <v>2578</v>
      </c>
      <c r="E7630" s="12" t="s">
        <v>14857</v>
      </c>
      <c r="F7630" s="13">
        <v>400</v>
      </c>
    </row>
    <row r="7631" spans="1:6">
      <c r="A7631" s="10">
        <v>7629</v>
      </c>
      <c r="B7631" s="12" t="s">
        <v>11993</v>
      </c>
      <c r="C7631" s="12" t="s">
        <v>14858</v>
      </c>
      <c r="D7631" s="12" t="s">
        <v>214</v>
      </c>
      <c r="E7631" s="12" t="s">
        <v>14859</v>
      </c>
      <c r="F7631" s="13">
        <v>400</v>
      </c>
    </row>
    <row r="7632" spans="1:6">
      <c r="A7632" s="10">
        <v>7630</v>
      </c>
      <c r="B7632" s="12" t="s">
        <v>11993</v>
      </c>
      <c r="C7632" s="12" t="s">
        <v>14860</v>
      </c>
      <c r="D7632" s="12" t="s">
        <v>14861</v>
      </c>
      <c r="E7632" s="12" t="s">
        <v>14862</v>
      </c>
      <c r="F7632" s="13">
        <v>400</v>
      </c>
    </row>
    <row r="7633" ht="22.5" spans="1:6">
      <c r="A7633" s="10">
        <v>7631</v>
      </c>
      <c r="B7633" s="12" t="s">
        <v>11993</v>
      </c>
      <c r="C7633" s="12" t="s">
        <v>14863</v>
      </c>
      <c r="D7633" s="12" t="s">
        <v>563</v>
      </c>
      <c r="E7633" s="12" t="s">
        <v>14864</v>
      </c>
      <c r="F7633" s="13">
        <v>400</v>
      </c>
    </row>
    <row r="7634" spans="1:6">
      <c r="A7634" s="10">
        <v>7632</v>
      </c>
      <c r="B7634" s="12" t="s">
        <v>11993</v>
      </c>
      <c r="C7634" s="12" t="s">
        <v>14865</v>
      </c>
      <c r="D7634" s="12" t="s">
        <v>727</v>
      </c>
      <c r="E7634" s="12" t="s">
        <v>14866</v>
      </c>
      <c r="F7634" s="13">
        <v>400</v>
      </c>
    </row>
    <row r="7635" spans="1:6">
      <c r="A7635" s="10">
        <v>7633</v>
      </c>
      <c r="B7635" s="12" t="s">
        <v>11993</v>
      </c>
      <c r="C7635" s="12" t="s">
        <v>1758</v>
      </c>
      <c r="D7635" s="12" t="s">
        <v>4016</v>
      </c>
      <c r="E7635" s="12" t="s">
        <v>14867</v>
      </c>
      <c r="F7635" s="13">
        <v>400</v>
      </c>
    </row>
    <row r="7636" ht="22.5" spans="1:6">
      <c r="A7636" s="10">
        <v>7634</v>
      </c>
      <c r="B7636" s="12" t="s">
        <v>11993</v>
      </c>
      <c r="C7636" s="12" t="s">
        <v>14868</v>
      </c>
      <c r="D7636" s="12" t="s">
        <v>3946</v>
      </c>
      <c r="E7636" s="12" t="s">
        <v>14869</v>
      </c>
      <c r="F7636" s="13">
        <v>400</v>
      </c>
    </row>
    <row r="7637" ht="22.5" spans="1:6">
      <c r="A7637" s="10">
        <v>7635</v>
      </c>
      <c r="B7637" s="12" t="s">
        <v>11993</v>
      </c>
      <c r="C7637" s="12" t="s">
        <v>14870</v>
      </c>
      <c r="D7637" s="12" t="s">
        <v>14871</v>
      </c>
      <c r="E7637" s="12" t="s">
        <v>14872</v>
      </c>
      <c r="F7637" s="13">
        <v>400</v>
      </c>
    </row>
    <row r="7638" ht="22.5" spans="1:6">
      <c r="A7638" s="10">
        <v>7636</v>
      </c>
      <c r="B7638" s="12" t="s">
        <v>11993</v>
      </c>
      <c r="C7638" s="12" t="s">
        <v>9212</v>
      </c>
      <c r="D7638" s="12" t="s">
        <v>14871</v>
      </c>
      <c r="E7638" s="12" t="s">
        <v>14872</v>
      </c>
      <c r="F7638" s="13">
        <v>400</v>
      </c>
    </row>
    <row r="7639" spans="1:6">
      <c r="A7639" s="10">
        <v>7637</v>
      </c>
      <c r="B7639" s="12" t="s">
        <v>11993</v>
      </c>
      <c r="C7639" s="12" t="s">
        <v>3598</v>
      </c>
      <c r="D7639" s="12" t="s">
        <v>659</v>
      </c>
      <c r="E7639" s="12" t="s">
        <v>14873</v>
      </c>
      <c r="F7639" s="13">
        <v>400</v>
      </c>
    </row>
    <row r="7640" spans="1:6">
      <c r="A7640" s="10">
        <v>7638</v>
      </c>
      <c r="B7640" s="12" t="s">
        <v>11993</v>
      </c>
      <c r="C7640" s="12" t="s">
        <v>14874</v>
      </c>
      <c r="D7640" s="12" t="s">
        <v>1285</v>
      </c>
      <c r="E7640" s="12" t="s">
        <v>14875</v>
      </c>
      <c r="F7640" s="13">
        <v>400</v>
      </c>
    </row>
    <row r="7641" spans="1:6">
      <c r="A7641" s="10">
        <v>7639</v>
      </c>
      <c r="B7641" s="12" t="s">
        <v>11993</v>
      </c>
      <c r="C7641" s="12" t="s">
        <v>14876</v>
      </c>
      <c r="D7641" s="12" t="s">
        <v>563</v>
      </c>
      <c r="E7641" s="12" t="s">
        <v>14877</v>
      </c>
      <c r="F7641" s="13">
        <v>400</v>
      </c>
    </row>
    <row r="7642" ht="22.5" spans="1:6">
      <c r="A7642" s="10">
        <v>7640</v>
      </c>
      <c r="B7642" s="12" t="s">
        <v>11993</v>
      </c>
      <c r="C7642" s="12" t="s">
        <v>14878</v>
      </c>
      <c r="D7642" s="12" t="s">
        <v>14879</v>
      </c>
      <c r="E7642" s="12" t="s">
        <v>14880</v>
      </c>
      <c r="F7642" s="13">
        <v>400</v>
      </c>
    </row>
    <row r="7643" spans="1:6">
      <c r="A7643" s="10">
        <v>7641</v>
      </c>
      <c r="B7643" s="12" t="s">
        <v>11993</v>
      </c>
      <c r="C7643" s="12" t="s">
        <v>14881</v>
      </c>
      <c r="D7643" s="12" t="s">
        <v>148</v>
      </c>
      <c r="E7643" s="12" t="s">
        <v>14882</v>
      </c>
      <c r="F7643" s="13">
        <v>400</v>
      </c>
    </row>
    <row r="7644" spans="1:6">
      <c r="A7644" s="10">
        <v>7642</v>
      </c>
      <c r="B7644" s="12" t="s">
        <v>11993</v>
      </c>
      <c r="C7644" s="12" t="s">
        <v>14883</v>
      </c>
      <c r="D7644" s="12" t="s">
        <v>2862</v>
      </c>
      <c r="E7644" s="12" t="s">
        <v>14884</v>
      </c>
      <c r="F7644" s="13">
        <v>400</v>
      </c>
    </row>
    <row r="7645" spans="1:6">
      <c r="A7645" s="10">
        <v>7643</v>
      </c>
      <c r="B7645" s="12" t="s">
        <v>11993</v>
      </c>
      <c r="C7645" s="12" t="s">
        <v>14885</v>
      </c>
      <c r="D7645" s="12" t="s">
        <v>10910</v>
      </c>
      <c r="E7645" s="12" t="s">
        <v>14886</v>
      </c>
      <c r="F7645" s="13">
        <v>400</v>
      </c>
    </row>
    <row r="7646" spans="1:6">
      <c r="A7646" s="10">
        <v>7644</v>
      </c>
      <c r="B7646" s="12" t="s">
        <v>11993</v>
      </c>
      <c r="C7646" s="12" t="s">
        <v>14887</v>
      </c>
      <c r="D7646" s="12" t="s">
        <v>90</v>
      </c>
      <c r="E7646" s="12" t="s">
        <v>14888</v>
      </c>
      <c r="F7646" s="13">
        <v>400</v>
      </c>
    </row>
    <row r="7647" spans="1:6">
      <c r="A7647" s="10">
        <v>7645</v>
      </c>
      <c r="B7647" s="12" t="s">
        <v>11993</v>
      </c>
      <c r="C7647" s="12" t="s">
        <v>14889</v>
      </c>
      <c r="D7647" s="12" t="s">
        <v>90</v>
      </c>
      <c r="E7647" s="12" t="s">
        <v>14888</v>
      </c>
      <c r="F7647" s="13">
        <v>400</v>
      </c>
    </row>
    <row r="7648" ht="22.5" spans="1:6">
      <c r="A7648" s="10">
        <v>7646</v>
      </c>
      <c r="B7648" s="12" t="s">
        <v>11993</v>
      </c>
      <c r="C7648" s="12" t="s">
        <v>14890</v>
      </c>
      <c r="D7648" s="12" t="s">
        <v>14891</v>
      </c>
      <c r="E7648" s="12" t="s">
        <v>14892</v>
      </c>
      <c r="F7648" s="13">
        <v>200</v>
      </c>
    </row>
    <row r="7649" spans="1:6">
      <c r="A7649" s="10">
        <v>7647</v>
      </c>
      <c r="B7649" s="12" t="s">
        <v>11993</v>
      </c>
      <c r="C7649" s="12" t="s">
        <v>1625</v>
      </c>
      <c r="D7649" s="12" t="s">
        <v>14893</v>
      </c>
      <c r="E7649" s="12" t="s">
        <v>14894</v>
      </c>
      <c r="F7649" s="13">
        <v>400</v>
      </c>
    </row>
    <row r="7650" ht="22.5" spans="1:6">
      <c r="A7650" s="10">
        <v>7648</v>
      </c>
      <c r="B7650" s="12" t="s">
        <v>11993</v>
      </c>
      <c r="C7650" s="12" t="s">
        <v>14895</v>
      </c>
      <c r="D7650" s="12" t="s">
        <v>793</v>
      </c>
      <c r="E7650" s="12" t="s">
        <v>14896</v>
      </c>
      <c r="F7650" s="13">
        <v>400</v>
      </c>
    </row>
    <row r="7651" ht="22.5" spans="1:6">
      <c r="A7651" s="10">
        <v>7649</v>
      </c>
      <c r="B7651" s="12" t="s">
        <v>11993</v>
      </c>
      <c r="C7651" s="12" t="s">
        <v>14897</v>
      </c>
      <c r="D7651" s="12" t="s">
        <v>793</v>
      </c>
      <c r="E7651" s="12" t="s">
        <v>14898</v>
      </c>
      <c r="F7651" s="13">
        <v>400</v>
      </c>
    </row>
    <row r="7652" ht="22.5" spans="1:6">
      <c r="A7652" s="10">
        <v>7650</v>
      </c>
      <c r="B7652" s="12" t="s">
        <v>11993</v>
      </c>
      <c r="C7652" s="12" t="s">
        <v>14838</v>
      </c>
      <c r="D7652" s="12" t="s">
        <v>1486</v>
      </c>
      <c r="E7652" s="12" t="s">
        <v>14899</v>
      </c>
      <c r="F7652" s="13">
        <v>400</v>
      </c>
    </row>
    <row r="7653" ht="22.5" spans="1:6">
      <c r="A7653" s="10">
        <v>7651</v>
      </c>
      <c r="B7653" s="12" t="s">
        <v>11993</v>
      </c>
      <c r="C7653" s="12" t="s">
        <v>14900</v>
      </c>
      <c r="D7653" s="12" t="s">
        <v>2711</v>
      </c>
      <c r="E7653" s="12" t="s">
        <v>14901</v>
      </c>
      <c r="F7653" s="13">
        <v>400</v>
      </c>
    </row>
    <row r="7654" ht="22.5" spans="1:6">
      <c r="A7654" s="10">
        <v>7652</v>
      </c>
      <c r="B7654" s="12" t="s">
        <v>11993</v>
      </c>
      <c r="C7654" s="12" t="s">
        <v>14902</v>
      </c>
      <c r="D7654" s="12" t="s">
        <v>14903</v>
      </c>
      <c r="E7654" s="12" t="s">
        <v>14904</v>
      </c>
      <c r="F7654" s="13">
        <v>400</v>
      </c>
    </row>
    <row r="7655" ht="23.25" spans="1:6">
      <c r="A7655" s="10">
        <v>7653</v>
      </c>
      <c r="B7655" s="12" t="s">
        <v>11993</v>
      </c>
      <c r="C7655" s="12" t="s">
        <v>6805</v>
      </c>
      <c r="D7655" s="12" t="s">
        <v>14905</v>
      </c>
      <c r="E7655" s="12" t="s">
        <v>14906</v>
      </c>
      <c r="F7655" s="13">
        <v>400</v>
      </c>
    </row>
    <row r="7656" ht="23.25" spans="1:6">
      <c r="A7656" s="10">
        <v>7654</v>
      </c>
      <c r="B7656" s="12" t="s">
        <v>11993</v>
      </c>
      <c r="C7656" s="12" t="s">
        <v>14907</v>
      </c>
      <c r="D7656" s="10" t="s">
        <v>14908</v>
      </c>
      <c r="E7656" s="12" t="s">
        <v>14909</v>
      </c>
      <c r="F7656" s="13">
        <v>400</v>
      </c>
    </row>
    <row r="7657" ht="23.25" spans="1:6">
      <c r="A7657" s="10">
        <v>7655</v>
      </c>
      <c r="B7657" s="12" t="s">
        <v>11993</v>
      </c>
      <c r="C7657" s="12" t="s">
        <v>14910</v>
      </c>
      <c r="D7657" s="10" t="s">
        <v>14911</v>
      </c>
      <c r="E7657" s="12" t="s">
        <v>14912</v>
      </c>
      <c r="F7657" s="13">
        <v>400</v>
      </c>
    </row>
    <row r="7658" ht="22.5" spans="1:6">
      <c r="A7658" s="10">
        <v>7656</v>
      </c>
      <c r="B7658" s="12" t="s">
        <v>11993</v>
      </c>
      <c r="C7658" s="12" t="s">
        <v>14913</v>
      </c>
      <c r="D7658" s="12" t="s">
        <v>14914</v>
      </c>
      <c r="E7658" s="12" t="s">
        <v>14915</v>
      </c>
      <c r="F7658" s="13">
        <v>200</v>
      </c>
    </row>
    <row r="7659" ht="22.5" spans="1:6">
      <c r="A7659" s="10">
        <v>7657</v>
      </c>
      <c r="B7659" s="12" t="s">
        <v>11993</v>
      </c>
      <c r="C7659" s="12" t="s">
        <v>14916</v>
      </c>
      <c r="D7659" s="12" t="s">
        <v>14917</v>
      </c>
      <c r="E7659" s="12" t="s">
        <v>14918</v>
      </c>
      <c r="F7659" s="13">
        <v>400</v>
      </c>
    </row>
    <row r="7660" spans="1:6">
      <c r="A7660" s="10">
        <v>7658</v>
      </c>
      <c r="B7660" s="12" t="s">
        <v>11993</v>
      </c>
      <c r="C7660" s="12" t="s">
        <v>14919</v>
      </c>
      <c r="D7660" s="12" t="s">
        <v>2862</v>
      </c>
      <c r="E7660" s="12" t="s">
        <v>14920</v>
      </c>
      <c r="F7660" s="13">
        <v>400</v>
      </c>
    </row>
    <row r="7661" spans="1:6">
      <c r="A7661" s="10">
        <v>7659</v>
      </c>
      <c r="B7661" s="12" t="s">
        <v>11993</v>
      </c>
      <c r="C7661" s="12" t="s">
        <v>14921</v>
      </c>
      <c r="D7661" s="12" t="s">
        <v>2862</v>
      </c>
      <c r="E7661" s="12" t="s">
        <v>14922</v>
      </c>
      <c r="F7661" s="13">
        <v>400</v>
      </c>
    </row>
    <row r="7662" ht="22.5" spans="1:6">
      <c r="A7662" s="10">
        <v>7660</v>
      </c>
      <c r="B7662" s="12" t="s">
        <v>11993</v>
      </c>
      <c r="C7662" s="12" t="s">
        <v>14923</v>
      </c>
      <c r="D7662" s="12" t="s">
        <v>15</v>
      </c>
      <c r="E7662" s="12" t="s">
        <v>14924</v>
      </c>
      <c r="F7662" s="13">
        <v>200</v>
      </c>
    </row>
    <row r="7663" ht="22.5" spans="1:6">
      <c r="A7663" s="10">
        <v>7661</v>
      </c>
      <c r="B7663" s="12" t="s">
        <v>11993</v>
      </c>
      <c r="C7663" s="12" t="s">
        <v>14925</v>
      </c>
      <c r="D7663" s="12" t="s">
        <v>15</v>
      </c>
      <c r="E7663" s="12" t="s">
        <v>14926</v>
      </c>
      <c r="F7663" s="13">
        <v>200</v>
      </c>
    </row>
    <row r="7664" spans="1:6">
      <c r="A7664" s="10">
        <v>7662</v>
      </c>
      <c r="B7664" s="12" t="s">
        <v>11993</v>
      </c>
      <c r="C7664" s="12" t="s">
        <v>14927</v>
      </c>
      <c r="D7664" s="12" t="s">
        <v>14928</v>
      </c>
      <c r="E7664" s="12" t="s">
        <v>14807</v>
      </c>
      <c r="F7664" s="13">
        <v>200</v>
      </c>
    </row>
    <row r="7665" spans="1:6">
      <c r="A7665" s="10">
        <v>7663</v>
      </c>
      <c r="B7665" s="12" t="s">
        <v>11993</v>
      </c>
      <c r="C7665" s="12" t="s">
        <v>14929</v>
      </c>
      <c r="D7665" s="12" t="s">
        <v>14930</v>
      </c>
      <c r="E7665" s="12" t="s">
        <v>14931</v>
      </c>
      <c r="F7665" s="13">
        <v>400</v>
      </c>
    </row>
    <row r="7666" spans="1:6">
      <c r="A7666" s="10">
        <v>7664</v>
      </c>
      <c r="B7666" s="12" t="s">
        <v>11993</v>
      </c>
      <c r="C7666" s="12" t="s">
        <v>14932</v>
      </c>
      <c r="D7666" s="12" t="s">
        <v>14930</v>
      </c>
      <c r="E7666" s="12" t="s">
        <v>597</v>
      </c>
      <c r="F7666" s="13">
        <v>400</v>
      </c>
    </row>
    <row r="7667" spans="1:6">
      <c r="A7667" s="10">
        <v>7665</v>
      </c>
      <c r="B7667" s="12" t="s">
        <v>11993</v>
      </c>
      <c r="C7667" s="12" t="s">
        <v>14933</v>
      </c>
      <c r="D7667" s="12" t="s">
        <v>14934</v>
      </c>
      <c r="E7667" s="12" t="s">
        <v>14935</v>
      </c>
      <c r="F7667" s="13">
        <v>400</v>
      </c>
    </row>
    <row r="7668" spans="1:6">
      <c r="A7668" s="10">
        <v>7666</v>
      </c>
      <c r="B7668" s="12" t="s">
        <v>11993</v>
      </c>
      <c r="C7668" s="46" t="s">
        <v>14936</v>
      </c>
      <c r="D7668" s="12" t="s">
        <v>14937</v>
      </c>
      <c r="E7668" s="12" t="s">
        <v>170</v>
      </c>
      <c r="F7668" s="13">
        <v>400</v>
      </c>
    </row>
    <row r="7669" spans="1:6">
      <c r="A7669" s="10">
        <v>7667</v>
      </c>
      <c r="B7669" s="12" t="s">
        <v>11993</v>
      </c>
      <c r="C7669" s="12" t="s">
        <v>14938</v>
      </c>
      <c r="D7669" s="12" t="s">
        <v>3236</v>
      </c>
      <c r="E7669" s="12" t="s">
        <v>3594</v>
      </c>
      <c r="F7669" s="13">
        <v>400</v>
      </c>
    </row>
    <row r="7670" spans="1:6">
      <c r="A7670" s="10">
        <v>7668</v>
      </c>
      <c r="B7670" s="12" t="s">
        <v>11993</v>
      </c>
      <c r="C7670" s="12" t="s">
        <v>14939</v>
      </c>
      <c r="D7670" s="12" t="s">
        <v>14930</v>
      </c>
      <c r="E7670" s="12" t="s">
        <v>597</v>
      </c>
      <c r="F7670" s="13">
        <v>400</v>
      </c>
    </row>
    <row r="7671" spans="1:6">
      <c r="A7671" s="10">
        <v>7669</v>
      </c>
      <c r="B7671" s="12" t="s">
        <v>11993</v>
      </c>
      <c r="C7671" s="12" t="s">
        <v>14940</v>
      </c>
      <c r="D7671" s="12" t="s">
        <v>1319</v>
      </c>
      <c r="E7671" s="12" t="s">
        <v>14941</v>
      </c>
      <c r="F7671" s="13">
        <v>400</v>
      </c>
    </row>
    <row r="7672" spans="1:6">
      <c r="A7672" s="10">
        <v>7670</v>
      </c>
      <c r="B7672" s="12" t="s">
        <v>11993</v>
      </c>
      <c r="C7672" s="12" t="s">
        <v>14942</v>
      </c>
      <c r="D7672" s="12" t="s">
        <v>3236</v>
      </c>
      <c r="E7672" s="10"/>
      <c r="F7672" s="13">
        <v>400</v>
      </c>
    </row>
    <row r="7673" spans="1:6">
      <c r="A7673" s="10">
        <v>7671</v>
      </c>
      <c r="B7673" s="12" t="s">
        <v>11993</v>
      </c>
      <c r="C7673" s="12" t="s">
        <v>14943</v>
      </c>
      <c r="D7673" s="12" t="s">
        <v>14944</v>
      </c>
      <c r="E7673" s="12" t="s">
        <v>14945</v>
      </c>
      <c r="F7673" s="13">
        <v>400</v>
      </c>
    </row>
    <row r="7674" spans="1:6">
      <c r="A7674" s="10">
        <v>7672</v>
      </c>
      <c r="B7674" s="12" t="s">
        <v>11993</v>
      </c>
      <c r="C7674" s="12" t="s">
        <v>14946</v>
      </c>
      <c r="D7674" s="12" t="s">
        <v>14944</v>
      </c>
      <c r="E7674" s="12" t="s">
        <v>14945</v>
      </c>
      <c r="F7674" s="13">
        <v>400</v>
      </c>
    </row>
    <row r="7675" spans="1:6">
      <c r="A7675" s="10">
        <v>7673</v>
      </c>
      <c r="B7675" s="12" t="s">
        <v>11993</v>
      </c>
      <c r="C7675" s="12" t="s">
        <v>14947</v>
      </c>
      <c r="D7675" s="12" t="s">
        <v>14934</v>
      </c>
      <c r="E7675" s="12" t="s">
        <v>14948</v>
      </c>
      <c r="F7675" s="13">
        <v>400</v>
      </c>
    </row>
    <row r="7676" spans="1:6">
      <c r="A7676" s="10">
        <v>7674</v>
      </c>
      <c r="B7676" s="12" t="s">
        <v>11993</v>
      </c>
      <c r="C7676" s="12" t="s">
        <v>14949</v>
      </c>
      <c r="D7676" s="12" t="s">
        <v>14937</v>
      </c>
      <c r="E7676" s="12" t="s">
        <v>597</v>
      </c>
      <c r="F7676" s="13">
        <v>400</v>
      </c>
    </row>
    <row r="7677" spans="1:6">
      <c r="A7677" s="10">
        <v>7675</v>
      </c>
      <c r="B7677" s="12" t="s">
        <v>11993</v>
      </c>
      <c r="C7677" s="12" t="s">
        <v>14950</v>
      </c>
      <c r="D7677" s="12" t="s">
        <v>14944</v>
      </c>
      <c r="E7677" s="12" t="s">
        <v>14951</v>
      </c>
      <c r="F7677" s="13">
        <v>400</v>
      </c>
    </row>
    <row r="7678" spans="1:6">
      <c r="A7678" s="10">
        <v>7676</v>
      </c>
      <c r="B7678" s="12" t="s">
        <v>11993</v>
      </c>
      <c r="C7678" s="12" t="s">
        <v>14952</v>
      </c>
      <c r="D7678" s="12" t="s">
        <v>14944</v>
      </c>
      <c r="E7678" s="12" t="s">
        <v>14951</v>
      </c>
      <c r="F7678" s="13">
        <v>400</v>
      </c>
    </row>
    <row r="7679" spans="1:6">
      <c r="A7679" s="10">
        <v>7677</v>
      </c>
      <c r="B7679" s="12" t="s">
        <v>11993</v>
      </c>
      <c r="C7679" s="12" t="s">
        <v>14953</v>
      </c>
      <c r="D7679" s="12" t="s">
        <v>2711</v>
      </c>
      <c r="E7679" s="12" t="s">
        <v>14954</v>
      </c>
      <c r="F7679" s="13">
        <v>400</v>
      </c>
    </row>
    <row r="7680" spans="1:6">
      <c r="A7680" s="10">
        <v>7678</v>
      </c>
      <c r="B7680" s="12" t="s">
        <v>11993</v>
      </c>
      <c r="C7680" s="12" t="s">
        <v>3295</v>
      </c>
      <c r="D7680" s="12" t="s">
        <v>2711</v>
      </c>
      <c r="E7680" s="12" t="s">
        <v>14954</v>
      </c>
      <c r="F7680" s="13">
        <v>400</v>
      </c>
    </row>
    <row r="7681" spans="1:6">
      <c r="A7681" s="10">
        <v>7679</v>
      </c>
      <c r="B7681" s="12" t="s">
        <v>11993</v>
      </c>
      <c r="C7681" s="12" t="s">
        <v>14955</v>
      </c>
      <c r="D7681" s="12" t="s">
        <v>62</v>
      </c>
      <c r="E7681" s="12" t="s">
        <v>14956</v>
      </c>
      <c r="F7681" s="13">
        <v>400</v>
      </c>
    </row>
    <row r="7682" ht="22.5" spans="1:6">
      <c r="A7682" s="10">
        <v>7680</v>
      </c>
      <c r="B7682" s="12" t="s">
        <v>11993</v>
      </c>
      <c r="C7682" s="12" t="s">
        <v>14957</v>
      </c>
      <c r="D7682" s="12" t="s">
        <v>572</v>
      </c>
      <c r="E7682" s="12" t="s">
        <v>14958</v>
      </c>
      <c r="F7682" s="13">
        <v>400</v>
      </c>
    </row>
    <row r="7683" ht="22.5" spans="1:6">
      <c r="A7683" s="10">
        <v>7681</v>
      </c>
      <c r="B7683" s="12" t="s">
        <v>11993</v>
      </c>
      <c r="C7683" s="12" t="s">
        <v>14959</v>
      </c>
      <c r="D7683" s="12" t="s">
        <v>2160</v>
      </c>
      <c r="E7683" s="12" t="s">
        <v>14960</v>
      </c>
      <c r="F7683" s="13">
        <v>400</v>
      </c>
    </row>
    <row r="7684" ht="22.5" spans="1:6">
      <c r="A7684" s="10">
        <v>7682</v>
      </c>
      <c r="B7684" s="12" t="s">
        <v>11993</v>
      </c>
      <c r="C7684" s="12" t="s">
        <v>14961</v>
      </c>
      <c r="D7684" s="12" t="s">
        <v>716</v>
      </c>
      <c r="E7684" s="12" t="s">
        <v>14962</v>
      </c>
      <c r="F7684" s="13">
        <v>400</v>
      </c>
    </row>
    <row r="7685" spans="1:6">
      <c r="A7685" s="10">
        <v>7683</v>
      </c>
      <c r="B7685" s="12" t="s">
        <v>11993</v>
      </c>
      <c r="C7685" s="12" t="s">
        <v>14963</v>
      </c>
      <c r="D7685" s="12" t="s">
        <v>572</v>
      </c>
      <c r="E7685" s="12" t="s">
        <v>14964</v>
      </c>
      <c r="F7685" s="13">
        <v>400</v>
      </c>
    </row>
    <row r="7686" spans="1:6">
      <c r="A7686" s="10">
        <v>7684</v>
      </c>
      <c r="B7686" s="12" t="s">
        <v>11993</v>
      </c>
      <c r="C7686" s="12" t="s">
        <v>14965</v>
      </c>
      <c r="D7686" s="12" t="s">
        <v>98</v>
      </c>
      <c r="E7686" s="12" t="s">
        <v>14966</v>
      </c>
      <c r="F7686" s="13">
        <v>400</v>
      </c>
    </row>
    <row r="7687" spans="1:6">
      <c r="A7687" s="10">
        <v>7685</v>
      </c>
      <c r="B7687" s="12" t="s">
        <v>11993</v>
      </c>
      <c r="C7687" s="12" t="s">
        <v>14967</v>
      </c>
      <c r="D7687" s="12" t="s">
        <v>98</v>
      </c>
      <c r="E7687" s="12" t="s">
        <v>14968</v>
      </c>
      <c r="F7687" s="13">
        <v>400</v>
      </c>
    </row>
    <row r="7688" spans="1:6">
      <c r="A7688" s="10">
        <v>7686</v>
      </c>
      <c r="B7688" s="12" t="s">
        <v>11993</v>
      </c>
      <c r="C7688" s="12" t="s">
        <v>14969</v>
      </c>
      <c r="D7688" s="12" t="s">
        <v>98</v>
      </c>
      <c r="E7688" s="12" t="s">
        <v>14970</v>
      </c>
      <c r="F7688" s="13">
        <v>400</v>
      </c>
    </row>
    <row r="7689" ht="22.5" spans="1:6">
      <c r="A7689" s="10">
        <v>7687</v>
      </c>
      <c r="B7689" s="12" t="s">
        <v>11993</v>
      </c>
      <c r="C7689" s="12" t="s">
        <v>14971</v>
      </c>
      <c r="D7689" s="12" t="s">
        <v>479</v>
      </c>
      <c r="E7689" s="12" t="s">
        <v>3372</v>
      </c>
      <c r="F7689" s="13">
        <v>200</v>
      </c>
    </row>
    <row r="7690" spans="1:6">
      <c r="A7690" s="10">
        <v>7688</v>
      </c>
      <c r="B7690" s="12" t="s">
        <v>11993</v>
      </c>
      <c r="C7690" s="12" t="s">
        <v>14972</v>
      </c>
      <c r="D7690" s="12" t="s">
        <v>14973</v>
      </c>
      <c r="E7690" s="12" t="s">
        <v>14974</v>
      </c>
      <c r="F7690" s="13">
        <v>400</v>
      </c>
    </row>
    <row r="7691" ht="22.5" spans="1:6">
      <c r="A7691" s="10">
        <v>7689</v>
      </c>
      <c r="B7691" s="12" t="s">
        <v>11993</v>
      </c>
      <c r="C7691" s="12" t="s">
        <v>14975</v>
      </c>
      <c r="D7691" s="12" t="s">
        <v>359</v>
      </c>
      <c r="E7691" s="12" t="s">
        <v>14976</v>
      </c>
      <c r="F7691" s="13">
        <v>400</v>
      </c>
    </row>
    <row r="7692" spans="1:6">
      <c r="A7692" s="10">
        <v>7690</v>
      </c>
      <c r="B7692" s="12" t="s">
        <v>11993</v>
      </c>
      <c r="C7692" s="12" t="s">
        <v>14977</v>
      </c>
      <c r="D7692" s="12" t="s">
        <v>68</v>
      </c>
      <c r="E7692" s="12" t="s">
        <v>14236</v>
      </c>
      <c r="F7692" s="13">
        <v>100</v>
      </c>
    </row>
    <row r="7693" spans="1:6">
      <c r="A7693" s="10">
        <v>7691</v>
      </c>
      <c r="B7693" s="12" t="s">
        <v>11993</v>
      </c>
      <c r="C7693" s="12" t="s">
        <v>4964</v>
      </c>
      <c r="D7693" s="12" t="s">
        <v>2197</v>
      </c>
      <c r="E7693" s="12" t="s">
        <v>14978</v>
      </c>
      <c r="F7693" s="13">
        <v>400</v>
      </c>
    </row>
    <row r="7694" spans="1:6">
      <c r="A7694" s="10">
        <v>7692</v>
      </c>
      <c r="B7694" s="12" t="s">
        <v>11993</v>
      </c>
      <c r="C7694" s="46" t="s">
        <v>14979</v>
      </c>
      <c r="D7694" s="12" t="s">
        <v>1600</v>
      </c>
      <c r="E7694" s="12" t="s">
        <v>14980</v>
      </c>
      <c r="F7694" s="13">
        <v>400</v>
      </c>
    </row>
    <row r="7695" spans="1:6">
      <c r="A7695" s="10">
        <v>7693</v>
      </c>
      <c r="B7695" s="12" t="s">
        <v>11993</v>
      </c>
      <c r="C7695" s="12" t="s">
        <v>14981</v>
      </c>
      <c r="D7695" s="12" t="s">
        <v>762</v>
      </c>
      <c r="E7695" s="12" t="s">
        <v>14982</v>
      </c>
      <c r="F7695" s="13">
        <v>400</v>
      </c>
    </row>
    <row r="7696" spans="1:6">
      <c r="A7696" s="10">
        <v>7694</v>
      </c>
      <c r="B7696" s="12" t="s">
        <v>11993</v>
      </c>
      <c r="C7696" s="12" t="s">
        <v>14983</v>
      </c>
      <c r="D7696" s="12" t="s">
        <v>572</v>
      </c>
      <c r="E7696" s="12" t="s">
        <v>14984</v>
      </c>
      <c r="F7696" s="13">
        <v>400</v>
      </c>
    </row>
    <row r="7697" spans="1:6">
      <c r="A7697" s="10">
        <v>7695</v>
      </c>
      <c r="B7697" s="12" t="s">
        <v>11993</v>
      </c>
      <c r="C7697" s="12" t="s">
        <v>9121</v>
      </c>
      <c r="D7697" s="12" t="s">
        <v>572</v>
      </c>
      <c r="E7697" s="12" t="s">
        <v>14985</v>
      </c>
      <c r="F7697" s="13">
        <v>400</v>
      </c>
    </row>
    <row r="7698" spans="1:6">
      <c r="A7698" s="10">
        <v>7696</v>
      </c>
      <c r="B7698" s="12" t="s">
        <v>11993</v>
      </c>
      <c r="C7698" s="12" t="s">
        <v>14986</v>
      </c>
      <c r="D7698" s="12" t="s">
        <v>15</v>
      </c>
      <c r="E7698" s="12" t="s">
        <v>14987</v>
      </c>
      <c r="F7698" s="13">
        <v>200</v>
      </c>
    </row>
    <row r="7699" spans="1:6">
      <c r="A7699" s="10">
        <v>7697</v>
      </c>
      <c r="B7699" s="12" t="s">
        <v>11993</v>
      </c>
      <c r="C7699" s="12" t="s">
        <v>14988</v>
      </c>
      <c r="D7699" s="12" t="s">
        <v>14989</v>
      </c>
      <c r="E7699" s="12" t="s">
        <v>14990</v>
      </c>
      <c r="F7699" s="13">
        <v>200</v>
      </c>
    </row>
    <row r="7700" spans="1:6">
      <c r="A7700" s="10">
        <v>7698</v>
      </c>
      <c r="B7700" s="12" t="s">
        <v>11993</v>
      </c>
      <c r="C7700" s="12" t="s">
        <v>14991</v>
      </c>
      <c r="D7700" s="12" t="s">
        <v>325</v>
      </c>
      <c r="E7700" s="12" t="s">
        <v>14992</v>
      </c>
      <c r="F7700" s="13">
        <v>400</v>
      </c>
    </row>
    <row r="7701" spans="1:6">
      <c r="A7701" s="10">
        <v>7699</v>
      </c>
      <c r="B7701" s="12" t="s">
        <v>11993</v>
      </c>
      <c r="C7701" s="12" t="s">
        <v>14993</v>
      </c>
      <c r="D7701" s="12" t="s">
        <v>148</v>
      </c>
      <c r="E7701" s="12" t="s">
        <v>14994</v>
      </c>
      <c r="F7701" s="13">
        <v>400</v>
      </c>
    </row>
    <row r="7702" ht="22.5" spans="1:6">
      <c r="A7702" s="10">
        <v>7700</v>
      </c>
      <c r="B7702" s="12" t="s">
        <v>11993</v>
      </c>
      <c r="C7702" s="12" t="s">
        <v>14995</v>
      </c>
      <c r="D7702" s="12" t="s">
        <v>14996</v>
      </c>
      <c r="E7702" s="12" t="s">
        <v>14996</v>
      </c>
      <c r="F7702" s="13">
        <v>400</v>
      </c>
    </row>
    <row r="7703" ht="23.25" spans="1:6">
      <c r="A7703" s="10">
        <v>7701</v>
      </c>
      <c r="B7703" s="12" t="s">
        <v>11993</v>
      </c>
      <c r="C7703" s="12" t="s">
        <v>14997</v>
      </c>
      <c r="D7703" s="12" t="s">
        <v>14998</v>
      </c>
      <c r="E7703" s="12" t="s">
        <v>14998</v>
      </c>
      <c r="F7703" s="13">
        <v>200</v>
      </c>
    </row>
    <row r="7704" ht="22.5" spans="1:6">
      <c r="A7704" s="10">
        <v>7702</v>
      </c>
      <c r="B7704" s="12" t="s">
        <v>11993</v>
      </c>
      <c r="C7704" s="12" t="s">
        <v>14999</v>
      </c>
      <c r="D7704" s="12" t="s">
        <v>65</v>
      </c>
      <c r="E7704" s="12" t="s">
        <v>15000</v>
      </c>
      <c r="F7704" s="13">
        <v>400</v>
      </c>
    </row>
    <row r="7705" spans="1:6">
      <c r="A7705" s="10">
        <v>7703</v>
      </c>
      <c r="B7705" s="12" t="s">
        <v>11993</v>
      </c>
      <c r="C7705" s="12" t="s">
        <v>10777</v>
      </c>
      <c r="D7705" s="12" t="s">
        <v>90</v>
      </c>
      <c r="E7705" s="12" t="s">
        <v>15001</v>
      </c>
      <c r="F7705" s="13">
        <v>400</v>
      </c>
    </row>
    <row r="7706" ht="22.5" spans="1:6">
      <c r="A7706" s="10">
        <v>7704</v>
      </c>
      <c r="B7706" s="12" t="s">
        <v>11993</v>
      </c>
      <c r="C7706" s="12" t="s">
        <v>15002</v>
      </c>
      <c r="D7706" s="12" t="s">
        <v>727</v>
      </c>
      <c r="E7706" s="12" t="s">
        <v>15003</v>
      </c>
      <c r="F7706" s="13">
        <v>400</v>
      </c>
    </row>
    <row r="7707" ht="22.5" spans="1:6">
      <c r="A7707" s="10">
        <v>7705</v>
      </c>
      <c r="B7707" s="12" t="s">
        <v>11993</v>
      </c>
      <c r="C7707" s="12" t="s">
        <v>15004</v>
      </c>
      <c r="D7707" s="12" t="s">
        <v>15005</v>
      </c>
      <c r="E7707" s="12" t="s">
        <v>9452</v>
      </c>
      <c r="F7707" s="13">
        <v>400</v>
      </c>
    </row>
    <row r="7708" ht="22.5" spans="1:6">
      <c r="A7708" s="10">
        <v>7706</v>
      </c>
      <c r="B7708" s="12" t="s">
        <v>11993</v>
      </c>
      <c r="C7708" s="12" t="s">
        <v>14754</v>
      </c>
      <c r="D7708" s="12" t="s">
        <v>716</v>
      </c>
      <c r="E7708" s="12" t="s">
        <v>15006</v>
      </c>
      <c r="F7708" s="13">
        <v>400</v>
      </c>
    </row>
    <row r="7709" ht="23.25" spans="1:6">
      <c r="A7709" s="10">
        <v>7707</v>
      </c>
      <c r="B7709" s="12" t="s">
        <v>11993</v>
      </c>
      <c r="C7709" s="12" t="s">
        <v>15007</v>
      </c>
      <c r="D7709" s="12" t="s">
        <v>15008</v>
      </c>
      <c r="E7709" s="12" t="s">
        <v>15009</v>
      </c>
      <c r="F7709" s="13">
        <v>400</v>
      </c>
    </row>
    <row r="7710" ht="22.5" spans="1:6">
      <c r="A7710" s="10">
        <v>7708</v>
      </c>
      <c r="B7710" s="12" t="s">
        <v>11993</v>
      </c>
      <c r="C7710" s="12" t="s">
        <v>15010</v>
      </c>
      <c r="D7710" s="12" t="s">
        <v>14734</v>
      </c>
      <c r="E7710" s="12" t="s">
        <v>15011</v>
      </c>
      <c r="F7710" s="13">
        <v>200</v>
      </c>
    </row>
    <row r="7711" spans="1:6">
      <c r="A7711" s="10">
        <v>7709</v>
      </c>
      <c r="B7711" s="12" t="s">
        <v>11993</v>
      </c>
      <c r="C7711" s="12" t="s">
        <v>15012</v>
      </c>
      <c r="D7711" s="12" t="s">
        <v>5220</v>
      </c>
      <c r="E7711" s="12" t="s">
        <v>15013</v>
      </c>
      <c r="F7711" s="13">
        <v>400</v>
      </c>
    </row>
    <row r="7712" ht="22.5" spans="1:6">
      <c r="A7712" s="10">
        <v>7710</v>
      </c>
      <c r="B7712" s="12" t="s">
        <v>11993</v>
      </c>
      <c r="C7712" s="12" t="s">
        <v>15014</v>
      </c>
      <c r="D7712" s="12" t="s">
        <v>197</v>
      </c>
      <c r="E7712" s="12" t="s">
        <v>15015</v>
      </c>
      <c r="F7712" s="13">
        <v>400</v>
      </c>
    </row>
    <row r="7713" spans="1:6">
      <c r="A7713" s="10">
        <v>7711</v>
      </c>
      <c r="B7713" s="12" t="s">
        <v>11993</v>
      </c>
      <c r="C7713" s="12" t="s">
        <v>15016</v>
      </c>
      <c r="D7713" s="11" t="s">
        <v>1417</v>
      </c>
      <c r="E7713" s="11" t="s">
        <v>15017</v>
      </c>
      <c r="F7713" s="13">
        <v>400</v>
      </c>
    </row>
    <row r="7714" spans="1:6">
      <c r="A7714" s="10">
        <v>7712</v>
      </c>
      <c r="B7714" s="12" t="s">
        <v>11993</v>
      </c>
      <c r="C7714" s="12" t="s">
        <v>15018</v>
      </c>
      <c r="D7714" s="12" t="s">
        <v>1285</v>
      </c>
      <c r="E7714" s="12" t="s">
        <v>15019</v>
      </c>
      <c r="F7714" s="13">
        <v>400</v>
      </c>
    </row>
    <row r="7715" spans="1:6">
      <c r="A7715" s="10">
        <v>7713</v>
      </c>
      <c r="B7715" s="12" t="s">
        <v>11993</v>
      </c>
      <c r="C7715" s="12" t="s">
        <v>15020</v>
      </c>
      <c r="D7715" s="12" t="s">
        <v>3482</v>
      </c>
      <c r="E7715" s="12" t="s">
        <v>15021</v>
      </c>
      <c r="F7715" s="13">
        <v>400</v>
      </c>
    </row>
    <row r="7716" spans="1:6">
      <c r="A7716" s="10">
        <v>7714</v>
      </c>
      <c r="B7716" s="12" t="s">
        <v>11993</v>
      </c>
      <c r="C7716" s="12" t="s">
        <v>15022</v>
      </c>
      <c r="D7716" s="12" t="s">
        <v>5816</v>
      </c>
      <c r="E7716" s="12" t="s">
        <v>14797</v>
      </c>
      <c r="F7716" s="13">
        <v>400</v>
      </c>
    </row>
    <row r="7717" spans="1:6">
      <c r="A7717" s="10">
        <v>7715</v>
      </c>
      <c r="B7717" s="12" t="s">
        <v>11993</v>
      </c>
      <c r="C7717" s="12" t="s">
        <v>15023</v>
      </c>
      <c r="D7717" s="12" t="s">
        <v>56</v>
      </c>
      <c r="E7717" s="12" t="s">
        <v>15024</v>
      </c>
      <c r="F7717" s="13">
        <v>400</v>
      </c>
    </row>
    <row r="7718" spans="1:6">
      <c r="A7718" s="10">
        <v>7716</v>
      </c>
      <c r="B7718" s="12" t="s">
        <v>11993</v>
      </c>
      <c r="C7718" s="12" t="s">
        <v>15025</v>
      </c>
      <c r="D7718" s="12" t="s">
        <v>98</v>
      </c>
      <c r="E7718" s="12" t="s">
        <v>15026</v>
      </c>
      <c r="F7718" s="13">
        <v>400</v>
      </c>
    </row>
    <row r="7719" spans="1:6">
      <c r="A7719" s="10">
        <v>7717</v>
      </c>
      <c r="B7719" s="12" t="s">
        <v>11993</v>
      </c>
      <c r="C7719" s="12" t="s">
        <v>9993</v>
      </c>
      <c r="D7719" s="12" t="s">
        <v>15027</v>
      </c>
      <c r="E7719" s="12" t="s">
        <v>15028</v>
      </c>
      <c r="F7719" s="13">
        <v>400</v>
      </c>
    </row>
    <row r="7720" spans="1:6">
      <c r="A7720" s="10">
        <v>7718</v>
      </c>
      <c r="B7720" s="12" t="s">
        <v>11993</v>
      </c>
      <c r="C7720" s="12" t="s">
        <v>15029</v>
      </c>
      <c r="D7720" s="12" t="s">
        <v>3328</v>
      </c>
      <c r="E7720" s="12" t="s">
        <v>15030</v>
      </c>
      <c r="F7720" s="13">
        <v>400</v>
      </c>
    </row>
    <row r="7721" spans="1:6">
      <c r="A7721" s="10">
        <v>7719</v>
      </c>
      <c r="B7721" s="12" t="s">
        <v>11993</v>
      </c>
      <c r="C7721" s="12" t="s">
        <v>15031</v>
      </c>
      <c r="D7721" s="12" t="s">
        <v>98</v>
      </c>
      <c r="E7721" s="12" t="s">
        <v>15032</v>
      </c>
      <c r="F7721" s="13">
        <v>400</v>
      </c>
    </row>
    <row r="7722" spans="1:6">
      <c r="A7722" s="10">
        <v>7720</v>
      </c>
      <c r="B7722" s="12" t="s">
        <v>11993</v>
      </c>
      <c r="C7722" s="12" t="s">
        <v>15033</v>
      </c>
      <c r="D7722" s="12" t="s">
        <v>15034</v>
      </c>
      <c r="E7722" s="12" t="s">
        <v>15035</v>
      </c>
      <c r="F7722" s="13">
        <v>400</v>
      </c>
    </row>
    <row r="7723" spans="1:6">
      <c r="A7723" s="10">
        <v>7721</v>
      </c>
      <c r="B7723" s="12" t="s">
        <v>11993</v>
      </c>
      <c r="C7723" s="12" t="s">
        <v>12597</v>
      </c>
      <c r="D7723" s="12" t="s">
        <v>15034</v>
      </c>
      <c r="E7723" s="12" t="s">
        <v>15035</v>
      </c>
      <c r="F7723" s="13">
        <v>400</v>
      </c>
    </row>
    <row r="7724" spans="1:6">
      <c r="A7724" s="10">
        <v>7722</v>
      </c>
      <c r="B7724" s="12" t="s">
        <v>11993</v>
      </c>
      <c r="C7724" s="12" t="s">
        <v>15036</v>
      </c>
      <c r="D7724" s="12" t="s">
        <v>98</v>
      </c>
      <c r="E7724" s="12" t="s">
        <v>15037</v>
      </c>
      <c r="F7724" s="13">
        <v>400</v>
      </c>
    </row>
    <row r="7725" spans="1:6">
      <c r="A7725" s="10">
        <v>7723</v>
      </c>
      <c r="B7725" s="12" t="s">
        <v>11993</v>
      </c>
      <c r="C7725" s="12" t="s">
        <v>15038</v>
      </c>
      <c r="D7725" s="12" t="s">
        <v>1573</v>
      </c>
      <c r="E7725" s="12" t="s">
        <v>15039</v>
      </c>
      <c r="F7725" s="13">
        <v>400</v>
      </c>
    </row>
    <row r="7726" ht="22.5" spans="1:6">
      <c r="A7726" s="10">
        <v>7724</v>
      </c>
      <c r="B7726" s="12" t="s">
        <v>11993</v>
      </c>
      <c r="C7726" s="12" t="s">
        <v>15040</v>
      </c>
      <c r="D7726" s="12" t="s">
        <v>829</v>
      </c>
      <c r="E7726" s="12" t="s">
        <v>15041</v>
      </c>
      <c r="F7726" s="13">
        <v>200</v>
      </c>
    </row>
    <row r="7727" spans="1:6">
      <c r="A7727" s="10">
        <v>7725</v>
      </c>
      <c r="B7727" s="12" t="s">
        <v>11993</v>
      </c>
      <c r="C7727" s="12" t="s">
        <v>7729</v>
      </c>
      <c r="D7727" s="12" t="s">
        <v>8276</v>
      </c>
      <c r="E7727" s="12" t="s">
        <v>15042</v>
      </c>
      <c r="F7727" s="13">
        <v>400</v>
      </c>
    </row>
    <row r="7728" spans="1:6">
      <c r="A7728" s="10">
        <v>7726</v>
      </c>
      <c r="B7728" s="12" t="s">
        <v>11993</v>
      </c>
      <c r="C7728" s="12" t="s">
        <v>15043</v>
      </c>
      <c r="D7728" s="12" t="s">
        <v>62</v>
      </c>
      <c r="E7728" s="12" t="s">
        <v>15044</v>
      </c>
      <c r="F7728" s="13">
        <v>400</v>
      </c>
    </row>
    <row r="7729" spans="1:6">
      <c r="A7729" s="10">
        <v>7727</v>
      </c>
      <c r="B7729" s="12" t="s">
        <v>11993</v>
      </c>
      <c r="C7729" s="12" t="s">
        <v>6089</v>
      </c>
      <c r="D7729" s="12" t="s">
        <v>15045</v>
      </c>
      <c r="E7729" s="12" t="s">
        <v>15046</v>
      </c>
      <c r="F7729" s="13">
        <v>200</v>
      </c>
    </row>
    <row r="7730" ht="22.5" spans="1:6">
      <c r="A7730" s="10">
        <v>7728</v>
      </c>
      <c r="B7730" s="12" t="s">
        <v>11993</v>
      </c>
      <c r="C7730" s="12" t="s">
        <v>15047</v>
      </c>
      <c r="D7730" s="12" t="s">
        <v>4201</v>
      </c>
      <c r="E7730" s="12" t="s">
        <v>15048</v>
      </c>
      <c r="F7730" s="13">
        <v>400</v>
      </c>
    </row>
    <row r="7731" spans="1:6">
      <c r="A7731" s="10">
        <v>7729</v>
      </c>
      <c r="B7731" s="12" t="s">
        <v>11993</v>
      </c>
      <c r="C7731" s="12" t="s">
        <v>15049</v>
      </c>
      <c r="D7731" s="12" t="s">
        <v>98</v>
      </c>
      <c r="E7731" s="12" t="s">
        <v>15050</v>
      </c>
      <c r="F7731" s="13">
        <v>400</v>
      </c>
    </row>
    <row r="7732" spans="1:6">
      <c r="A7732" s="10">
        <v>7730</v>
      </c>
      <c r="B7732" s="12" t="s">
        <v>11993</v>
      </c>
      <c r="C7732" s="12" t="s">
        <v>6277</v>
      </c>
      <c r="D7732" s="12" t="s">
        <v>2225</v>
      </c>
      <c r="E7732" s="12" t="s">
        <v>15051</v>
      </c>
      <c r="F7732" s="13">
        <v>400</v>
      </c>
    </row>
    <row r="7733" ht="22.5" spans="1:6">
      <c r="A7733" s="10">
        <v>7731</v>
      </c>
      <c r="B7733" s="12" t="s">
        <v>11993</v>
      </c>
      <c r="C7733" s="12" t="s">
        <v>15052</v>
      </c>
      <c r="D7733" s="12" t="s">
        <v>745</v>
      </c>
      <c r="E7733" s="12" t="s">
        <v>15053</v>
      </c>
      <c r="F7733" s="13">
        <v>400</v>
      </c>
    </row>
    <row r="7734" spans="1:6">
      <c r="A7734" s="10">
        <v>7732</v>
      </c>
      <c r="B7734" s="12" t="s">
        <v>11993</v>
      </c>
      <c r="C7734" s="12" t="s">
        <v>15054</v>
      </c>
      <c r="D7734" s="12" t="s">
        <v>1285</v>
      </c>
      <c r="E7734" s="12" t="s">
        <v>15055</v>
      </c>
      <c r="F7734" s="13">
        <v>400</v>
      </c>
    </row>
    <row r="7735" ht="22.5" spans="1:6">
      <c r="A7735" s="10">
        <v>7733</v>
      </c>
      <c r="B7735" s="12" t="s">
        <v>11993</v>
      </c>
      <c r="C7735" s="12" t="s">
        <v>15056</v>
      </c>
      <c r="D7735" s="12" t="s">
        <v>745</v>
      </c>
      <c r="E7735" s="12" t="s">
        <v>15057</v>
      </c>
      <c r="F7735" s="13">
        <v>400</v>
      </c>
    </row>
    <row r="7736" spans="1:6">
      <c r="A7736" s="10">
        <v>7734</v>
      </c>
      <c r="B7736" s="12" t="s">
        <v>11993</v>
      </c>
      <c r="C7736" s="12" t="s">
        <v>15058</v>
      </c>
      <c r="D7736" s="12" t="s">
        <v>157</v>
      </c>
      <c r="E7736" s="12" t="s">
        <v>15059</v>
      </c>
      <c r="F7736" s="13">
        <v>400</v>
      </c>
    </row>
    <row r="7737" spans="1:6">
      <c r="A7737" s="10">
        <v>7735</v>
      </c>
      <c r="B7737" s="12" t="s">
        <v>11993</v>
      </c>
      <c r="C7737" s="12" t="s">
        <v>15060</v>
      </c>
      <c r="D7737" s="12" t="s">
        <v>157</v>
      </c>
      <c r="E7737" s="12" t="s">
        <v>15061</v>
      </c>
      <c r="F7737" s="13">
        <v>400</v>
      </c>
    </row>
    <row r="7738" spans="1:6">
      <c r="A7738" s="10">
        <v>7736</v>
      </c>
      <c r="B7738" s="12" t="s">
        <v>11993</v>
      </c>
      <c r="C7738" s="12" t="s">
        <v>15062</v>
      </c>
      <c r="D7738" s="12" t="s">
        <v>257</v>
      </c>
      <c r="E7738" s="12" t="s">
        <v>739</v>
      </c>
      <c r="F7738" s="13">
        <v>400</v>
      </c>
    </row>
    <row r="7739" spans="1:6">
      <c r="A7739" s="10">
        <v>7737</v>
      </c>
      <c r="B7739" s="12" t="s">
        <v>11993</v>
      </c>
      <c r="C7739" s="12" t="s">
        <v>15063</v>
      </c>
      <c r="D7739" s="12" t="s">
        <v>257</v>
      </c>
      <c r="E7739" s="12" t="s">
        <v>696</v>
      </c>
      <c r="F7739" s="13">
        <v>400</v>
      </c>
    </row>
    <row r="7740" spans="1:6">
      <c r="A7740" s="10">
        <v>7738</v>
      </c>
      <c r="B7740" s="12" t="s">
        <v>11993</v>
      </c>
      <c r="C7740" s="12" t="s">
        <v>11530</v>
      </c>
      <c r="D7740" s="12" t="s">
        <v>1253</v>
      </c>
      <c r="E7740" s="12" t="s">
        <v>15064</v>
      </c>
      <c r="F7740" s="13">
        <v>400</v>
      </c>
    </row>
    <row r="7741" spans="1:6">
      <c r="A7741" s="10">
        <v>7739</v>
      </c>
      <c r="B7741" s="12" t="s">
        <v>11993</v>
      </c>
      <c r="C7741" s="12" t="s">
        <v>15065</v>
      </c>
      <c r="D7741" s="12" t="s">
        <v>745</v>
      </c>
      <c r="E7741" s="12" t="s">
        <v>15066</v>
      </c>
      <c r="F7741" s="13">
        <v>400</v>
      </c>
    </row>
    <row r="7742" spans="1:6">
      <c r="A7742" s="10">
        <v>7740</v>
      </c>
      <c r="B7742" s="12" t="s">
        <v>11993</v>
      </c>
      <c r="C7742" s="12" t="s">
        <v>15067</v>
      </c>
      <c r="D7742" s="12" t="s">
        <v>563</v>
      </c>
      <c r="E7742" s="12" t="s">
        <v>15068</v>
      </c>
      <c r="F7742" s="13">
        <v>400</v>
      </c>
    </row>
    <row r="7743" spans="1:6">
      <c r="A7743" s="10">
        <v>7741</v>
      </c>
      <c r="B7743" s="12" t="s">
        <v>11993</v>
      </c>
      <c r="C7743" s="12" t="s">
        <v>15069</v>
      </c>
      <c r="D7743" s="12" t="s">
        <v>10048</v>
      </c>
      <c r="E7743" s="12" t="s">
        <v>15070</v>
      </c>
      <c r="F7743" s="13">
        <v>400</v>
      </c>
    </row>
    <row r="7744" spans="1:6">
      <c r="A7744" s="10">
        <v>7742</v>
      </c>
      <c r="B7744" s="12" t="s">
        <v>11993</v>
      </c>
      <c r="C7744" s="12" t="s">
        <v>15071</v>
      </c>
      <c r="D7744" s="12" t="s">
        <v>10048</v>
      </c>
      <c r="E7744" s="12" t="s">
        <v>15072</v>
      </c>
      <c r="F7744" s="13">
        <v>400</v>
      </c>
    </row>
    <row r="7745" spans="1:6">
      <c r="A7745" s="10">
        <v>7743</v>
      </c>
      <c r="B7745" s="12" t="s">
        <v>11993</v>
      </c>
      <c r="C7745" s="12" t="s">
        <v>9772</v>
      </c>
      <c r="D7745" s="12" t="s">
        <v>15073</v>
      </c>
      <c r="E7745" s="12" t="s">
        <v>15074</v>
      </c>
      <c r="F7745" s="13">
        <v>400</v>
      </c>
    </row>
    <row r="7746" ht="22.5" spans="1:6">
      <c r="A7746" s="10">
        <v>7744</v>
      </c>
      <c r="B7746" s="12" t="s">
        <v>11993</v>
      </c>
      <c r="C7746" s="12" t="s">
        <v>15075</v>
      </c>
      <c r="D7746" s="12" t="s">
        <v>394</v>
      </c>
      <c r="E7746" s="12" t="s">
        <v>15076</v>
      </c>
      <c r="F7746" s="13">
        <v>400</v>
      </c>
    </row>
    <row r="7747" spans="1:6">
      <c r="A7747" s="10">
        <v>7745</v>
      </c>
      <c r="B7747" s="12" t="s">
        <v>11993</v>
      </c>
      <c r="C7747" s="12" t="s">
        <v>15077</v>
      </c>
      <c r="D7747" s="12" t="s">
        <v>71</v>
      </c>
      <c r="E7747" s="12" t="s">
        <v>15078</v>
      </c>
      <c r="F7747" s="13">
        <v>400</v>
      </c>
    </row>
    <row r="7748" spans="1:6">
      <c r="A7748" s="10">
        <v>7746</v>
      </c>
      <c r="B7748" s="12" t="s">
        <v>11993</v>
      </c>
      <c r="C7748" s="12" t="s">
        <v>15079</v>
      </c>
      <c r="D7748" s="12" t="s">
        <v>5680</v>
      </c>
      <c r="E7748" s="12" t="s">
        <v>15080</v>
      </c>
      <c r="F7748" s="13">
        <v>400</v>
      </c>
    </row>
    <row r="7749" spans="1:6">
      <c r="A7749" s="10">
        <v>7747</v>
      </c>
      <c r="B7749" s="12" t="s">
        <v>11993</v>
      </c>
      <c r="C7749" s="12" t="s">
        <v>15081</v>
      </c>
      <c r="D7749" s="12" t="s">
        <v>62</v>
      </c>
      <c r="E7749" s="12" t="s">
        <v>15082</v>
      </c>
      <c r="F7749" s="13">
        <v>400</v>
      </c>
    </row>
    <row r="7750" spans="1:6">
      <c r="A7750" s="10">
        <v>7748</v>
      </c>
      <c r="B7750" s="12" t="s">
        <v>11993</v>
      </c>
      <c r="C7750" s="12" t="s">
        <v>15083</v>
      </c>
      <c r="D7750" s="12" t="s">
        <v>148</v>
      </c>
      <c r="E7750" s="12" t="s">
        <v>15084</v>
      </c>
      <c r="F7750" s="13">
        <v>400</v>
      </c>
    </row>
    <row r="7751" spans="1:6">
      <c r="A7751" s="10">
        <v>7749</v>
      </c>
      <c r="B7751" s="12" t="s">
        <v>11993</v>
      </c>
      <c r="C7751" s="12" t="s">
        <v>15085</v>
      </c>
      <c r="D7751" s="12" t="s">
        <v>15086</v>
      </c>
      <c r="E7751" s="12" t="s">
        <v>15087</v>
      </c>
      <c r="F7751" s="13">
        <v>400</v>
      </c>
    </row>
    <row r="7752" spans="1:6">
      <c r="A7752" s="10">
        <v>7750</v>
      </c>
      <c r="B7752" s="12" t="s">
        <v>11993</v>
      </c>
      <c r="C7752" s="12" t="s">
        <v>15088</v>
      </c>
      <c r="D7752" s="12" t="s">
        <v>1474</v>
      </c>
      <c r="E7752" s="12" t="s">
        <v>15089</v>
      </c>
      <c r="F7752" s="13">
        <v>400</v>
      </c>
    </row>
    <row r="7753" spans="1:6">
      <c r="A7753" s="10">
        <v>7751</v>
      </c>
      <c r="B7753" s="12" t="s">
        <v>11993</v>
      </c>
      <c r="C7753" s="12" t="s">
        <v>15090</v>
      </c>
      <c r="D7753" s="12" t="s">
        <v>59</v>
      </c>
      <c r="E7753" s="12" t="s">
        <v>15091</v>
      </c>
      <c r="F7753" s="13">
        <v>400</v>
      </c>
    </row>
    <row r="7754" spans="1:6">
      <c r="A7754" s="10">
        <v>7752</v>
      </c>
      <c r="B7754" s="12" t="s">
        <v>11993</v>
      </c>
      <c r="C7754" s="12" t="s">
        <v>15092</v>
      </c>
      <c r="D7754" s="12" t="s">
        <v>98</v>
      </c>
      <c r="E7754" s="12" t="s">
        <v>15093</v>
      </c>
      <c r="F7754" s="13">
        <v>400</v>
      </c>
    </row>
    <row r="7755" spans="1:6">
      <c r="A7755" s="10">
        <v>7753</v>
      </c>
      <c r="B7755" s="12" t="s">
        <v>11993</v>
      </c>
      <c r="C7755" s="12" t="s">
        <v>7701</v>
      </c>
      <c r="D7755" s="12" t="s">
        <v>98</v>
      </c>
      <c r="E7755" s="12" t="s">
        <v>15094</v>
      </c>
      <c r="F7755" s="13">
        <v>400</v>
      </c>
    </row>
    <row r="7756" ht="22.5" spans="1:6">
      <c r="A7756" s="10">
        <v>7754</v>
      </c>
      <c r="B7756" s="12" t="s">
        <v>11993</v>
      </c>
      <c r="C7756" s="12" t="s">
        <v>15095</v>
      </c>
      <c r="D7756" s="12" t="s">
        <v>15096</v>
      </c>
      <c r="E7756" s="12" t="s">
        <v>15097</v>
      </c>
      <c r="F7756" s="13">
        <v>400</v>
      </c>
    </row>
    <row r="7757" ht="22.5" spans="1:6">
      <c r="A7757" s="10">
        <v>7755</v>
      </c>
      <c r="B7757" s="12" t="s">
        <v>11993</v>
      </c>
      <c r="C7757" s="12" t="s">
        <v>15098</v>
      </c>
      <c r="D7757" s="12" t="s">
        <v>815</v>
      </c>
      <c r="E7757" s="12" t="s">
        <v>15099</v>
      </c>
      <c r="F7757" s="13">
        <v>200</v>
      </c>
    </row>
    <row r="7758" spans="1:6">
      <c r="A7758" s="10">
        <v>7756</v>
      </c>
      <c r="B7758" s="12" t="s">
        <v>11993</v>
      </c>
      <c r="C7758" s="12" t="s">
        <v>15100</v>
      </c>
      <c r="D7758" s="12" t="s">
        <v>15101</v>
      </c>
      <c r="E7758" s="12" t="s">
        <v>15102</v>
      </c>
      <c r="F7758" s="13">
        <v>400</v>
      </c>
    </row>
    <row r="7759" spans="1:6">
      <c r="A7759" s="10">
        <v>7757</v>
      </c>
      <c r="B7759" s="12" t="s">
        <v>11993</v>
      </c>
      <c r="C7759" s="12" t="s">
        <v>15103</v>
      </c>
      <c r="D7759" s="12" t="s">
        <v>59</v>
      </c>
      <c r="E7759" s="12" t="s">
        <v>15104</v>
      </c>
      <c r="F7759" s="13">
        <v>400</v>
      </c>
    </row>
    <row r="7760" spans="1:6">
      <c r="A7760" s="10">
        <v>7758</v>
      </c>
      <c r="B7760" s="12" t="s">
        <v>11993</v>
      </c>
      <c r="C7760" s="12" t="s">
        <v>15105</v>
      </c>
      <c r="D7760" s="12" t="s">
        <v>14620</v>
      </c>
      <c r="E7760" s="12" t="s">
        <v>15106</v>
      </c>
      <c r="F7760" s="13">
        <v>400</v>
      </c>
    </row>
    <row r="7761" spans="1:6">
      <c r="A7761" s="10">
        <v>7759</v>
      </c>
      <c r="B7761" s="12" t="s">
        <v>11993</v>
      </c>
      <c r="C7761" s="12" t="s">
        <v>15107</v>
      </c>
      <c r="D7761" s="12" t="s">
        <v>15108</v>
      </c>
      <c r="E7761" s="12" t="s">
        <v>15109</v>
      </c>
      <c r="F7761" s="13">
        <v>400</v>
      </c>
    </row>
    <row r="7762" spans="1:6">
      <c r="A7762" s="10">
        <v>7760</v>
      </c>
      <c r="B7762" s="12" t="s">
        <v>11993</v>
      </c>
      <c r="C7762" s="12" t="s">
        <v>15110</v>
      </c>
      <c r="D7762" s="12" t="s">
        <v>59</v>
      </c>
      <c r="E7762" s="12" t="s">
        <v>15111</v>
      </c>
      <c r="F7762" s="13">
        <v>400</v>
      </c>
    </row>
    <row r="7763" spans="1:6">
      <c r="A7763" s="10">
        <v>7761</v>
      </c>
      <c r="B7763" s="12" t="s">
        <v>11993</v>
      </c>
      <c r="C7763" s="12" t="s">
        <v>15112</v>
      </c>
      <c r="D7763" s="12" t="s">
        <v>1077</v>
      </c>
      <c r="E7763" s="12" t="s">
        <v>15113</v>
      </c>
      <c r="F7763" s="13">
        <v>400</v>
      </c>
    </row>
    <row r="7764" spans="1:6">
      <c r="A7764" s="10">
        <v>7762</v>
      </c>
      <c r="B7764" s="12" t="s">
        <v>11993</v>
      </c>
      <c r="C7764" s="12" t="s">
        <v>11648</v>
      </c>
      <c r="D7764" s="12" t="s">
        <v>98</v>
      </c>
      <c r="E7764" s="12" t="s">
        <v>15114</v>
      </c>
      <c r="F7764" s="13">
        <v>400</v>
      </c>
    </row>
    <row r="7765" spans="1:6">
      <c r="A7765" s="10">
        <v>7763</v>
      </c>
      <c r="B7765" s="12" t="s">
        <v>11993</v>
      </c>
      <c r="C7765" s="12" t="s">
        <v>8279</v>
      </c>
      <c r="D7765" s="12" t="s">
        <v>1253</v>
      </c>
      <c r="E7765" s="12" t="s">
        <v>663</v>
      </c>
      <c r="F7765" s="13">
        <v>400</v>
      </c>
    </row>
    <row r="7766" ht="22.5" spans="1:6">
      <c r="A7766" s="10">
        <v>7764</v>
      </c>
      <c r="B7766" s="12" t="s">
        <v>11993</v>
      </c>
      <c r="C7766" s="12" t="s">
        <v>15115</v>
      </c>
      <c r="D7766" s="12" t="s">
        <v>8276</v>
      </c>
      <c r="E7766" s="12" t="s">
        <v>15116</v>
      </c>
      <c r="F7766" s="13">
        <v>400</v>
      </c>
    </row>
    <row r="7767" spans="1:6">
      <c r="A7767" s="10">
        <v>7765</v>
      </c>
      <c r="B7767" s="12" t="s">
        <v>11993</v>
      </c>
      <c r="C7767" s="12" t="s">
        <v>15117</v>
      </c>
      <c r="D7767" s="12" t="s">
        <v>13589</v>
      </c>
      <c r="E7767" s="12" t="s">
        <v>15118</v>
      </c>
      <c r="F7767" s="13">
        <v>400</v>
      </c>
    </row>
    <row r="7768" ht="22.5" spans="1:6">
      <c r="A7768" s="10">
        <v>7766</v>
      </c>
      <c r="B7768" s="12" t="s">
        <v>11993</v>
      </c>
      <c r="C7768" s="12" t="s">
        <v>15119</v>
      </c>
      <c r="D7768" s="12" t="s">
        <v>59</v>
      </c>
      <c r="E7768" s="12" t="s">
        <v>15120</v>
      </c>
      <c r="F7768" s="13">
        <v>400</v>
      </c>
    </row>
    <row r="7769" ht="22.5" spans="1:6">
      <c r="A7769" s="10">
        <v>7767</v>
      </c>
      <c r="B7769" s="12" t="s">
        <v>11993</v>
      </c>
      <c r="C7769" s="12" t="s">
        <v>15121</v>
      </c>
      <c r="D7769" s="12" t="s">
        <v>59</v>
      </c>
      <c r="E7769" s="12" t="s">
        <v>15120</v>
      </c>
      <c r="F7769" s="13">
        <v>400</v>
      </c>
    </row>
    <row r="7770" spans="1:6">
      <c r="A7770" s="10">
        <v>7768</v>
      </c>
      <c r="B7770" s="12" t="s">
        <v>11993</v>
      </c>
      <c r="C7770" s="12" t="s">
        <v>15122</v>
      </c>
      <c r="D7770" s="12" t="s">
        <v>56</v>
      </c>
      <c r="E7770" s="12" t="s">
        <v>15123</v>
      </c>
      <c r="F7770" s="13">
        <v>400</v>
      </c>
    </row>
    <row r="7771" spans="1:6">
      <c r="A7771" s="10">
        <v>7769</v>
      </c>
      <c r="B7771" s="12" t="s">
        <v>11993</v>
      </c>
      <c r="C7771" s="12" t="s">
        <v>15124</v>
      </c>
      <c r="D7771" s="12" t="s">
        <v>98</v>
      </c>
      <c r="E7771" s="12" t="s">
        <v>15125</v>
      </c>
      <c r="F7771" s="13">
        <v>400</v>
      </c>
    </row>
    <row r="7772" spans="1:6">
      <c r="A7772" s="10">
        <v>7770</v>
      </c>
      <c r="B7772" s="12" t="s">
        <v>11993</v>
      </c>
      <c r="C7772" s="12" t="s">
        <v>15126</v>
      </c>
      <c r="D7772" s="12" t="s">
        <v>98</v>
      </c>
      <c r="E7772" s="12" t="s">
        <v>15127</v>
      </c>
      <c r="F7772" s="13">
        <v>400</v>
      </c>
    </row>
    <row r="7773" spans="1:6">
      <c r="A7773" s="10">
        <v>7771</v>
      </c>
      <c r="B7773" s="12" t="s">
        <v>11993</v>
      </c>
      <c r="C7773" s="12" t="s">
        <v>15128</v>
      </c>
      <c r="D7773" s="12" t="s">
        <v>98</v>
      </c>
      <c r="E7773" s="12" t="s">
        <v>15127</v>
      </c>
      <c r="F7773" s="13">
        <v>400</v>
      </c>
    </row>
    <row r="7774" spans="1:6">
      <c r="A7774" s="10">
        <v>7772</v>
      </c>
      <c r="B7774" s="12" t="s">
        <v>11993</v>
      </c>
      <c r="C7774" s="12" t="s">
        <v>15129</v>
      </c>
      <c r="D7774" s="12" t="s">
        <v>1895</v>
      </c>
      <c r="E7774" s="12" t="s">
        <v>15130</v>
      </c>
      <c r="F7774" s="13">
        <v>400</v>
      </c>
    </row>
    <row r="7775" spans="1:6">
      <c r="A7775" s="10">
        <v>7773</v>
      </c>
      <c r="B7775" s="12" t="s">
        <v>11993</v>
      </c>
      <c r="C7775" s="12" t="s">
        <v>15131</v>
      </c>
      <c r="D7775" s="12" t="s">
        <v>71</v>
      </c>
      <c r="E7775" s="12" t="s">
        <v>1270</v>
      </c>
      <c r="F7775" s="13">
        <v>400</v>
      </c>
    </row>
    <row r="7776" spans="1:6">
      <c r="A7776" s="10">
        <v>7774</v>
      </c>
      <c r="B7776" s="12" t="s">
        <v>11993</v>
      </c>
      <c r="C7776" s="12" t="s">
        <v>15132</v>
      </c>
      <c r="D7776" s="12" t="s">
        <v>3998</v>
      </c>
      <c r="E7776" s="12" t="s">
        <v>15133</v>
      </c>
      <c r="F7776" s="13">
        <v>100</v>
      </c>
    </row>
    <row r="7777" spans="1:6">
      <c r="A7777" s="10">
        <v>7775</v>
      </c>
      <c r="B7777" s="12" t="s">
        <v>11993</v>
      </c>
      <c r="C7777" s="12" t="s">
        <v>15134</v>
      </c>
      <c r="D7777" s="12" t="s">
        <v>71</v>
      </c>
      <c r="E7777" s="12" t="s">
        <v>15135</v>
      </c>
      <c r="F7777" s="13">
        <v>400</v>
      </c>
    </row>
    <row r="7778" spans="1:6">
      <c r="A7778" s="10">
        <v>7776</v>
      </c>
      <c r="B7778" s="12" t="s">
        <v>11993</v>
      </c>
      <c r="C7778" s="12" t="s">
        <v>9608</v>
      </c>
      <c r="D7778" s="12" t="s">
        <v>71</v>
      </c>
      <c r="E7778" s="12" t="s">
        <v>15136</v>
      </c>
      <c r="F7778" s="13">
        <v>400</v>
      </c>
    </row>
    <row r="7779" spans="1:6">
      <c r="A7779" s="10">
        <v>7777</v>
      </c>
      <c r="B7779" s="12" t="s">
        <v>11993</v>
      </c>
      <c r="C7779" s="12" t="s">
        <v>15137</v>
      </c>
      <c r="D7779" s="12" t="s">
        <v>15138</v>
      </c>
      <c r="E7779" s="12" t="s">
        <v>15139</v>
      </c>
      <c r="F7779" s="13">
        <v>400</v>
      </c>
    </row>
    <row r="7780" spans="1:6">
      <c r="A7780" s="10">
        <v>7778</v>
      </c>
      <c r="B7780" s="12" t="s">
        <v>11993</v>
      </c>
      <c r="C7780" s="12" t="s">
        <v>15140</v>
      </c>
      <c r="D7780" s="12" t="s">
        <v>59</v>
      </c>
      <c r="E7780" s="12" t="s">
        <v>15141</v>
      </c>
      <c r="F7780" s="13">
        <v>400</v>
      </c>
    </row>
    <row r="7781" spans="1:6">
      <c r="A7781" s="10">
        <v>7779</v>
      </c>
      <c r="B7781" s="12" t="s">
        <v>11993</v>
      </c>
      <c r="C7781" s="12" t="s">
        <v>15142</v>
      </c>
      <c r="D7781" s="12" t="s">
        <v>98</v>
      </c>
      <c r="E7781" s="12" t="s">
        <v>15143</v>
      </c>
      <c r="F7781" s="13">
        <v>400</v>
      </c>
    </row>
    <row r="7782" spans="1:6">
      <c r="A7782" s="10">
        <v>7780</v>
      </c>
      <c r="B7782" s="12" t="s">
        <v>11993</v>
      </c>
      <c r="C7782" s="12" t="s">
        <v>9536</v>
      </c>
      <c r="D7782" s="12" t="s">
        <v>5186</v>
      </c>
      <c r="E7782" s="12" t="s">
        <v>15144</v>
      </c>
      <c r="F7782" s="13">
        <v>400</v>
      </c>
    </row>
    <row r="7783" spans="1:6">
      <c r="A7783" s="10">
        <v>7781</v>
      </c>
      <c r="B7783" s="12" t="s">
        <v>11993</v>
      </c>
      <c r="C7783" s="12" t="s">
        <v>15145</v>
      </c>
      <c r="D7783" s="12" t="s">
        <v>15146</v>
      </c>
      <c r="E7783" s="12" t="s">
        <v>170</v>
      </c>
      <c r="F7783" s="13">
        <v>400</v>
      </c>
    </row>
    <row r="7784" spans="1:6">
      <c r="A7784" s="10">
        <v>7782</v>
      </c>
      <c r="B7784" s="12" t="s">
        <v>11993</v>
      </c>
      <c r="C7784" s="12" t="s">
        <v>15147</v>
      </c>
      <c r="D7784" s="12" t="s">
        <v>438</v>
      </c>
      <c r="E7784" s="12" t="s">
        <v>15148</v>
      </c>
      <c r="F7784" s="13">
        <v>200</v>
      </c>
    </row>
    <row r="7785" ht="22.5" spans="1:6">
      <c r="A7785" s="10">
        <v>7783</v>
      </c>
      <c r="B7785" s="12" t="s">
        <v>11993</v>
      </c>
      <c r="C7785" s="12" t="s">
        <v>15149</v>
      </c>
      <c r="D7785" s="12" t="s">
        <v>745</v>
      </c>
      <c r="E7785" s="12" t="s">
        <v>15053</v>
      </c>
      <c r="F7785" s="13">
        <v>400</v>
      </c>
    </row>
    <row r="7786" ht="23.25" spans="1:6">
      <c r="A7786" s="10">
        <v>7784</v>
      </c>
      <c r="B7786" s="12" t="s">
        <v>11993</v>
      </c>
      <c r="C7786" s="12" t="s">
        <v>15150</v>
      </c>
      <c r="D7786" s="12" t="s">
        <v>15151</v>
      </c>
      <c r="E7786" s="10" t="s">
        <v>15152</v>
      </c>
      <c r="F7786" s="13">
        <v>200</v>
      </c>
    </row>
    <row r="7787" ht="22.5" spans="1:6">
      <c r="A7787" s="10">
        <v>7785</v>
      </c>
      <c r="B7787" s="12" t="s">
        <v>15153</v>
      </c>
      <c r="C7787" s="12" t="s">
        <v>4224</v>
      </c>
      <c r="D7787" s="16" t="s">
        <v>227</v>
      </c>
      <c r="E7787" s="12" t="s">
        <v>15154</v>
      </c>
      <c r="F7787" s="13">
        <v>400</v>
      </c>
    </row>
    <row r="7788" spans="1:6">
      <c r="A7788" s="10">
        <v>7786</v>
      </c>
      <c r="B7788" s="12" t="s">
        <v>15153</v>
      </c>
      <c r="C7788" s="12" t="s">
        <v>15155</v>
      </c>
      <c r="D7788" s="16" t="s">
        <v>10330</v>
      </c>
      <c r="E7788" s="12" t="s">
        <v>15156</v>
      </c>
      <c r="F7788" s="13">
        <v>400</v>
      </c>
    </row>
    <row r="7789" ht="22.5" spans="1:6">
      <c r="A7789" s="10">
        <v>7787</v>
      </c>
      <c r="B7789" s="12" t="s">
        <v>15153</v>
      </c>
      <c r="C7789" s="12" t="s">
        <v>15157</v>
      </c>
      <c r="D7789" s="16" t="s">
        <v>716</v>
      </c>
      <c r="E7789" s="12" t="s">
        <v>15158</v>
      </c>
      <c r="F7789" s="13">
        <v>400</v>
      </c>
    </row>
    <row r="7790" spans="1:6">
      <c r="A7790" s="10">
        <v>7788</v>
      </c>
      <c r="B7790" s="12" t="s">
        <v>15153</v>
      </c>
      <c r="C7790" s="12" t="s">
        <v>15159</v>
      </c>
      <c r="D7790" s="16" t="s">
        <v>834</v>
      </c>
      <c r="E7790" s="12" t="s">
        <v>2850</v>
      </c>
      <c r="F7790" s="13">
        <v>400</v>
      </c>
    </row>
    <row r="7791" ht="22.5" spans="1:6">
      <c r="A7791" s="10">
        <v>7789</v>
      </c>
      <c r="B7791" s="12" t="s">
        <v>15153</v>
      </c>
      <c r="C7791" s="12" t="s">
        <v>15160</v>
      </c>
      <c r="D7791" s="16" t="s">
        <v>15161</v>
      </c>
      <c r="E7791" s="12" t="s">
        <v>15162</v>
      </c>
      <c r="F7791" s="13">
        <v>400</v>
      </c>
    </row>
    <row r="7792" spans="1:6">
      <c r="A7792" s="10">
        <v>7790</v>
      </c>
      <c r="B7792" s="12" t="s">
        <v>15153</v>
      </c>
      <c r="C7792" s="12" t="s">
        <v>15163</v>
      </c>
      <c r="D7792" s="16" t="s">
        <v>1025</v>
      </c>
      <c r="E7792" s="12" t="s">
        <v>7073</v>
      </c>
      <c r="F7792" s="13">
        <v>400</v>
      </c>
    </row>
    <row r="7793" spans="1:6">
      <c r="A7793" s="10">
        <v>7791</v>
      </c>
      <c r="B7793" s="12" t="s">
        <v>15153</v>
      </c>
      <c r="C7793" s="12" t="s">
        <v>15164</v>
      </c>
      <c r="D7793" s="16" t="s">
        <v>15165</v>
      </c>
      <c r="E7793" s="12" t="s">
        <v>15166</v>
      </c>
      <c r="F7793" s="13">
        <v>400</v>
      </c>
    </row>
    <row r="7794" ht="22.5" spans="1:6">
      <c r="A7794" s="10">
        <v>7792</v>
      </c>
      <c r="B7794" s="12" t="s">
        <v>15153</v>
      </c>
      <c r="C7794" s="12" t="s">
        <v>1672</v>
      </c>
      <c r="D7794" s="16" t="s">
        <v>15161</v>
      </c>
      <c r="E7794" s="12" t="s">
        <v>15162</v>
      </c>
      <c r="F7794" s="13">
        <v>400</v>
      </c>
    </row>
    <row r="7795" spans="1:6">
      <c r="A7795" s="10">
        <v>7793</v>
      </c>
      <c r="B7795" s="12" t="s">
        <v>15153</v>
      </c>
      <c r="C7795" s="12" t="s">
        <v>15167</v>
      </c>
      <c r="D7795" s="16" t="s">
        <v>15168</v>
      </c>
      <c r="E7795" s="12" t="s">
        <v>15169</v>
      </c>
      <c r="F7795" s="13">
        <v>200</v>
      </c>
    </row>
    <row r="7796" spans="1:6">
      <c r="A7796" s="10">
        <v>7794</v>
      </c>
      <c r="B7796" s="12" t="s">
        <v>15153</v>
      </c>
      <c r="C7796" s="12" t="s">
        <v>1625</v>
      </c>
      <c r="D7796" s="16" t="s">
        <v>15168</v>
      </c>
      <c r="E7796" s="12" t="s">
        <v>15169</v>
      </c>
      <c r="F7796" s="13">
        <v>200</v>
      </c>
    </row>
    <row r="7797" spans="1:6">
      <c r="A7797" s="10">
        <v>7795</v>
      </c>
      <c r="B7797" s="12" t="s">
        <v>15153</v>
      </c>
      <c r="C7797" s="12" t="s">
        <v>15170</v>
      </c>
      <c r="D7797" s="16" t="s">
        <v>692</v>
      </c>
      <c r="E7797" s="12" t="s">
        <v>2360</v>
      </c>
      <c r="F7797" s="13">
        <v>400</v>
      </c>
    </row>
    <row r="7798" spans="1:6">
      <c r="A7798" s="10">
        <v>7796</v>
      </c>
      <c r="B7798" s="12" t="s">
        <v>15153</v>
      </c>
      <c r="C7798" s="12" t="s">
        <v>12905</v>
      </c>
      <c r="D7798" s="16" t="s">
        <v>3474</v>
      </c>
      <c r="E7798" s="12" t="s">
        <v>15171</v>
      </c>
      <c r="F7798" s="13">
        <v>400</v>
      </c>
    </row>
    <row r="7799" spans="1:6">
      <c r="A7799" s="10">
        <v>7797</v>
      </c>
      <c r="B7799" s="12" t="s">
        <v>15153</v>
      </c>
      <c r="C7799" s="12" t="s">
        <v>15172</v>
      </c>
      <c r="D7799" s="16" t="s">
        <v>3001</v>
      </c>
      <c r="E7799" s="12" t="s">
        <v>15173</v>
      </c>
      <c r="F7799" s="13">
        <v>400</v>
      </c>
    </row>
    <row r="7800" spans="1:6">
      <c r="A7800" s="10">
        <v>7798</v>
      </c>
      <c r="B7800" s="12" t="s">
        <v>15153</v>
      </c>
      <c r="C7800" s="12" t="s">
        <v>15174</v>
      </c>
      <c r="D7800" s="16" t="s">
        <v>15175</v>
      </c>
      <c r="E7800" s="12" t="s">
        <v>3848</v>
      </c>
      <c r="F7800" s="13">
        <v>400</v>
      </c>
    </row>
    <row r="7801" ht="22.5" spans="1:6">
      <c r="A7801" s="10">
        <v>7799</v>
      </c>
      <c r="B7801" s="12" t="s">
        <v>15153</v>
      </c>
      <c r="C7801" s="12" t="s">
        <v>6668</v>
      </c>
      <c r="D7801" s="16" t="s">
        <v>8062</v>
      </c>
      <c r="E7801" s="12" t="s">
        <v>7490</v>
      </c>
      <c r="F7801" s="13">
        <v>400</v>
      </c>
    </row>
    <row r="7802" spans="1:6">
      <c r="A7802" s="10">
        <v>7800</v>
      </c>
      <c r="B7802" s="12" t="s">
        <v>15153</v>
      </c>
      <c r="C7802" s="12" t="s">
        <v>15176</v>
      </c>
      <c r="D7802" s="16" t="s">
        <v>370</v>
      </c>
      <c r="E7802" s="12" t="s">
        <v>15177</v>
      </c>
      <c r="F7802" s="13">
        <v>100</v>
      </c>
    </row>
    <row r="7803" spans="1:6">
      <c r="A7803" s="10">
        <v>7801</v>
      </c>
      <c r="B7803" s="12" t="s">
        <v>15153</v>
      </c>
      <c r="C7803" s="12" t="s">
        <v>15178</v>
      </c>
      <c r="D7803" s="16" t="s">
        <v>692</v>
      </c>
      <c r="E7803" s="12" t="s">
        <v>15179</v>
      </c>
      <c r="F7803" s="13">
        <v>400</v>
      </c>
    </row>
    <row r="7804" spans="1:6">
      <c r="A7804" s="10">
        <v>7802</v>
      </c>
      <c r="B7804" s="12" t="s">
        <v>15153</v>
      </c>
      <c r="C7804" s="12" t="s">
        <v>15180</v>
      </c>
      <c r="D7804" s="16" t="s">
        <v>15181</v>
      </c>
      <c r="E7804" s="12" t="s">
        <v>15177</v>
      </c>
      <c r="F7804" s="13">
        <v>100</v>
      </c>
    </row>
    <row r="7805" spans="1:6">
      <c r="A7805" s="10">
        <v>7803</v>
      </c>
      <c r="B7805" s="12" t="s">
        <v>15153</v>
      </c>
      <c r="C7805" s="12" t="s">
        <v>7379</v>
      </c>
      <c r="D7805" s="16" t="s">
        <v>4345</v>
      </c>
      <c r="E7805" s="12" t="s">
        <v>15182</v>
      </c>
      <c r="F7805" s="13">
        <v>400</v>
      </c>
    </row>
    <row r="7806" spans="1:6">
      <c r="A7806" s="10">
        <v>7804</v>
      </c>
      <c r="B7806" s="12" t="s">
        <v>15153</v>
      </c>
      <c r="C7806" s="12" t="s">
        <v>15183</v>
      </c>
      <c r="D7806" s="16" t="s">
        <v>4345</v>
      </c>
      <c r="E7806" s="12" t="s">
        <v>15182</v>
      </c>
      <c r="F7806" s="13">
        <v>400</v>
      </c>
    </row>
    <row r="7807" spans="1:6">
      <c r="A7807" s="10">
        <v>7805</v>
      </c>
      <c r="B7807" s="12" t="s">
        <v>15153</v>
      </c>
      <c r="C7807" s="12" t="s">
        <v>15184</v>
      </c>
      <c r="D7807" s="16" t="s">
        <v>4345</v>
      </c>
      <c r="E7807" s="12" t="s">
        <v>15182</v>
      </c>
      <c r="F7807" s="13">
        <v>400</v>
      </c>
    </row>
    <row r="7808" spans="1:6">
      <c r="A7808" s="10">
        <v>7806</v>
      </c>
      <c r="B7808" s="12" t="s">
        <v>15153</v>
      </c>
      <c r="C7808" s="12" t="s">
        <v>15185</v>
      </c>
      <c r="D7808" s="16" t="s">
        <v>71</v>
      </c>
      <c r="E7808" s="12" t="s">
        <v>15186</v>
      </c>
      <c r="F7808" s="13">
        <v>400</v>
      </c>
    </row>
    <row r="7809" spans="1:6">
      <c r="A7809" s="10">
        <v>7807</v>
      </c>
      <c r="B7809" s="12" t="s">
        <v>15153</v>
      </c>
      <c r="C7809" s="12" t="s">
        <v>4021</v>
      </c>
      <c r="D7809" s="16" t="s">
        <v>15187</v>
      </c>
      <c r="E7809" s="12" t="s">
        <v>15188</v>
      </c>
      <c r="F7809" s="13">
        <v>400</v>
      </c>
    </row>
    <row r="7810" spans="1:6">
      <c r="A7810" s="10">
        <v>7808</v>
      </c>
      <c r="B7810" s="12" t="s">
        <v>15153</v>
      </c>
      <c r="C7810" s="12" t="s">
        <v>15189</v>
      </c>
      <c r="D7810" s="16" t="s">
        <v>865</v>
      </c>
      <c r="E7810" s="12" t="s">
        <v>15190</v>
      </c>
      <c r="F7810" s="13">
        <v>400</v>
      </c>
    </row>
    <row r="7811" spans="1:6">
      <c r="A7811" s="10">
        <v>7809</v>
      </c>
      <c r="B7811" s="12" t="s">
        <v>15153</v>
      </c>
      <c r="C7811" s="12" t="s">
        <v>15191</v>
      </c>
      <c r="D7811" s="16" t="s">
        <v>5562</v>
      </c>
      <c r="E7811" s="12" t="s">
        <v>15192</v>
      </c>
      <c r="F7811" s="13">
        <v>400</v>
      </c>
    </row>
    <row r="7812" spans="1:6">
      <c r="A7812" s="10">
        <v>7810</v>
      </c>
      <c r="B7812" s="12" t="s">
        <v>15153</v>
      </c>
      <c r="C7812" s="12" t="s">
        <v>15193</v>
      </c>
      <c r="D7812" s="16" t="s">
        <v>18</v>
      </c>
      <c r="E7812" s="12" t="s">
        <v>15194</v>
      </c>
      <c r="F7812" s="13">
        <v>400</v>
      </c>
    </row>
    <row r="7813" ht="22.5" spans="1:6">
      <c r="A7813" s="10">
        <v>7811</v>
      </c>
      <c r="B7813" s="12" t="s">
        <v>15153</v>
      </c>
      <c r="C7813" s="12" t="s">
        <v>15195</v>
      </c>
      <c r="D7813" s="16" t="s">
        <v>13949</v>
      </c>
      <c r="E7813" s="12" t="s">
        <v>15196</v>
      </c>
      <c r="F7813" s="13">
        <v>400</v>
      </c>
    </row>
    <row r="7814" spans="1:6">
      <c r="A7814" s="10">
        <v>7812</v>
      </c>
      <c r="B7814" s="12" t="s">
        <v>15153</v>
      </c>
      <c r="C7814" s="12" t="s">
        <v>15197</v>
      </c>
      <c r="D7814" s="16" t="s">
        <v>6271</v>
      </c>
      <c r="E7814" s="12" t="s">
        <v>15198</v>
      </c>
      <c r="F7814" s="13">
        <v>100</v>
      </c>
    </row>
    <row r="7815" ht="24" spans="1:6">
      <c r="A7815" s="10">
        <v>7813</v>
      </c>
      <c r="B7815" s="12" t="s">
        <v>15153</v>
      </c>
      <c r="C7815" s="12" t="s">
        <v>15199</v>
      </c>
      <c r="D7815" s="16" t="s">
        <v>488</v>
      </c>
      <c r="E7815" s="12" t="s">
        <v>15200</v>
      </c>
      <c r="F7815" s="13">
        <v>400</v>
      </c>
    </row>
    <row r="7816" spans="1:6">
      <c r="A7816" s="10">
        <v>7814</v>
      </c>
      <c r="B7816" s="12" t="s">
        <v>15153</v>
      </c>
      <c r="C7816" s="12" t="s">
        <v>15201</v>
      </c>
      <c r="D7816" s="16" t="s">
        <v>1623</v>
      </c>
      <c r="E7816" s="12" t="s">
        <v>170</v>
      </c>
      <c r="F7816" s="13">
        <v>400</v>
      </c>
    </row>
    <row r="7817" spans="1:6">
      <c r="A7817" s="10">
        <v>7815</v>
      </c>
      <c r="B7817" s="12" t="s">
        <v>15153</v>
      </c>
      <c r="C7817" s="12" t="s">
        <v>15202</v>
      </c>
      <c r="D7817" s="16" t="s">
        <v>62</v>
      </c>
      <c r="E7817" s="12" t="s">
        <v>15203</v>
      </c>
      <c r="F7817" s="13">
        <v>400</v>
      </c>
    </row>
    <row r="7818" spans="1:6">
      <c r="A7818" s="10">
        <v>7816</v>
      </c>
      <c r="B7818" s="12" t="s">
        <v>15153</v>
      </c>
      <c r="C7818" s="12" t="s">
        <v>15204</v>
      </c>
      <c r="D7818" s="16" t="s">
        <v>62</v>
      </c>
      <c r="E7818" s="12" t="s">
        <v>15203</v>
      </c>
      <c r="F7818" s="13">
        <v>400</v>
      </c>
    </row>
    <row r="7819" spans="1:6">
      <c r="A7819" s="10">
        <v>7817</v>
      </c>
      <c r="B7819" s="12" t="s">
        <v>15153</v>
      </c>
      <c r="C7819" s="12" t="s">
        <v>15205</v>
      </c>
      <c r="D7819" s="16" t="s">
        <v>325</v>
      </c>
      <c r="E7819" s="12" t="s">
        <v>2982</v>
      </c>
      <c r="F7819" s="13">
        <v>400</v>
      </c>
    </row>
    <row r="7820" spans="1:6">
      <c r="A7820" s="10">
        <v>7818</v>
      </c>
      <c r="B7820" s="12" t="s">
        <v>15153</v>
      </c>
      <c r="C7820" s="12" t="s">
        <v>15206</v>
      </c>
      <c r="D7820" s="16" t="s">
        <v>325</v>
      </c>
      <c r="E7820" s="12" t="s">
        <v>2982</v>
      </c>
      <c r="F7820" s="13">
        <v>400</v>
      </c>
    </row>
    <row r="7821" spans="1:6">
      <c r="A7821" s="10">
        <v>7819</v>
      </c>
      <c r="B7821" s="12" t="s">
        <v>15153</v>
      </c>
      <c r="C7821" s="12" t="s">
        <v>15207</v>
      </c>
      <c r="D7821" s="16" t="s">
        <v>18</v>
      </c>
      <c r="E7821" s="12" t="s">
        <v>15208</v>
      </c>
      <c r="F7821" s="13">
        <v>400</v>
      </c>
    </row>
    <row r="7822" ht="22.5" spans="1:6">
      <c r="A7822" s="10">
        <v>7820</v>
      </c>
      <c r="B7822" s="12" t="s">
        <v>15153</v>
      </c>
      <c r="C7822" s="12" t="s">
        <v>15209</v>
      </c>
      <c r="D7822" s="16" t="s">
        <v>6243</v>
      </c>
      <c r="E7822" s="12" t="s">
        <v>15210</v>
      </c>
      <c r="F7822" s="13">
        <v>400</v>
      </c>
    </row>
    <row r="7823" spans="1:6">
      <c r="A7823" s="10">
        <v>7821</v>
      </c>
      <c r="B7823" s="12" t="s">
        <v>15153</v>
      </c>
      <c r="C7823" s="12" t="s">
        <v>15211</v>
      </c>
      <c r="D7823" s="16" t="s">
        <v>591</v>
      </c>
      <c r="E7823" s="12" t="s">
        <v>15212</v>
      </c>
      <c r="F7823" s="13">
        <v>200</v>
      </c>
    </row>
    <row r="7824" spans="1:6">
      <c r="A7824" s="10">
        <v>7822</v>
      </c>
      <c r="B7824" s="12" t="s">
        <v>15153</v>
      </c>
      <c r="C7824" s="12" t="s">
        <v>15213</v>
      </c>
      <c r="D7824" s="16" t="s">
        <v>420</v>
      </c>
      <c r="E7824" s="12" t="s">
        <v>15214</v>
      </c>
      <c r="F7824" s="13">
        <v>400</v>
      </c>
    </row>
    <row r="7825" spans="1:6">
      <c r="A7825" s="10">
        <v>7823</v>
      </c>
      <c r="B7825" s="12" t="s">
        <v>15153</v>
      </c>
      <c r="C7825" s="12" t="s">
        <v>15215</v>
      </c>
      <c r="D7825" s="16" t="s">
        <v>15216</v>
      </c>
      <c r="E7825" s="12" t="s">
        <v>15217</v>
      </c>
      <c r="F7825" s="13">
        <v>400</v>
      </c>
    </row>
    <row r="7826" spans="1:6">
      <c r="A7826" s="10">
        <v>7824</v>
      </c>
      <c r="B7826" s="12" t="s">
        <v>15153</v>
      </c>
      <c r="C7826" s="12" t="s">
        <v>15218</v>
      </c>
      <c r="D7826" s="16" t="s">
        <v>15219</v>
      </c>
      <c r="E7826" s="12" t="s">
        <v>15220</v>
      </c>
      <c r="F7826" s="13">
        <v>400</v>
      </c>
    </row>
    <row r="7827" spans="1:6">
      <c r="A7827" s="10">
        <v>7825</v>
      </c>
      <c r="B7827" s="12" t="s">
        <v>15153</v>
      </c>
      <c r="C7827" s="12" t="s">
        <v>11105</v>
      </c>
      <c r="D7827" s="16" t="s">
        <v>2088</v>
      </c>
      <c r="E7827" s="12" t="s">
        <v>15221</v>
      </c>
      <c r="F7827" s="13">
        <v>400</v>
      </c>
    </row>
    <row r="7828" spans="1:6">
      <c r="A7828" s="10">
        <v>7826</v>
      </c>
      <c r="B7828" s="12" t="s">
        <v>15153</v>
      </c>
      <c r="C7828" s="12" t="s">
        <v>15222</v>
      </c>
      <c r="D7828" s="16" t="s">
        <v>15</v>
      </c>
      <c r="E7828" s="12" t="s">
        <v>15223</v>
      </c>
      <c r="F7828" s="13">
        <v>200</v>
      </c>
    </row>
    <row r="7829" spans="1:6">
      <c r="A7829" s="10">
        <v>7827</v>
      </c>
      <c r="B7829" s="12" t="s">
        <v>15153</v>
      </c>
      <c r="C7829" s="12" t="s">
        <v>15224</v>
      </c>
      <c r="D7829" s="16" t="s">
        <v>248</v>
      </c>
      <c r="E7829" s="12" t="s">
        <v>15225</v>
      </c>
      <c r="F7829" s="13">
        <v>400</v>
      </c>
    </row>
    <row r="7830" spans="1:6">
      <c r="A7830" s="10">
        <v>7828</v>
      </c>
      <c r="B7830" s="12" t="s">
        <v>15153</v>
      </c>
      <c r="C7830" s="12" t="s">
        <v>15226</v>
      </c>
      <c r="D7830" s="16" t="s">
        <v>248</v>
      </c>
      <c r="E7830" s="12" t="s">
        <v>15225</v>
      </c>
      <c r="F7830" s="13">
        <v>400</v>
      </c>
    </row>
    <row r="7831" ht="22.5" spans="1:6">
      <c r="A7831" s="10">
        <v>7829</v>
      </c>
      <c r="B7831" s="12" t="s">
        <v>15153</v>
      </c>
      <c r="C7831" s="12" t="s">
        <v>15227</v>
      </c>
      <c r="D7831" s="16" t="s">
        <v>3474</v>
      </c>
      <c r="E7831" s="12" t="s">
        <v>15228</v>
      </c>
      <c r="F7831" s="13">
        <v>400</v>
      </c>
    </row>
    <row r="7832" ht="22.5" spans="1:6">
      <c r="A7832" s="10">
        <v>7830</v>
      </c>
      <c r="B7832" s="12" t="s">
        <v>15153</v>
      </c>
      <c r="C7832" s="12" t="s">
        <v>15229</v>
      </c>
      <c r="D7832" s="16" t="s">
        <v>2862</v>
      </c>
      <c r="E7832" s="12" t="s">
        <v>15230</v>
      </c>
      <c r="F7832" s="13">
        <v>400</v>
      </c>
    </row>
    <row r="7833" spans="1:6">
      <c r="A7833" s="10">
        <v>7831</v>
      </c>
      <c r="B7833" s="12" t="s">
        <v>15153</v>
      </c>
      <c r="C7833" s="12" t="s">
        <v>15231</v>
      </c>
      <c r="D7833" s="16" t="s">
        <v>1663</v>
      </c>
      <c r="E7833" s="12" t="s">
        <v>15232</v>
      </c>
      <c r="F7833" s="13">
        <v>400</v>
      </c>
    </row>
    <row r="7834" spans="1:6">
      <c r="A7834" s="10">
        <v>7832</v>
      </c>
      <c r="B7834" s="12" t="s">
        <v>15153</v>
      </c>
      <c r="C7834" s="12" t="s">
        <v>15233</v>
      </c>
      <c r="D7834" s="16" t="s">
        <v>227</v>
      </c>
      <c r="E7834" s="12" t="s">
        <v>15234</v>
      </c>
      <c r="F7834" s="13">
        <v>400</v>
      </c>
    </row>
    <row r="7835" spans="1:6">
      <c r="A7835" s="10">
        <v>7833</v>
      </c>
      <c r="B7835" s="12" t="s">
        <v>15153</v>
      </c>
      <c r="C7835" s="12" t="s">
        <v>14975</v>
      </c>
      <c r="D7835" s="16" t="s">
        <v>90</v>
      </c>
      <c r="E7835" s="12" t="s">
        <v>15235</v>
      </c>
      <c r="F7835" s="13">
        <v>400</v>
      </c>
    </row>
    <row r="7836" ht="22.5" spans="1:6">
      <c r="A7836" s="10">
        <v>7834</v>
      </c>
      <c r="B7836" s="12" t="s">
        <v>15153</v>
      </c>
      <c r="C7836" s="12" t="s">
        <v>15236</v>
      </c>
      <c r="D7836" s="16" t="s">
        <v>865</v>
      </c>
      <c r="E7836" s="12" t="s">
        <v>15237</v>
      </c>
      <c r="F7836" s="13">
        <v>400</v>
      </c>
    </row>
    <row r="7837" ht="22.5" spans="1:6">
      <c r="A7837" s="10">
        <v>7835</v>
      </c>
      <c r="B7837" s="12" t="s">
        <v>15153</v>
      </c>
      <c r="C7837" s="12" t="s">
        <v>15238</v>
      </c>
      <c r="D7837" s="16" t="s">
        <v>519</v>
      </c>
      <c r="E7837" s="12" t="s">
        <v>15239</v>
      </c>
      <c r="F7837" s="13">
        <v>400</v>
      </c>
    </row>
    <row r="7838" ht="22.5" spans="1:6">
      <c r="A7838" s="10">
        <v>7836</v>
      </c>
      <c r="B7838" s="12" t="s">
        <v>15153</v>
      </c>
      <c r="C7838" s="12" t="s">
        <v>15240</v>
      </c>
      <c r="D7838" s="16" t="s">
        <v>758</v>
      </c>
      <c r="E7838" s="12" t="s">
        <v>15241</v>
      </c>
      <c r="F7838" s="13">
        <v>400</v>
      </c>
    </row>
    <row r="7839" spans="1:6">
      <c r="A7839" s="10">
        <v>7837</v>
      </c>
      <c r="B7839" s="12" t="s">
        <v>15153</v>
      </c>
      <c r="C7839" s="12" t="s">
        <v>7392</v>
      </c>
      <c r="D7839" s="16" t="s">
        <v>214</v>
      </c>
      <c r="E7839" s="12" t="s">
        <v>15242</v>
      </c>
      <c r="F7839" s="13">
        <v>400</v>
      </c>
    </row>
    <row r="7840" ht="22.5" spans="1:6">
      <c r="A7840" s="10">
        <v>7838</v>
      </c>
      <c r="B7840" s="12" t="s">
        <v>15153</v>
      </c>
      <c r="C7840" s="12" t="s">
        <v>15243</v>
      </c>
      <c r="D7840" s="16" t="s">
        <v>719</v>
      </c>
      <c r="E7840" s="12" t="s">
        <v>15244</v>
      </c>
      <c r="F7840" s="13">
        <v>400</v>
      </c>
    </row>
    <row r="7841" ht="22.5" spans="1:6">
      <c r="A7841" s="10">
        <v>7839</v>
      </c>
      <c r="B7841" s="12" t="s">
        <v>15153</v>
      </c>
      <c r="C7841" s="12" t="s">
        <v>15245</v>
      </c>
      <c r="D7841" s="16" t="s">
        <v>1419</v>
      </c>
      <c r="E7841" s="12" t="s">
        <v>15246</v>
      </c>
      <c r="F7841" s="13">
        <v>400</v>
      </c>
    </row>
    <row r="7842" spans="1:6">
      <c r="A7842" s="10">
        <v>7840</v>
      </c>
      <c r="B7842" s="12" t="s">
        <v>15153</v>
      </c>
      <c r="C7842" s="12" t="s">
        <v>15247</v>
      </c>
      <c r="D7842" s="16" t="s">
        <v>2070</v>
      </c>
      <c r="E7842" s="12" t="s">
        <v>15248</v>
      </c>
      <c r="F7842" s="13">
        <v>200</v>
      </c>
    </row>
    <row r="7843" ht="22.5" spans="1:6">
      <c r="A7843" s="10">
        <v>7841</v>
      </c>
      <c r="B7843" s="12" t="s">
        <v>15153</v>
      </c>
      <c r="C7843" s="12" t="s">
        <v>15249</v>
      </c>
      <c r="D7843" s="16" t="s">
        <v>359</v>
      </c>
      <c r="E7843" s="12" t="s">
        <v>15250</v>
      </c>
      <c r="F7843" s="13">
        <v>400</v>
      </c>
    </row>
    <row r="7844" spans="1:6">
      <c r="A7844" s="10">
        <v>7842</v>
      </c>
      <c r="B7844" s="12" t="s">
        <v>15153</v>
      </c>
      <c r="C7844" s="12" t="s">
        <v>15251</v>
      </c>
      <c r="D7844" s="16" t="s">
        <v>359</v>
      </c>
      <c r="E7844" s="12" t="s">
        <v>15252</v>
      </c>
      <c r="F7844" s="13">
        <v>400</v>
      </c>
    </row>
    <row r="7845" spans="1:6">
      <c r="A7845" s="10">
        <v>7843</v>
      </c>
      <c r="B7845" s="12" t="s">
        <v>15153</v>
      </c>
      <c r="C7845" s="12" t="s">
        <v>15253</v>
      </c>
      <c r="D7845" s="16" t="s">
        <v>716</v>
      </c>
      <c r="E7845" s="12" t="s">
        <v>15254</v>
      </c>
      <c r="F7845" s="13">
        <v>400</v>
      </c>
    </row>
    <row r="7846" spans="1:6">
      <c r="A7846" s="10">
        <v>7844</v>
      </c>
      <c r="B7846" s="12" t="s">
        <v>15153</v>
      </c>
      <c r="C7846" s="12" t="s">
        <v>15255</v>
      </c>
      <c r="D7846" s="16" t="s">
        <v>71</v>
      </c>
      <c r="E7846" s="12" t="s">
        <v>170</v>
      </c>
      <c r="F7846" s="13">
        <v>400</v>
      </c>
    </row>
    <row r="7847" ht="22.5" spans="1:6">
      <c r="A7847" s="10">
        <v>7845</v>
      </c>
      <c r="B7847" s="12" t="s">
        <v>15153</v>
      </c>
      <c r="C7847" s="12" t="s">
        <v>4212</v>
      </c>
      <c r="D7847" s="16" t="s">
        <v>1121</v>
      </c>
      <c r="E7847" s="12" t="s">
        <v>15256</v>
      </c>
      <c r="F7847" s="13">
        <v>400</v>
      </c>
    </row>
    <row r="7848" spans="1:6">
      <c r="A7848" s="10">
        <v>7846</v>
      </c>
      <c r="B7848" s="12" t="s">
        <v>15153</v>
      </c>
      <c r="C7848" s="12" t="s">
        <v>15257</v>
      </c>
      <c r="D7848" s="16" t="s">
        <v>1239</v>
      </c>
      <c r="E7848" s="12" t="s">
        <v>15258</v>
      </c>
      <c r="F7848" s="13">
        <v>400</v>
      </c>
    </row>
    <row r="7849" spans="1:6">
      <c r="A7849" s="10">
        <v>7847</v>
      </c>
      <c r="B7849" s="12" t="s">
        <v>15153</v>
      </c>
      <c r="C7849" s="12" t="s">
        <v>15259</v>
      </c>
      <c r="D7849" s="16" t="s">
        <v>6854</v>
      </c>
      <c r="E7849" s="12" t="s">
        <v>15260</v>
      </c>
      <c r="F7849" s="13">
        <v>400</v>
      </c>
    </row>
    <row r="7850" ht="22.5" spans="1:6">
      <c r="A7850" s="10">
        <v>7848</v>
      </c>
      <c r="B7850" s="12" t="s">
        <v>15153</v>
      </c>
      <c r="C7850" s="12" t="s">
        <v>15261</v>
      </c>
      <c r="D7850" s="16" t="s">
        <v>15262</v>
      </c>
      <c r="E7850" s="12" t="s">
        <v>15263</v>
      </c>
      <c r="F7850" s="13">
        <v>400</v>
      </c>
    </row>
    <row r="7851" ht="22.5" spans="1:6">
      <c r="A7851" s="10">
        <v>7849</v>
      </c>
      <c r="B7851" s="12" t="s">
        <v>15153</v>
      </c>
      <c r="C7851" s="12" t="s">
        <v>15264</v>
      </c>
      <c r="D7851" s="16" t="s">
        <v>2578</v>
      </c>
      <c r="E7851" s="12" t="s">
        <v>15265</v>
      </c>
      <c r="F7851" s="13">
        <v>400</v>
      </c>
    </row>
    <row r="7852" spans="1:6">
      <c r="A7852" s="10">
        <v>7850</v>
      </c>
      <c r="B7852" s="12" t="s">
        <v>15153</v>
      </c>
      <c r="C7852" s="12" t="s">
        <v>15266</v>
      </c>
      <c r="D7852" s="16" t="s">
        <v>214</v>
      </c>
      <c r="E7852" s="12" t="s">
        <v>15267</v>
      </c>
      <c r="F7852" s="13">
        <v>400</v>
      </c>
    </row>
    <row r="7853" spans="1:6">
      <c r="A7853" s="10">
        <v>7851</v>
      </c>
      <c r="B7853" s="12" t="s">
        <v>15153</v>
      </c>
      <c r="C7853" s="12" t="s">
        <v>15268</v>
      </c>
      <c r="D7853" s="16" t="s">
        <v>1239</v>
      </c>
      <c r="E7853" s="12" t="s">
        <v>15269</v>
      </c>
      <c r="F7853" s="13">
        <v>400</v>
      </c>
    </row>
    <row r="7854" spans="1:6">
      <c r="A7854" s="10">
        <v>7852</v>
      </c>
      <c r="B7854" s="12" t="s">
        <v>15153</v>
      </c>
      <c r="C7854" s="12" t="s">
        <v>15270</v>
      </c>
      <c r="D7854" s="16" t="s">
        <v>71</v>
      </c>
      <c r="E7854" s="12" t="s">
        <v>170</v>
      </c>
      <c r="F7854" s="13">
        <v>400</v>
      </c>
    </row>
    <row r="7855" spans="1:6">
      <c r="A7855" s="10">
        <v>7853</v>
      </c>
      <c r="B7855" s="12" t="s">
        <v>15153</v>
      </c>
      <c r="C7855" s="12" t="s">
        <v>15271</v>
      </c>
      <c r="D7855" s="16" t="s">
        <v>71</v>
      </c>
      <c r="E7855" s="12" t="s">
        <v>170</v>
      </c>
      <c r="F7855" s="13">
        <v>400</v>
      </c>
    </row>
    <row r="7856" spans="1:6">
      <c r="A7856" s="10">
        <v>7854</v>
      </c>
      <c r="B7856" s="12" t="s">
        <v>15153</v>
      </c>
      <c r="C7856" s="12" t="s">
        <v>15272</v>
      </c>
      <c r="D7856" s="16" t="s">
        <v>479</v>
      </c>
      <c r="E7856" s="12" t="s">
        <v>15273</v>
      </c>
      <c r="F7856" s="13">
        <v>200</v>
      </c>
    </row>
    <row r="7857" spans="1:6">
      <c r="A7857" s="10">
        <v>7855</v>
      </c>
      <c r="B7857" s="12" t="s">
        <v>15153</v>
      </c>
      <c r="C7857" s="12" t="s">
        <v>15274</v>
      </c>
      <c r="D7857" s="16" t="s">
        <v>479</v>
      </c>
      <c r="E7857" s="12" t="s">
        <v>15273</v>
      </c>
      <c r="F7857" s="13">
        <v>200</v>
      </c>
    </row>
    <row r="7858" spans="1:6">
      <c r="A7858" s="10">
        <v>7856</v>
      </c>
      <c r="B7858" s="12" t="s">
        <v>15153</v>
      </c>
      <c r="C7858" s="12" t="s">
        <v>15275</v>
      </c>
      <c r="D7858" s="16" t="s">
        <v>15276</v>
      </c>
      <c r="E7858" s="12" t="s">
        <v>15277</v>
      </c>
      <c r="F7858" s="13">
        <v>400</v>
      </c>
    </row>
    <row r="7859" ht="22.5" spans="1:6">
      <c r="A7859" s="10">
        <v>7857</v>
      </c>
      <c r="B7859" s="12" t="s">
        <v>15153</v>
      </c>
      <c r="C7859" s="12" t="s">
        <v>15278</v>
      </c>
      <c r="D7859" s="16" t="s">
        <v>9</v>
      </c>
      <c r="E7859" s="12" t="s">
        <v>15279</v>
      </c>
      <c r="F7859" s="13">
        <v>400</v>
      </c>
    </row>
    <row r="7860" spans="1:6">
      <c r="A7860" s="10">
        <v>7858</v>
      </c>
      <c r="B7860" s="12" t="s">
        <v>15153</v>
      </c>
      <c r="C7860" s="39" t="s">
        <v>15280</v>
      </c>
      <c r="D7860" s="39" t="s">
        <v>15</v>
      </c>
      <c r="E7860" s="39" t="s">
        <v>15281</v>
      </c>
      <c r="F7860" s="40">
        <v>200</v>
      </c>
    </row>
    <row r="7861" spans="1:6">
      <c r="A7861" s="10">
        <v>7859</v>
      </c>
      <c r="B7861" s="12" t="s">
        <v>15153</v>
      </c>
      <c r="C7861" s="12" t="s">
        <v>15282</v>
      </c>
      <c r="D7861" s="16" t="s">
        <v>15283</v>
      </c>
      <c r="E7861" s="12" t="s">
        <v>15284</v>
      </c>
      <c r="F7861" s="13">
        <v>400</v>
      </c>
    </row>
    <row r="7862" spans="1:6">
      <c r="A7862" s="10">
        <v>7860</v>
      </c>
      <c r="B7862" s="12" t="s">
        <v>15153</v>
      </c>
      <c r="C7862" s="12" t="s">
        <v>15285</v>
      </c>
      <c r="D7862" s="16" t="s">
        <v>2275</v>
      </c>
      <c r="E7862" s="12" t="s">
        <v>170</v>
      </c>
      <c r="F7862" s="13">
        <v>400</v>
      </c>
    </row>
    <row r="7863" spans="1:6">
      <c r="A7863" s="10">
        <v>7861</v>
      </c>
      <c r="B7863" s="12" t="s">
        <v>15153</v>
      </c>
      <c r="C7863" s="12" t="s">
        <v>15286</v>
      </c>
      <c r="D7863" s="21" t="s">
        <v>15287</v>
      </c>
      <c r="E7863" s="12" t="s">
        <v>170</v>
      </c>
      <c r="F7863" s="13">
        <v>200</v>
      </c>
    </row>
    <row r="7864" spans="1:6">
      <c r="A7864" s="10">
        <v>7862</v>
      </c>
      <c r="B7864" s="12" t="s">
        <v>15153</v>
      </c>
      <c r="C7864" s="12" t="s">
        <v>15288</v>
      </c>
      <c r="D7864" s="16" t="s">
        <v>3664</v>
      </c>
      <c r="E7864" s="12" t="s">
        <v>15289</v>
      </c>
      <c r="F7864" s="13">
        <v>400</v>
      </c>
    </row>
    <row r="7865" spans="1:6">
      <c r="A7865" s="10">
        <v>7863</v>
      </c>
      <c r="B7865" s="12" t="s">
        <v>15153</v>
      </c>
      <c r="C7865" s="12" t="s">
        <v>9913</v>
      </c>
      <c r="D7865" s="16" t="s">
        <v>969</v>
      </c>
      <c r="E7865" s="12" t="s">
        <v>15290</v>
      </c>
      <c r="F7865" s="13">
        <v>400</v>
      </c>
    </row>
    <row r="7866" spans="1:6">
      <c r="A7866" s="10">
        <v>7864</v>
      </c>
      <c r="B7866" s="12" t="s">
        <v>15153</v>
      </c>
      <c r="C7866" s="12" t="s">
        <v>15291</v>
      </c>
      <c r="D7866" s="16" t="s">
        <v>15292</v>
      </c>
      <c r="E7866" s="12" t="s">
        <v>15293</v>
      </c>
      <c r="F7866" s="13">
        <v>400</v>
      </c>
    </row>
    <row r="7867" spans="1:6">
      <c r="A7867" s="10">
        <v>7865</v>
      </c>
      <c r="B7867" s="12" t="s">
        <v>15153</v>
      </c>
      <c r="C7867" s="12" t="s">
        <v>15294</v>
      </c>
      <c r="D7867" s="16" t="s">
        <v>15292</v>
      </c>
      <c r="E7867" s="12" t="s">
        <v>15293</v>
      </c>
      <c r="F7867" s="13">
        <v>400</v>
      </c>
    </row>
    <row r="7868" spans="1:6">
      <c r="A7868" s="10">
        <v>7866</v>
      </c>
      <c r="B7868" s="12" t="s">
        <v>15153</v>
      </c>
      <c r="C7868" s="12" t="s">
        <v>15295</v>
      </c>
      <c r="D7868" s="16" t="s">
        <v>942</v>
      </c>
      <c r="E7868" s="12" t="s">
        <v>15296</v>
      </c>
      <c r="F7868" s="13">
        <v>400</v>
      </c>
    </row>
    <row r="7869" spans="1:6">
      <c r="A7869" s="10">
        <v>7867</v>
      </c>
      <c r="B7869" s="12" t="s">
        <v>15153</v>
      </c>
      <c r="C7869" s="12" t="s">
        <v>15297</v>
      </c>
      <c r="D7869" s="16" t="s">
        <v>7393</v>
      </c>
      <c r="E7869" s="12" t="s">
        <v>15298</v>
      </c>
      <c r="F7869" s="13">
        <v>400</v>
      </c>
    </row>
    <row r="7870" spans="1:6">
      <c r="A7870" s="10">
        <v>7868</v>
      </c>
      <c r="B7870" s="12" t="s">
        <v>15153</v>
      </c>
      <c r="C7870" s="12" t="s">
        <v>15299</v>
      </c>
      <c r="D7870" s="16" t="s">
        <v>824</v>
      </c>
      <c r="E7870" s="12" t="s">
        <v>15300</v>
      </c>
      <c r="F7870" s="13">
        <v>400</v>
      </c>
    </row>
    <row r="7871" spans="1:6">
      <c r="A7871" s="10">
        <v>7869</v>
      </c>
      <c r="B7871" s="12" t="s">
        <v>15153</v>
      </c>
      <c r="C7871" s="12" t="s">
        <v>15301</v>
      </c>
      <c r="D7871" s="16" t="s">
        <v>7393</v>
      </c>
      <c r="E7871" s="12" t="s">
        <v>15302</v>
      </c>
      <c r="F7871" s="13">
        <v>400</v>
      </c>
    </row>
    <row r="7872" spans="1:6">
      <c r="A7872" s="10">
        <v>7870</v>
      </c>
      <c r="B7872" s="12" t="s">
        <v>15153</v>
      </c>
      <c r="C7872" s="12" t="s">
        <v>15303</v>
      </c>
      <c r="D7872" s="16" t="s">
        <v>53</v>
      </c>
      <c r="E7872" s="12" t="s">
        <v>15304</v>
      </c>
      <c r="F7872" s="13">
        <v>400</v>
      </c>
    </row>
    <row r="7873" ht="22.5" spans="1:6">
      <c r="A7873" s="10">
        <v>7871</v>
      </c>
      <c r="B7873" s="12" t="s">
        <v>15153</v>
      </c>
      <c r="C7873" s="12" t="s">
        <v>15305</v>
      </c>
      <c r="D7873" s="16" t="s">
        <v>257</v>
      </c>
      <c r="E7873" s="12" t="s">
        <v>15306</v>
      </c>
      <c r="F7873" s="13">
        <v>400</v>
      </c>
    </row>
    <row r="7874" spans="1:6">
      <c r="A7874" s="10">
        <v>7872</v>
      </c>
      <c r="B7874" s="12" t="s">
        <v>15153</v>
      </c>
      <c r="C7874" s="12" t="s">
        <v>15307</v>
      </c>
      <c r="D7874" s="16" t="s">
        <v>1208</v>
      </c>
      <c r="E7874" s="12" t="s">
        <v>15308</v>
      </c>
      <c r="F7874" s="13">
        <v>400</v>
      </c>
    </row>
    <row r="7875" spans="1:6">
      <c r="A7875" s="10">
        <v>7873</v>
      </c>
      <c r="B7875" s="12" t="s">
        <v>15153</v>
      </c>
      <c r="C7875" s="12" t="s">
        <v>15309</v>
      </c>
      <c r="D7875" s="16" t="s">
        <v>15310</v>
      </c>
      <c r="E7875" s="12" t="s">
        <v>170</v>
      </c>
      <c r="F7875" s="13">
        <v>400</v>
      </c>
    </row>
    <row r="7876" spans="1:6">
      <c r="A7876" s="10">
        <v>7874</v>
      </c>
      <c r="B7876" s="12" t="s">
        <v>15153</v>
      </c>
      <c r="C7876" s="12" t="s">
        <v>15311</v>
      </c>
      <c r="D7876" s="16" t="s">
        <v>15312</v>
      </c>
      <c r="E7876" s="12" t="s">
        <v>15313</v>
      </c>
      <c r="F7876" s="13">
        <v>400</v>
      </c>
    </row>
    <row r="7877" ht="22.5" spans="1:6">
      <c r="A7877" s="10">
        <v>7875</v>
      </c>
      <c r="B7877" s="12" t="s">
        <v>15153</v>
      </c>
      <c r="C7877" s="12" t="s">
        <v>15314</v>
      </c>
      <c r="D7877" s="16" t="s">
        <v>15315</v>
      </c>
      <c r="E7877" s="12" t="s">
        <v>15316</v>
      </c>
      <c r="F7877" s="13">
        <v>400</v>
      </c>
    </row>
    <row r="7878" spans="1:6">
      <c r="A7878" s="10">
        <v>7876</v>
      </c>
      <c r="B7878" s="12" t="s">
        <v>15153</v>
      </c>
      <c r="C7878" s="12" t="s">
        <v>15317</v>
      </c>
      <c r="D7878" s="16" t="s">
        <v>378</v>
      </c>
      <c r="E7878" s="12" t="s">
        <v>15318</v>
      </c>
      <c r="F7878" s="13">
        <v>400</v>
      </c>
    </row>
    <row r="7879" spans="1:6">
      <c r="A7879" s="10">
        <v>7877</v>
      </c>
      <c r="B7879" s="12" t="s">
        <v>15153</v>
      </c>
      <c r="C7879" s="12" t="s">
        <v>15319</v>
      </c>
      <c r="D7879" s="16" t="s">
        <v>15320</v>
      </c>
      <c r="E7879" s="12" t="s">
        <v>15321</v>
      </c>
      <c r="F7879" s="13">
        <v>400</v>
      </c>
    </row>
    <row r="7880" spans="1:6">
      <c r="A7880" s="10">
        <v>7878</v>
      </c>
      <c r="B7880" s="12" t="s">
        <v>15153</v>
      </c>
      <c r="C7880" s="12" t="s">
        <v>15322</v>
      </c>
      <c r="D7880" s="16" t="s">
        <v>2862</v>
      </c>
      <c r="E7880" s="12" t="s">
        <v>15323</v>
      </c>
      <c r="F7880" s="13">
        <v>400</v>
      </c>
    </row>
    <row r="7881" spans="1:6">
      <c r="A7881" s="10">
        <v>7879</v>
      </c>
      <c r="B7881" s="12" t="s">
        <v>15153</v>
      </c>
      <c r="C7881" s="12" t="s">
        <v>15324</v>
      </c>
      <c r="D7881" s="16" t="s">
        <v>2862</v>
      </c>
      <c r="E7881" s="12" t="s">
        <v>15323</v>
      </c>
      <c r="F7881" s="13">
        <v>400</v>
      </c>
    </row>
    <row r="7882" spans="1:6">
      <c r="A7882" s="10">
        <v>7880</v>
      </c>
      <c r="B7882" s="12" t="s">
        <v>15153</v>
      </c>
      <c r="C7882" s="12" t="s">
        <v>15325</v>
      </c>
      <c r="D7882" s="16" t="s">
        <v>15326</v>
      </c>
      <c r="E7882" s="12" t="s">
        <v>15327</v>
      </c>
      <c r="F7882" s="13">
        <v>400</v>
      </c>
    </row>
    <row r="7883" spans="1:6">
      <c r="A7883" s="10">
        <v>7881</v>
      </c>
      <c r="B7883" s="12" t="s">
        <v>15153</v>
      </c>
      <c r="C7883" s="12" t="s">
        <v>15328</v>
      </c>
      <c r="D7883" s="16" t="s">
        <v>8565</v>
      </c>
      <c r="E7883" s="12" t="s">
        <v>15329</v>
      </c>
      <c r="F7883" s="13">
        <v>200</v>
      </c>
    </row>
    <row r="7884" spans="1:6">
      <c r="A7884" s="10">
        <v>7882</v>
      </c>
      <c r="B7884" s="12" t="s">
        <v>15153</v>
      </c>
      <c r="C7884" s="12" t="s">
        <v>15330</v>
      </c>
      <c r="D7884" s="16" t="s">
        <v>865</v>
      </c>
      <c r="E7884" s="12" t="s">
        <v>5164</v>
      </c>
      <c r="F7884" s="13">
        <v>400</v>
      </c>
    </row>
    <row r="7885" spans="1:6">
      <c r="A7885" s="10">
        <v>7883</v>
      </c>
      <c r="B7885" s="12" t="s">
        <v>15153</v>
      </c>
      <c r="C7885" s="12" t="s">
        <v>15331</v>
      </c>
      <c r="D7885" s="16" t="s">
        <v>15332</v>
      </c>
      <c r="E7885" s="12" t="s">
        <v>15333</v>
      </c>
      <c r="F7885" s="13">
        <v>400</v>
      </c>
    </row>
    <row r="7886" spans="1:6">
      <c r="A7886" s="10">
        <v>7884</v>
      </c>
      <c r="B7886" s="12" t="s">
        <v>15153</v>
      </c>
      <c r="C7886" s="12" t="s">
        <v>15334</v>
      </c>
      <c r="D7886" s="16" t="s">
        <v>1025</v>
      </c>
      <c r="E7886" s="12" t="s">
        <v>15335</v>
      </c>
      <c r="F7886" s="13">
        <v>400</v>
      </c>
    </row>
    <row r="7887" spans="1:6">
      <c r="A7887" s="10">
        <v>7885</v>
      </c>
      <c r="B7887" s="12" t="s">
        <v>15153</v>
      </c>
      <c r="C7887" s="12" t="s">
        <v>13070</v>
      </c>
      <c r="D7887" s="16" t="s">
        <v>1179</v>
      </c>
      <c r="E7887" s="12" t="s">
        <v>15336</v>
      </c>
      <c r="F7887" s="13">
        <v>400</v>
      </c>
    </row>
    <row r="7888" spans="1:6">
      <c r="A7888" s="10">
        <v>7886</v>
      </c>
      <c r="B7888" s="12" t="s">
        <v>15153</v>
      </c>
      <c r="C7888" s="12" t="s">
        <v>15337</v>
      </c>
      <c r="D7888" s="16" t="s">
        <v>62</v>
      </c>
      <c r="E7888" s="12" t="s">
        <v>7638</v>
      </c>
      <c r="F7888" s="13">
        <v>400</v>
      </c>
    </row>
    <row r="7889" ht="22.5" spans="1:6">
      <c r="A7889" s="10">
        <v>7887</v>
      </c>
      <c r="B7889" s="12" t="s">
        <v>15153</v>
      </c>
      <c r="C7889" s="12" t="s">
        <v>15338</v>
      </c>
      <c r="D7889" s="16" t="s">
        <v>4069</v>
      </c>
      <c r="E7889" s="12" t="s">
        <v>15339</v>
      </c>
      <c r="F7889" s="13">
        <v>400</v>
      </c>
    </row>
    <row r="7890" spans="1:6">
      <c r="A7890" s="10">
        <v>7888</v>
      </c>
      <c r="B7890" s="12" t="s">
        <v>15153</v>
      </c>
      <c r="C7890" s="12" t="s">
        <v>15340</v>
      </c>
      <c r="D7890" s="16" t="s">
        <v>24</v>
      </c>
      <c r="E7890" s="12" t="s">
        <v>15341</v>
      </c>
      <c r="F7890" s="13">
        <v>400</v>
      </c>
    </row>
    <row r="7891" ht="22.5" spans="1:6">
      <c r="A7891" s="10">
        <v>7889</v>
      </c>
      <c r="B7891" s="12" t="s">
        <v>15153</v>
      </c>
      <c r="C7891" s="12" t="s">
        <v>15342</v>
      </c>
      <c r="D7891" s="16" t="s">
        <v>479</v>
      </c>
      <c r="E7891" s="12" t="s">
        <v>15343</v>
      </c>
      <c r="F7891" s="13">
        <v>200</v>
      </c>
    </row>
    <row r="7892" ht="22.5" spans="1:6">
      <c r="A7892" s="10">
        <v>7890</v>
      </c>
      <c r="B7892" s="12" t="s">
        <v>15153</v>
      </c>
      <c r="C7892" s="12" t="s">
        <v>15344</v>
      </c>
      <c r="D7892" s="16" t="s">
        <v>1237</v>
      </c>
      <c r="E7892" s="12" t="s">
        <v>15345</v>
      </c>
      <c r="F7892" s="13">
        <v>400</v>
      </c>
    </row>
    <row r="7893" ht="22.5" spans="1:6">
      <c r="A7893" s="10">
        <v>7891</v>
      </c>
      <c r="B7893" s="12" t="s">
        <v>15153</v>
      </c>
      <c r="C7893" s="12" t="s">
        <v>15346</v>
      </c>
      <c r="D7893" s="16" t="s">
        <v>865</v>
      </c>
      <c r="E7893" s="12" t="s">
        <v>15347</v>
      </c>
      <c r="F7893" s="13">
        <v>400</v>
      </c>
    </row>
    <row r="7894" spans="1:6">
      <c r="A7894" s="10">
        <v>7892</v>
      </c>
      <c r="B7894" s="12" t="s">
        <v>15153</v>
      </c>
      <c r="C7894" s="12" t="s">
        <v>15348</v>
      </c>
      <c r="D7894" s="16" t="s">
        <v>894</v>
      </c>
      <c r="E7894" s="12" t="s">
        <v>15349</v>
      </c>
      <c r="F7894" s="13">
        <v>200</v>
      </c>
    </row>
    <row r="7895" spans="1:6">
      <c r="A7895" s="10">
        <v>7893</v>
      </c>
      <c r="B7895" s="12" t="s">
        <v>15153</v>
      </c>
      <c r="C7895" s="12" t="s">
        <v>15350</v>
      </c>
      <c r="D7895" s="16" t="s">
        <v>1050</v>
      </c>
      <c r="E7895" s="12" t="s">
        <v>15351</v>
      </c>
      <c r="F7895" s="13">
        <v>400</v>
      </c>
    </row>
    <row r="7896" ht="22.5" spans="1:6">
      <c r="A7896" s="10">
        <v>7894</v>
      </c>
      <c r="B7896" s="12" t="s">
        <v>15153</v>
      </c>
      <c r="C7896" s="12" t="s">
        <v>15352</v>
      </c>
      <c r="D7896" s="16" t="s">
        <v>3328</v>
      </c>
      <c r="E7896" s="12" t="s">
        <v>15353</v>
      </c>
      <c r="F7896" s="13">
        <v>400</v>
      </c>
    </row>
    <row r="7897" spans="1:6">
      <c r="A7897" s="10">
        <v>7895</v>
      </c>
      <c r="B7897" s="12" t="s">
        <v>15153</v>
      </c>
      <c r="C7897" s="12" t="s">
        <v>15354</v>
      </c>
      <c r="D7897" s="16" t="s">
        <v>6491</v>
      </c>
      <c r="E7897" s="12" t="s">
        <v>5164</v>
      </c>
      <c r="F7897" s="13">
        <v>400</v>
      </c>
    </row>
    <row r="7898" ht="22.5" spans="1:6">
      <c r="A7898" s="10">
        <v>7896</v>
      </c>
      <c r="B7898" s="12" t="s">
        <v>15153</v>
      </c>
      <c r="C7898" s="12" t="s">
        <v>15355</v>
      </c>
      <c r="D7898" s="16" t="s">
        <v>15356</v>
      </c>
      <c r="E7898" s="12" t="s">
        <v>15357</v>
      </c>
      <c r="F7898" s="13">
        <v>400</v>
      </c>
    </row>
    <row r="7899" spans="1:6">
      <c r="A7899" s="10">
        <v>7897</v>
      </c>
      <c r="B7899" s="12" t="s">
        <v>15153</v>
      </c>
      <c r="C7899" s="12" t="s">
        <v>15358</v>
      </c>
      <c r="D7899" s="16" t="s">
        <v>15359</v>
      </c>
      <c r="E7899" s="12" t="s">
        <v>15360</v>
      </c>
      <c r="F7899" s="13">
        <v>400</v>
      </c>
    </row>
    <row r="7900" spans="1:6">
      <c r="A7900" s="10">
        <v>7898</v>
      </c>
      <c r="B7900" s="12" t="s">
        <v>15153</v>
      </c>
      <c r="C7900" s="12" t="s">
        <v>15361</v>
      </c>
      <c r="D7900" s="16" t="s">
        <v>9503</v>
      </c>
      <c r="E7900" s="12" t="s">
        <v>15362</v>
      </c>
      <c r="F7900" s="13">
        <v>400</v>
      </c>
    </row>
    <row r="7901" ht="22.5" spans="1:6">
      <c r="A7901" s="10">
        <v>7899</v>
      </c>
      <c r="B7901" s="12" t="s">
        <v>15153</v>
      </c>
      <c r="C7901" s="12" t="s">
        <v>15363</v>
      </c>
      <c r="D7901" s="16" t="s">
        <v>1739</v>
      </c>
      <c r="E7901" s="12" t="s">
        <v>15364</v>
      </c>
      <c r="F7901" s="13">
        <v>400</v>
      </c>
    </row>
    <row r="7902" spans="1:6">
      <c r="A7902" s="10">
        <v>7900</v>
      </c>
      <c r="B7902" s="12" t="s">
        <v>15153</v>
      </c>
      <c r="C7902" s="12" t="s">
        <v>15365</v>
      </c>
      <c r="D7902" s="16" t="s">
        <v>2919</v>
      </c>
      <c r="E7902" s="12" t="s">
        <v>15366</v>
      </c>
      <c r="F7902" s="13">
        <v>400</v>
      </c>
    </row>
    <row r="7903" spans="1:6">
      <c r="A7903" s="10">
        <v>7901</v>
      </c>
      <c r="B7903" s="12" t="s">
        <v>15153</v>
      </c>
      <c r="C7903" s="12" t="s">
        <v>15367</v>
      </c>
      <c r="D7903" s="16" t="s">
        <v>15368</v>
      </c>
      <c r="E7903" s="12" t="s">
        <v>15369</v>
      </c>
      <c r="F7903" s="13">
        <v>400</v>
      </c>
    </row>
    <row r="7904" ht="22.5" spans="1:6">
      <c r="A7904" s="10">
        <v>7902</v>
      </c>
      <c r="B7904" s="12" t="s">
        <v>15153</v>
      </c>
      <c r="C7904" s="12" t="s">
        <v>15370</v>
      </c>
      <c r="D7904" s="16" t="s">
        <v>15371</v>
      </c>
      <c r="E7904" s="12" t="s">
        <v>63</v>
      </c>
      <c r="F7904" s="13">
        <v>400</v>
      </c>
    </row>
    <row r="7905" spans="1:6">
      <c r="A7905" s="10">
        <v>7903</v>
      </c>
      <c r="B7905" s="12" t="s">
        <v>15153</v>
      </c>
      <c r="C7905" s="12" t="s">
        <v>15372</v>
      </c>
      <c r="D7905" s="16" t="s">
        <v>15373</v>
      </c>
      <c r="E7905" s="12" t="s">
        <v>15374</v>
      </c>
      <c r="F7905" s="13">
        <v>400</v>
      </c>
    </row>
    <row r="7906" ht="22.5" spans="1:6">
      <c r="A7906" s="10">
        <v>7904</v>
      </c>
      <c r="B7906" s="12" t="s">
        <v>15153</v>
      </c>
      <c r="C7906" s="12" t="s">
        <v>15375</v>
      </c>
      <c r="D7906" s="16" t="s">
        <v>15376</v>
      </c>
      <c r="E7906" s="12" t="s">
        <v>15377</v>
      </c>
      <c r="F7906" s="13">
        <v>400</v>
      </c>
    </row>
    <row r="7907" ht="22.5" spans="1:6">
      <c r="A7907" s="10">
        <v>7905</v>
      </c>
      <c r="B7907" s="12" t="s">
        <v>15153</v>
      </c>
      <c r="C7907" s="12" t="s">
        <v>15378</v>
      </c>
      <c r="D7907" s="16" t="s">
        <v>15376</v>
      </c>
      <c r="E7907" s="12" t="s">
        <v>15377</v>
      </c>
      <c r="F7907" s="13">
        <v>400</v>
      </c>
    </row>
    <row r="7908" ht="22.5" spans="1:6">
      <c r="A7908" s="10">
        <v>7906</v>
      </c>
      <c r="B7908" s="12" t="s">
        <v>15153</v>
      </c>
      <c r="C7908" s="12" t="s">
        <v>15379</v>
      </c>
      <c r="D7908" s="16" t="s">
        <v>403</v>
      </c>
      <c r="E7908" s="12" t="s">
        <v>15380</v>
      </c>
      <c r="F7908" s="13">
        <v>400</v>
      </c>
    </row>
    <row r="7909" spans="1:6">
      <c r="A7909" s="10">
        <v>7907</v>
      </c>
      <c r="B7909" s="12" t="s">
        <v>15153</v>
      </c>
      <c r="C7909" s="12" t="s">
        <v>15381</v>
      </c>
      <c r="D7909" s="16" t="s">
        <v>227</v>
      </c>
      <c r="E7909" s="12" t="s">
        <v>15382</v>
      </c>
      <c r="F7909" s="13">
        <v>400</v>
      </c>
    </row>
    <row r="7910" spans="1:6">
      <c r="A7910" s="10">
        <v>7908</v>
      </c>
      <c r="B7910" s="12" t="s">
        <v>15153</v>
      </c>
      <c r="C7910" s="12" t="s">
        <v>11527</v>
      </c>
      <c r="D7910" s="16" t="s">
        <v>227</v>
      </c>
      <c r="E7910" s="12" t="s">
        <v>15383</v>
      </c>
      <c r="F7910" s="13">
        <v>400</v>
      </c>
    </row>
    <row r="7911" spans="1:6">
      <c r="A7911" s="10">
        <v>7909</v>
      </c>
      <c r="B7911" s="12" t="s">
        <v>15153</v>
      </c>
      <c r="C7911" s="12" t="s">
        <v>15384</v>
      </c>
      <c r="D7911" s="16" t="s">
        <v>227</v>
      </c>
      <c r="E7911" s="12" t="s">
        <v>15385</v>
      </c>
      <c r="F7911" s="13">
        <v>400</v>
      </c>
    </row>
    <row r="7912" spans="1:6">
      <c r="A7912" s="10">
        <v>7910</v>
      </c>
      <c r="B7912" s="12" t="s">
        <v>15153</v>
      </c>
      <c r="C7912" s="12" t="s">
        <v>15386</v>
      </c>
      <c r="D7912" s="16" t="s">
        <v>15387</v>
      </c>
      <c r="E7912" s="12" t="s">
        <v>15388</v>
      </c>
      <c r="F7912" s="13">
        <v>100</v>
      </c>
    </row>
    <row r="7913" spans="1:6">
      <c r="A7913" s="10">
        <v>7911</v>
      </c>
      <c r="B7913" s="12" t="s">
        <v>15153</v>
      </c>
      <c r="C7913" s="12" t="s">
        <v>15389</v>
      </c>
      <c r="D7913" s="16" t="s">
        <v>227</v>
      </c>
      <c r="E7913" s="12" t="s">
        <v>15390</v>
      </c>
      <c r="F7913" s="13">
        <v>400</v>
      </c>
    </row>
    <row r="7914" spans="1:6">
      <c r="A7914" s="10">
        <v>7912</v>
      </c>
      <c r="B7914" s="12" t="s">
        <v>15153</v>
      </c>
      <c r="C7914" s="12" t="s">
        <v>15391</v>
      </c>
      <c r="D7914" s="16" t="s">
        <v>15392</v>
      </c>
      <c r="E7914" s="12" t="s">
        <v>15393</v>
      </c>
      <c r="F7914" s="13">
        <v>400</v>
      </c>
    </row>
    <row r="7915" spans="1:6">
      <c r="A7915" s="10">
        <v>7913</v>
      </c>
      <c r="B7915" s="12" t="s">
        <v>15153</v>
      </c>
      <c r="C7915" s="12" t="s">
        <v>15394</v>
      </c>
      <c r="D7915" s="16" t="s">
        <v>15395</v>
      </c>
      <c r="E7915" s="12" t="s">
        <v>15396</v>
      </c>
      <c r="F7915" s="13">
        <v>400</v>
      </c>
    </row>
    <row r="7916" spans="1:6">
      <c r="A7916" s="10">
        <v>7914</v>
      </c>
      <c r="B7916" s="12" t="s">
        <v>15153</v>
      </c>
      <c r="C7916" s="12" t="s">
        <v>15397</v>
      </c>
      <c r="D7916" s="16" t="s">
        <v>15398</v>
      </c>
      <c r="E7916" s="12" t="s">
        <v>15399</v>
      </c>
      <c r="F7916" s="13">
        <v>400</v>
      </c>
    </row>
    <row r="7917" spans="1:6">
      <c r="A7917" s="10">
        <v>7915</v>
      </c>
      <c r="B7917" s="12" t="s">
        <v>15153</v>
      </c>
      <c r="C7917" s="12" t="s">
        <v>15400</v>
      </c>
      <c r="D7917" s="16" t="s">
        <v>1592</v>
      </c>
      <c r="E7917" s="12" t="s">
        <v>15401</v>
      </c>
      <c r="F7917" s="13">
        <v>400</v>
      </c>
    </row>
    <row r="7918" ht="22.5" spans="1:6">
      <c r="A7918" s="10">
        <v>7916</v>
      </c>
      <c r="B7918" s="12" t="s">
        <v>15153</v>
      </c>
      <c r="C7918" s="12" t="s">
        <v>15402</v>
      </c>
      <c r="D7918" s="16" t="s">
        <v>15403</v>
      </c>
      <c r="E7918" s="12" t="s">
        <v>15404</v>
      </c>
      <c r="F7918" s="13">
        <v>400</v>
      </c>
    </row>
    <row r="7919" spans="1:6">
      <c r="A7919" s="10">
        <v>7917</v>
      </c>
      <c r="B7919" s="12" t="s">
        <v>15153</v>
      </c>
      <c r="C7919" s="12" t="s">
        <v>15405</v>
      </c>
      <c r="D7919" s="16" t="s">
        <v>15406</v>
      </c>
      <c r="E7919" s="12" t="s">
        <v>15407</v>
      </c>
      <c r="F7919" s="13">
        <v>400</v>
      </c>
    </row>
    <row r="7920" spans="1:6">
      <c r="A7920" s="10">
        <v>7918</v>
      </c>
      <c r="B7920" s="12" t="s">
        <v>15153</v>
      </c>
      <c r="C7920" s="12" t="s">
        <v>7392</v>
      </c>
      <c r="D7920" s="16" t="s">
        <v>1326</v>
      </c>
      <c r="E7920" s="12" t="s">
        <v>15408</v>
      </c>
      <c r="F7920" s="13">
        <v>400</v>
      </c>
    </row>
    <row r="7921" spans="1:6">
      <c r="A7921" s="10">
        <v>7919</v>
      </c>
      <c r="B7921" s="12" t="s">
        <v>15153</v>
      </c>
      <c r="C7921" s="12" t="s">
        <v>15409</v>
      </c>
      <c r="D7921" s="16" t="s">
        <v>15410</v>
      </c>
      <c r="E7921" s="12" t="s">
        <v>15411</v>
      </c>
      <c r="F7921" s="13">
        <v>400</v>
      </c>
    </row>
    <row r="7922" spans="1:6">
      <c r="A7922" s="10">
        <v>7920</v>
      </c>
      <c r="B7922" s="12" t="s">
        <v>15153</v>
      </c>
      <c r="C7922" s="12" t="s">
        <v>15412</v>
      </c>
      <c r="D7922" s="16" t="s">
        <v>15413</v>
      </c>
      <c r="E7922" s="12" t="s">
        <v>15414</v>
      </c>
      <c r="F7922" s="13">
        <v>400</v>
      </c>
    </row>
    <row r="7923" spans="1:6">
      <c r="A7923" s="10">
        <v>7921</v>
      </c>
      <c r="B7923" s="12" t="s">
        <v>15153</v>
      </c>
      <c r="C7923" s="12" t="s">
        <v>15415</v>
      </c>
      <c r="D7923" s="16" t="s">
        <v>24</v>
      </c>
      <c r="E7923" s="12" t="s">
        <v>15416</v>
      </c>
      <c r="F7923" s="13">
        <v>400</v>
      </c>
    </row>
    <row r="7924" spans="1:6">
      <c r="A7924" s="10">
        <v>7922</v>
      </c>
      <c r="B7924" s="12" t="s">
        <v>15153</v>
      </c>
      <c r="C7924" s="12" t="s">
        <v>15417</v>
      </c>
      <c r="D7924" s="16" t="s">
        <v>71</v>
      </c>
      <c r="E7924" s="12" t="s">
        <v>15418</v>
      </c>
      <c r="F7924" s="13">
        <v>400</v>
      </c>
    </row>
    <row r="7925" spans="1:6">
      <c r="A7925" s="10">
        <v>7923</v>
      </c>
      <c r="B7925" s="12" t="s">
        <v>15153</v>
      </c>
      <c r="C7925" s="12" t="s">
        <v>15419</v>
      </c>
      <c r="D7925" s="16" t="s">
        <v>71</v>
      </c>
      <c r="E7925" s="12" t="s">
        <v>15418</v>
      </c>
      <c r="F7925" s="13">
        <v>400</v>
      </c>
    </row>
    <row r="7926" spans="1:6">
      <c r="A7926" s="10">
        <v>7924</v>
      </c>
      <c r="B7926" s="12" t="s">
        <v>15153</v>
      </c>
      <c r="C7926" s="12" t="s">
        <v>15420</v>
      </c>
      <c r="D7926" s="16" t="s">
        <v>15395</v>
      </c>
      <c r="E7926" s="12" t="s">
        <v>15421</v>
      </c>
      <c r="F7926" s="13">
        <v>400</v>
      </c>
    </row>
    <row r="7927" spans="1:6">
      <c r="A7927" s="10">
        <v>7925</v>
      </c>
      <c r="B7927" s="12" t="s">
        <v>15153</v>
      </c>
      <c r="C7927" s="12" t="s">
        <v>15422</v>
      </c>
      <c r="D7927" s="16" t="s">
        <v>62</v>
      </c>
      <c r="E7927" s="12" t="s">
        <v>15423</v>
      </c>
      <c r="F7927" s="13">
        <v>400</v>
      </c>
    </row>
    <row r="7928" spans="1:6">
      <c r="A7928" s="10">
        <v>7926</v>
      </c>
      <c r="B7928" s="12" t="s">
        <v>15153</v>
      </c>
      <c r="C7928" s="12" t="s">
        <v>15424</v>
      </c>
      <c r="D7928" s="16" t="s">
        <v>24</v>
      </c>
      <c r="E7928" s="12" t="s">
        <v>15425</v>
      </c>
      <c r="F7928" s="13">
        <v>400</v>
      </c>
    </row>
    <row r="7929" spans="1:6">
      <c r="A7929" s="10">
        <v>7927</v>
      </c>
      <c r="B7929" s="12" t="s">
        <v>15153</v>
      </c>
      <c r="C7929" s="12" t="s">
        <v>15426</v>
      </c>
      <c r="D7929" s="16" t="s">
        <v>11961</v>
      </c>
      <c r="E7929" s="12" t="s">
        <v>14276</v>
      </c>
      <c r="F7929" s="13">
        <v>400</v>
      </c>
    </row>
    <row r="7930" spans="1:6">
      <c r="A7930" s="10">
        <v>7928</v>
      </c>
      <c r="B7930" s="12" t="s">
        <v>15153</v>
      </c>
      <c r="C7930" s="12" t="s">
        <v>15427</v>
      </c>
      <c r="D7930" s="16" t="s">
        <v>378</v>
      </c>
      <c r="E7930" s="12" t="s">
        <v>5164</v>
      </c>
      <c r="F7930" s="13">
        <v>400</v>
      </c>
    </row>
    <row r="7931" spans="1:6">
      <c r="A7931" s="10">
        <v>7929</v>
      </c>
      <c r="B7931" s="12" t="s">
        <v>15153</v>
      </c>
      <c r="C7931" s="12" t="s">
        <v>15428</v>
      </c>
      <c r="D7931" s="16" t="s">
        <v>2275</v>
      </c>
      <c r="E7931" s="12" t="s">
        <v>15429</v>
      </c>
      <c r="F7931" s="13">
        <v>400</v>
      </c>
    </row>
    <row r="7932" spans="1:6">
      <c r="A7932" s="10">
        <v>7930</v>
      </c>
      <c r="B7932" s="12" t="s">
        <v>15153</v>
      </c>
      <c r="C7932" s="12" t="s">
        <v>15430</v>
      </c>
      <c r="D7932" s="16" t="s">
        <v>15431</v>
      </c>
      <c r="E7932" s="12" t="s">
        <v>15432</v>
      </c>
      <c r="F7932" s="13">
        <v>400</v>
      </c>
    </row>
    <row r="7933" spans="1:6">
      <c r="A7933" s="10">
        <v>7931</v>
      </c>
      <c r="B7933" s="12" t="s">
        <v>15153</v>
      </c>
      <c r="C7933" s="12" t="s">
        <v>15433</v>
      </c>
      <c r="D7933" s="16" t="s">
        <v>15434</v>
      </c>
      <c r="E7933" s="12" t="s">
        <v>15435</v>
      </c>
      <c r="F7933" s="13">
        <v>400</v>
      </c>
    </row>
    <row r="7934" spans="1:6">
      <c r="A7934" s="10">
        <v>7932</v>
      </c>
      <c r="B7934" s="12" t="s">
        <v>15153</v>
      </c>
      <c r="C7934" s="12" t="s">
        <v>15436</v>
      </c>
      <c r="D7934" s="16" t="s">
        <v>15437</v>
      </c>
      <c r="E7934" s="12" t="s">
        <v>15438</v>
      </c>
      <c r="F7934" s="13">
        <v>400</v>
      </c>
    </row>
    <row r="7935" spans="1:6">
      <c r="A7935" s="10">
        <v>7933</v>
      </c>
      <c r="B7935" s="12" t="s">
        <v>15153</v>
      </c>
      <c r="C7935" s="12" t="s">
        <v>15439</v>
      </c>
      <c r="D7935" s="16" t="s">
        <v>4924</v>
      </c>
      <c r="E7935" s="12" t="s">
        <v>15440</v>
      </c>
      <c r="F7935" s="13">
        <v>400</v>
      </c>
    </row>
    <row r="7936" spans="1:6">
      <c r="A7936" s="10">
        <v>7934</v>
      </c>
      <c r="B7936" s="12" t="s">
        <v>15153</v>
      </c>
      <c r="C7936" s="12" t="s">
        <v>15441</v>
      </c>
      <c r="D7936" s="16" t="s">
        <v>24</v>
      </c>
      <c r="E7936" s="12" t="s">
        <v>15442</v>
      </c>
      <c r="F7936" s="13">
        <v>400</v>
      </c>
    </row>
    <row r="7937" spans="1:6">
      <c r="A7937" s="10">
        <v>7935</v>
      </c>
      <c r="B7937" s="12" t="s">
        <v>15153</v>
      </c>
      <c r="C7937" s="12" t="s">
        <v>15443</v>
      </c>
      <c r="D7937" s="16" t="s">
        <v>59</v>
      </c>
      <c r="E7937" s="12" t="s">
        <v>15444</v>
      </c>
      <c r="F7937" s="13">
        <v>400</v>
      </c>
    </row>
    <row r="7938" ht="22.5" spans="1:6">
      <c r="A7938" s="10">
        <v>7936</v>
      </c>
      <c r="B7938" s="12" t="s">
        <v>15153</v>
      </c>
      <c r="C7938" s="12" t="s">
        <v>15445</v>
      </c>
      <c r="D7938" s="16" t="s">
        <v>2708</v>
      </c>
      <c r="E7938" s="12" t="s">
        <v>15446</v>
      </c>
      <c r="F7938" s="13">
        <v>400</v>
      </c>
    </row>
    <row r="7939" spans="1:6">
      <c r="A7939" s="10">
        <v>7937</v>
      </c>
      <c r="B7939" s="12" t="s">
        <v>15153</v>
      </c>
      <c r="C7939" s="12" t="s">
        <v>15447</v>
      </c>
      <c r="D7939" s="16" t="s">
        <v>11016</v>
      </c>
      <c r="E7939" s="12" t="s">
        <v>15448</v>
      </c>
      <c r="F7939" s="13">
        <v>400</v>
      </c>
    </row>
    <row r="7940" spans="1:6">
      <c r="A7940" s="10">
        <v>7938</v>
      </c>
      <c r="B7940" s="12" t="s">
        <v>15153</v>
      </c>
      <c r="C7940" s="12" t="s">
        <v>15449</v>
      </c>
      <c r="D7940" s="16" t="s">
        <v>1663</v>
      </c>
      <c r="E7940" s="12" t="s">
        <v>15450</v>
      </c>
      <c r="F7940" s="13">
        <v>400</v>
      </c>
    </row>
    <row r="7941" ht="22.5" spans="1:6">
      <c r="A7941" s="10">
        <v>7939</v>
      </c>
      <c r="B7941" s="12" t="s">
        <v>15153</v>
      </c>
      <c r="C7941" s="12" t="s">
        <v>15451</v>
      </c>
      <c r="D7941" s="16" t="s">
        <v>1663</v>
      </c>
      <c r="E7941" s="12" t="s">
        <v>15452</v>
      </c>
      <c r="F7941" s="13">
        <v>400</v>
      </c>
    </row>
    <row r="7942" spans="1:6">
      <c r="A7942" s="10">
        <v>7940</v>
      </c>
      <c r="B7942" s="12" t="s">
        <v>15153</v>
      </c>
      <c r="C7942" s="12" t="s">
        <v>15453</v>
      </c>
      <c r="D7942" s="16" t="s">
        <v>1419</v>
      </c>
      <c r="E7942" s="12" t="s">
        <v>15454</v>
      </c>
      <c r="F7942" s="13">
        <v>400</v>
      </c>
    </row>
    <row r="7943" spans="1:6">
      <c r="A7943" s="10">
        <v>7941</v>
      </c>
      <c r="B7943" s="12" t="s">
        <v>15153</v>
      </c>
      <c r="C7943" s="12" t="s">
        <v>15455</v>
      </c>
      <c r="D7943" s="16" t="s">
        <v>15456</v>
      </c>
      <c r="E7943" s="12" t="s">
        <v>15457</v>
      </c>
      <c r="F7943" s="13">
        <v>200</v>
      </c>
    </row>
    <row r="7944" spans="1:6">
      <c r="A7944" s="10">
        <v>7942</v>
      </c>
      <c r="B7944" s="12" t="s">
        <v>15153</v>
      </c>
      <c r="C7944" s="12" t="s">
        <v>15458</v>
      </c>
      <c r="D7944" s="16" t="s">
        <v>148</v>
      </c>
      <c r="E7944" s="12" t="s">
        <v>381</v>
      </c>
      <c r="F7944" s="13">
        <v>400</v>
      </c>
    </row>
    <row r="7945" spans="1:6">
      <c r="A7945" s="10">
        <v>7943</v>
      </c>
      <c r="B7945" s="12" t="s">
        <v>15153</v>
      </c>
      <c r="C7945" s="12" t="s">
        <v>15459</v>
      </c>
      <c r="D7945" s="16" t="s">
        <v>1417</v>
      </c>
      <c r="E7945" s="12" t="s">
        <v>15460</v>
      </c>
      <c r="F7945" s="13">
        <v>400</v>
      </c>
    </row>
    <row r="7946" spans="1:6">
      <c r="A7946" s="10">
        <v>7944</v>
      </c>
      <c r="B7946" s="12" t="s">
        <v>15153</v>
      </c>
      <c r="C7946" s="12" t="s">
        <v>15461</v>
      </c>
      <c r="D7946" s="16" t="s">
        <v>15462</v>
      </c>
      <c r="E7946" s="12" t="s">
        <v>15463</v>
      </c>
      <c r="F7946" s="13">
        <v>400</v>
      </c>
    </row>
    <row r="7947" spans="1:6">
      <c r="A7947" s="10">
        <v>7945</v>
      </c>
      <c r="B7947" s="12" t="s">
        <v>15153</v>
      </c>
      <c r="C7947" s="12" t="s">
        <v>11622</v>
      </c>
      <c r="D7947" s="16" t="s">
        <v>15464</v>
      </c>
      <c r="E7947" s="12" t="s">
        <v>15465</v>
      </c>
      <c r="F7947" s="13">
        <v>400</v>
      </c>
    </row>
    <row r="7948" spans="1:6">
      <c r="A7948" s="10">
        <v>7946</v>
      </c>
      <c r="B7948" s="12" t="s">
        <v>15153</v>
      </c>
      <c r="C7948" s="12" t="s">
        <v>15466</v>
      </c>
      <c r="D7948" s="16" t="s">
        <v>227</v>
      </c>
      <c r="E7948" s="12" t="s">
        <v>15467</v>
      </c>
      <c r="F7948" s="13">
        <v>400</v>
      </c>
    </row>
    <row r="7949" spans="1:6">
      <c r="A7949" s="10">
        <v>7947</v>
      </c>
      <c r="B7949" s="12" t="s">
        <v>15153</v>
      </c>
      <c r="C7949" s="12" t="s">
        <v>15468</v>
      </c>
      <c r="D7949" s="16" t="s">
        <v>15469</v>
      </c>
      <c r="E7949" s="12" t="s">
        <v>15470</v>
      </c>
      <c r="F7949" s="13">
        <v>400</v>
      </c>
    </row>
    <row r="7950" spans="1:6">
      <c r="A7950" s="10">
        <v>7948</v>
      </c>
      <c r="B7950" s="12" t="s">
        <v>15153</v>
      </c>
      <c r="C7950" s="12" t="s">
        <v>4475</v>
      </c>
      <c r="D7950" s="16" t="s">
        <v>15469</v>
      </c>
      <c r="E7950" s="12" t="s">
        <v>15470</v>
      </c>
      <c r="F7950" s="13">
        <v>400</v>
      </c>
    </row>
    <row r="7951" spans="1:6">
      <c r="A7951" s="10">
        <v>7949</v>
      </c>
      <c r="B7951" s="12" t="s">
        <v>15153</v>
      </c>
      <c r="C7951" s="12" t="s">
        <v>15471</v>
      </c>
      <c r="D7951" s="16" t="s">
        <v>716</v>
      </c>
      <c r="E7951" s="12" t="s">
        <v>15472</v>
      </c>
      <c r="F7951" s="13">
        <v>400</v>
      </c>
    </row>
    <row r="7952" spans="1:6">
      <c r="A7952" s="10">
        <v>7950</v>
      </c>
      <c r="B7952" s="12" t="s">
        <v>15153</v>
      </c>
      <c r="C7952" s="12" t="s">
        <v>15473</v>
      </c>
      <c r="D7952" s="16" t="s">
        <v>884</v>
      </c>
      <c r="E7952" s="12" t="s">
        <v>15474</v>
      </c>
      <c r="F7952" s="13">
        <v>400</v>
      </c>
    </row>
    <row r="7953" spans="1:6">
      <c r="A7953" s="10">
        <v>7951</v>
      </c>
      <c r="B7953" s="12" t="s">
        <v>15153</v>
      </c>
      <c r="C7953" s="12" t="s">
        <v>15475</v>
      </c>
      <c r="D7953" s="16" t="s">
        <v>15476</v>
      </c>
      <c r="E7953" s="12" t="s">
        <v>7258</v>
      </c>
      <c r="F7953" s="13">
        <v>400</v>
      </c>
    </row>
    <row r="7954" spans="1:6">
      <c r="A7954" s="10">
        <v>7952</v>
      </c>
      <c r="B7954" s="12" t="s">
        <v>15153</v>
      </c>
      <c r="C7954" s="12" t="s">
        <v>15477</v>
      </c>
      <c r="D7954" s="16" t="s">
        <v>1326</v>
      </c>
      <c r="E7954" s="12" t="s">
        <v>15478</v>
      </c>
      <c r="F7954" s="13">
        <v>400</v>
      </c>
    </row>
    <row r="7955" spans="1:6">
      <c r="A7955" s="10">
        <v>7953</v>
      </c>
      <c r="B7955" s="12" t="s">
        <v>15153</v>
      </c>
      <c r="C7955" s="12" t="s">
        <v>15479</v>
      </c>
      <c r="D7955" s="16" t="s">
        <v>15480</v>
      </c>
      <c r="E7955" s="12" t="s">
        <v>15481</v>
      </c>
      <c r="F7955" s="13">
        <v>400</v>
      </c>
    </row>
    <row r="7956" spans="1:6">
      <c r="A7956" s="10">
        <v>7954</v>
      </c>
      <c r="B7956" s="12" t="s">
        <v>15153</v>
      </c>
      <c r="C7956" s="12" t="s">
        <v>15482</v>
      </c>
      <c r="D7956" s="16" t="s">
        <v>13031</v>
      </c>
      <c r="E7956" s="12" t="s">
        <v>15483</v>
      </c>
      <c r="F7956" s="13">
        <v>400</v>
      </c>
    </row>
    <row r="7957" spans="1:6">
      <c r="A7957" s="10">
        <v>7955</v>
      </c>
      <c r="B7957" s="12" t="s">
        <v>15153</v>
      </c>
      <c r="C7957" s="12" t="s">
        <v>15484</v>
      </c>
      <c r="D7957" s="16" t="s">
        <v>15485</v>
      </c>
      <c r="E7957" s="12" t="s">
        <v>15486</v>
      </c>
      <c r="F7957" s="13">
        <v>400</v>
      </c>
    </row>
    <row r="7958" spans="1:6">
      <c r="A7958" s="10">
        <v>7956</v>
      </c>
      <c r="B7958" s="12" t="s">
        <v>15153</v>
      </c>
      <c r="C7958" s="12" t="s">
        <v>15487</v>
      </c>
      <c r="D7958" s="16" t="s">
        <v>15488</v>
      </c>
      <c r="E7958" s="12" t="s">
        <v>15177</v>
      </c>
      <c r="F7958" s="13">
        <v>400</v>
      </c>
    </row>
    <row r="7959" spans="1:6">
      <c r="A7959" s="10">
        <v>7957</v>
      </c>
      <c r="B7959" s="12" t="s">
        <v>15153</v>
      </c>
      <c r="C7959" s="12" t="s">
        <v>15489</v>
      </c>
      <c r="D7959" s="16" t="s">
        <v>15490</v>
      </c>
      <c r="E7959" s="12" t="s">
        <v>15491</v>
      </c>
      <c r="F7959" s="13">
        <v>400</v>
      </c>
    </row>
    <row r="7960" ht="22.5" spans="1:6">
      <c r="A7960" s="10">
        <v>7958</v>
      </c>
      <c r="B7960" s="12" t="s">
        <v>15153</v>
      </c>
      <c r="C7960" s="12" t="s">
        <v>15492</v>
      </c>
      <c r="D7960" s="16" t="s">
        <v>6240</v>
      </c>
      <c r="E7960" s="12" t="s">
        <v>15493</v>
      </c>
      <c r="F7960" s="13">
        <v>400</v>
      </c>
    </row>
    <row r="7961" spans="1:6">
      <c r="A7961" s="10">
        <v>7959</v>
      </c>
      <c r="B7961" s="12" t="s">
        <v>15153</v>
      </c>
      <c r="C7961" s="12" t="s">
        <v>15494</v>
      </c>
      <c r="D7961" s="16" t="s">
        <v>654</v>
      </c>
      <c r="E7961" s="12" t="s">
        <v>15495</v>
      </c>
      <c r="F7961" s="13">
        <v>400</v>
      </c>
    </row>
    <row r="7962" ht="22.5" spans="1:6">
      <c r="A7962" s="10">
        <v>7960</v>
      </c>
      <c r="B7962" s="12" t="s">
        <v>15153</v>
      </c>
      <c r="C7962" s="12" t="s">
        <v>15496</v>
      </c>
      <c r="D7962" s="16" t="s">
        <v>18</v>
      </c>
      <c r="E7962" s="12" t="s">
        <v>15497</v>
      </c>
      <c r="F7962" s="13">
        <v>400</v>
      </c>
    </row>
    <row r="7963" spans="1:6">
      <c r="A7963" s="10">
        <v>7961</v>
      </c>
      <c r="B7963" s="12" t="s">
        <v>15153</v>
      </c>
      <c r="C7963" s="12" t="s">
        <v>15498</v>
      </c>
      <c r="D7963" s="16" t="s">
        <v>413</v>
      </c>
      <c r="E7963" s="12" t="s">
        <v>15499</v>
      </c>
      <c r="F7963" s="13">
        <v>400</v>
      </c>
    </row>
    <row r="7964" spans="1:6">
      <c r="A7964" s="10">
        <v>7962</v>
      </c>
      <c r="B7964" s="12" t="s">
        <v>15153</v>
      </c>
      <c r="C7964" s="12" t="s">
        <v>15500</v>
      </c>
      <c r="D7964" s="16" t="s">
        <v>15501</v>
      </c>
      <c r="E7964" s="12" t="s">
        <v>15502</v>
      </c>
      <c r="F7964" s="13">
        <v>200</v>
      </c>
    </row>
    <row r="7965" spans="1:6">
      <c r="A7965" s="10">
        <v>7963</v>
      </c>
      <c r="B7965" s="12" t="s">
        <v>15153</v>
      </c>
      <c r="C7965" s="12" t="s">
        <v>15503</v>
      </c>
      <c r="D7965" s="16" t="s">
        <v>11031</v>
      </c>
      <c r="E7965" s="12" t="s">
        <v>15504</v>
      </c>
      <c r="F7965" s="13">
        <v>400</v>
      </c>
    </row>
    <row r="7966" spans="1:6">
      <c r="A7966" s="10">
        <v>7964</v>
      </c>
      <c r="B7966" s="12" t="s">
        <v>15153</v>
      </c>
      <c r="C7966" s="12" t="s">
        <v>15505</v>
      </c>
      <c r="D7966" s="16" t="s">
        <v>15506</v>
      </c>
      <c r="E7966" s="12" t="s">
        <v>15507</v>
      </c>
      <c r="F7966" s="13">
        <v>400</v>
      </c>
    </row>
    <row r="7967" spans="1:6">
      <c r="A7967" s="10">
        <v>7965</v>
      </c>
      <c r="B7967" s="12" t="s">
        <v>15153</v>
      </c>
      <c r="C7967" s="12" t="s">
        <v>15508</v>
      </c>
      <c r="D7967" s="16" t="s">
        <v>15509</v>
      </c>
      <c r="E7967" s="12" t="s">
        <v>15510</v>
      </c>
      <c r="F7967" s="13">
        <v>400</v>
      </c>
    </row>
    <row r="7968" spans="1:6">
      <c r="A7968" s="10">
        <v>7966</v>
      </c>
      <c r="B7968" s="12" t="s">
        <v>15153</v>
      </c>
      <c r="C7968" s="12" t="s">
        <v>15511</v>
      </c>
      <c r="D7968" s="16" t="s">
        <v>2079</v>
      </c>
      <c r="E7968" s="12" t="s">
        <v>15512</v>
      </c>
      <c r="F7968" s="13">
        <v>400</v>
      </c>
    </row>
    <row r="7969" spans="1:6">
      <c r="A7969" s="10">
        <v>7967</v>
      </c>
      <c r="B7969" s="12" t="s">
        <v>15153</v>
      </c>
      <c r="C7969" s="12" t="s">
        <v>15513</v>
      </c>
      <c r="D7969" s="16" t="s">
        <v>1326</v>
      </c>
      <c r="E7969" s="12" t="s">
        <v>5742</v>
      </c>
      <c r="F7969" s="13">
        <v>400</v>
      </c>
    </row>
    <row r="7970" spans="1:6">
      <c r="A7970" s="10">
        <v>7968</v>
      </c>
      <c r="B7970" s="12" t="s">
        <v>15153</v>
      </c>
      <c r="C7970" s="12" t="s">
        <v>15514</v>
      </c>
      <c r="D7970" s="16" t="s">
        <v>15515</v>
      </c>
      <c r="E7970" s="12" t="s">
        <v>15516</v>
      </c>
      <c r="F7970" s="13">
        <v>400</v>
      </c>
    </row>
    <row r="7971" spans="1:6">
      <c r="A7971" s="10">
        <v>7969</v>
      </c>
      <c r="B7971" s="12" t="s">
        <v>15153</v>
      </c>
      <c r="C7971" s="12" t="s">
        <v>15517</v>
      </c>
      <c r="D7971" s="16" t="s">
        <v>2995</v>
      </c>
      <c r="E7971" s="12" t="s">
        <v>15518</v>
      </c>
      <c r="F7971" s="13">
        <v>400</v>
      </c>
    </row>
    <row r="7972" ht="22.5" spans="1:6">
      <c r="A7972" s="10">
        <v>7970</v>
      </c>
      <c r="B7972" s="12" t="s">
        <v>15153</v>
      </c>
      <c r="C7972" s="12" t="s">
        <v>15519</v>
      </c>
      <c r="D7972" s="16" t="s">
        <v>309</v>
      </c>
      <c r="E7972" s="12" t="s">
        <v>15520</v>
      </c>
      <c r="F7972" s="13">
        <v>100</v>
      </c>
    </row>
    <row r="7973" ht="22.5" spans="1:6">
      <c r="A7973" s="10">
        <v>7971</v>
      </c>
      <c r="B7973" s="12" t="s">
        <v>15153</v>
      </c>
      <c r="C7973" s="12" t="s">
        <v>15521</v>
      </c>
      <c r="D7973" s="16" t="s">
        <v>672</v>
      </c>
      <c r="E7973" s="12" t="s">
        <v>15522</v>
      </c>
      <c r="F7973" s="13">
        <v>200</v>
      </c>
    </row>
    <row r="7974" ht="22.5" spans="1:6">
      <c r="A7974" s="10">
        <v>7972</v>
      </c>
      <c r="B7974" s="12" t="s">
        <v>15153</v>
      </c>
      <c r="C7974" s="12" t="s">
        <v>15523</v>
      </c>
      <c r="D7974" s="16" t="s">
        <v>9014</v>
      </c>
      <c r="E7974" s="12" t="s">
        <v>15524</v>
      </c>
      <c r="F7974" s="13">
        <v>100</v>
      </c>
    </row>
    <row r="7975" spans="1:6">
      <c r="A7975" s="10">
        <v>7973</v>
      </c>
      <c r="B7975" s="12" t="s">
        <v>15153</v>
      </c>
      <c r="C7975" s="12" t="s">
        <v>15525</v>
      </c>
      <c r="D7975" s="16" t="s">
        <v>15526</v>
      </c>
      <c r="E7975" s="12" t="s">
        <v>994</v>
      </c>
      <c r="F7975" s="13">
        <v>400</v>
      </c>
    </row>
    <row r="7976" ht="22.5" spans="1:6">
      <c r="A7976" s="10">
        <v>7974</v>
      </c>
      <c r="B7976" s="12" t="s">
        <v>15153</v>
      </c>
      <c r="C7976" s="12" t="s">
        <v>15527</v>
      </c>
      <c r="D7976" s="16" t="s">
        <v>1595</v>
      </c>
      <c r="E7976" s="12" t="s">
        <v>15528</v>
      </c>
      <c r="F7976" s="13">
        <v>400</v>
      </c>
    </row>
    <row r="7977" ht="22.5" spans="1:6">
      <c r="A7977" s="10">
        <v>7975</v>
      </c>
      <c r="B7977" s="12" t="s">
        <v>15153</v>
      </c>
      <c r="C7977" s="12" t="s">
        <v>15529</v>
      </c>
      <c r="D7977" s="16" t="s">
        <v>1595</v>
      </c>
      <c r="E7977" s="12" t="s">
        <v>15528</v>
      </c>
      <c r="F7977" s="13">
        <v>400</v>
      </c>
    </row>
    <row r="7978" spans="1:6">
      <c r="A7978" s="10">
        <v>7976</v>
      </c>
      <c r="B7978" s="12" t="s">
        <v>15153</v>
      </c>
      <c r="C7978" s="12" t="s">
        <v>15530</v>
      </c>
      <c r="D7978" s="16" t="s">
        <v>1417</v>
      </c>
      <c r="E7978" s="12" t="s">
        <v>15531</v>
      </c>
      <c r="F7978" s="13">
        <v>400</v>
      </c>
    </row>
    <row r="7979" ht="22.5" spans="1:6">
      <c r="A7979" s="10">
        <v>7977</v>
      </c>
      <c r="B7979" s="12" t="s">
        <v>15153</v>
      </c>
      <c r="C7979" s="12" t="s">
        <v>15532</v>
      </c>
      <c r="D7979" s="16" t="s">
        <v>2711</v>
      </c>
      <c r="E7979" s="12" t="s">
        <v>15533</v>
      </c>
      <c r="F7979" s="13">
        <v>400</v>
      </c>
    </row>
    <row r="7980" spans="1:6">
      <c r="A7980" s="10">
        <v>7978</v>
      </c>
      <c r="B7980" s="12" t="s">
        <v>15153</v>
      </c>
      <c r="C7980" s="12" t="s">
        <v>15534</v>
      </c>
      <c r="D7980" s="16" t="s">
        <v>8548</v>
      </c>
      <c r="E7980" s="12" t="s">
        <v>15535</v>
      </c>
      <c r="F7980" s="13">
        <v>400</v>
      </c>
    </row>
    <row r="7981" spans="1:6">
      <c r="A7981" s="10">
        <v>7979</v>
      </c>
      <c r="B7981" s="12" t="s">
        <v>15153</v>
      </c>
      <c r="C7981" s="12" t="s">
        <v>13755</v>
      </c>
      <c r="D7981" s="16" t="s">
        <v>7801</v>
      </c>
      <c r="E7981" s="12" t="s">
        <v>15536</v>
      </c>
      <c r="F7981" s="13">
        <v>400</v>
      </c>
    </row>
    <row r="7982" spans="1:6">
      <c r="A7982" s="10">
        <v>7980</v>
      </c>
      <c r="B7982" s="12" t="s">
        <v>15153</v>
      </c>
      <c r="C7982" s="12" t="s">
        <v>15537</v>
      </c>
      <c r="D7982" s="16" t="s">
        <v>7801</v>
      </c>
      <c r="E7982" s="12" t="s">
        <v>15536</v>
      </c>
      <c r="F7982" s="13">
        <v>400</v>
      </c>
    </row>
    <row r="7983" spans="1:6">
      <c r="A7983" s="10">
        <v>7981</v>
      </c>
      <c r="B7983" s="12" t="s">
        <v>15153</v>
      </c>
      <c r="C7983" s="12" t="s">
        <v>15538</v>
      </c>
      <c r="D7983" s="16" t="s">
        <v>14554</v>
      </c>
      <c r="E7983" s="10"/>
      <c r="F7983" s="13">
        <v>400</v>
      </c>
    </row>
    <row r="7984" spans="1:6">
      <c r="A7984" s="10">
        <v>7982</v>
      </c>
      <c r="B7984" s="12" t="s">
        <v>15153</v>
      </c>
      <c r="C7984" s="12" t="s">
        <v>15539</v>
      </c>
      <c r="D7984" s="16" t="s">
        <v>1600</v>
      </c>
      <c r="E7984" s="12" t="s">
        <v>1415</v>
      </c>
      <c r="F7984" s="13">
        <v>400</v>
      </c>
    </row>
    <row r="7985" spans="1:6">
      <c r="A7985" s="10">
        <v>7983</v>
      </c>
      <c r="B7985" s="12" t="s">
        <v>15153</v>
      </c>
      <c r="C7985" s="12" t="s">
        <v>15540</v>
      </c>
      <c r="D7985" s="16" t="s">
        <v>2969</v>
      </c>
      <c r="E7985" s="12" t="s">
        <v>15541</v>
      </c>
      <c r="F7985" s="13">
        <v>400</v>
      </c>
    </row>
    <row r="7986" ht="22.5" spans="1:6">
      <c r="A7986" s="10">
        <v>7984</v>
      </c>
      <c r="B7986" s="12" t="s">
        <v>15153</v>
      </c>
      <c r="C7986" s="12" t="s">
        <v>15542</v>
      </c>
      <c r="D7986" s="16" t="s">
        <v>488</v>
      </c>
      <c r="E7986" s="12" t="s">
        <v>8389</v>
      </c>
      <c r="F7986" s="13">
        <v>400</v>
      </c>
    </row>
    <row r="7987" ht="22.5" spans="1:6">
      <c r="A7987" s="10">
        <v>7985</v>
      </c>
      <c r="B7987" s="12" t="s">
        <v>15153</v>
      </c>
      <c r="C7987" s="12" t="s">
        <v>15543</v>
      </c>
      <c r="D7987" s="16" t="s">
        <v>745</v>
      </c>
      <c r="E7987" s="12" t="s">
        <v>15544</v>
      </c>
      <c r="F7987" s="13">
        <v>400</v>
      </c>
    </row>
    <row r="7988" spans="1:6">
      <c r="A7988" s="10">
        <v>7986</v>
      </c>
      <c r="B7988" s="12" t="s">
        <v>15153</v>
      </c>
      <c r="C7988" s="12" t="s">
        <v>5513</v>
      </c>
      <c r="D7988" s="16" t="s">
        <v>15</v>
      </c>
      <c r="E7988" s="12" t="s">
        <v>15545</v>
      </c>
      <c r="F7988" s="13">
        <v>200</v>
      </c>
    </row>
    <row r="7989" spans="1:6">
      <c r="A7989" s="10">
        <v>7987</v>
      </c>
      <c r="B7989" s="12" t="s">
        <v>15153</v>
      </c>
      <c r="C7989" s="12" t="s">
        <v>15546</v>
      </c>
      <c r="D7989" s="16" t="s">
        <v>15547</v>
      </c>
      <c r="E7989" s="12" t="s">
        <v>15548</v>
      </c>
      <c r="F7989" s="13">
        <v>200</v>
      </c>
    </row>
    <row r="7990" spans="1:6">
      <c r="A7990" s="10">
        <v>7988</v>
      </c>
      <c r="B7990" s="12" t="s">
        <v>15153</v>
      </c>
      <c r="C7990" s="12" t="s">
        <v>15549</v>
      </c>
      <c r="D7990" s="16" t="s">
        <v>4726</v>
      </c>
      <c r="E7990" s="12" t="s">
        <v>15550</v>
      </c>
      <c r="F7990" s="13">
        <v>400</v>
      </c>
    </row>
    <row r="7991" spans="1:6">
      <c r="A7991" s="10">
        <v>7989</v>
      </c>
      <c r="B7991" s="12" t="s">
        <v>15153</v>
      </c>
      <c r="C7991" s="12" t="s">
        <v>15551</v>
      </c>
      <c r="D7991" s="16" t="s">
        <v>2969</v>
      </c>
      <c r="E7991" s="12" t="s">
        <v>15552</v>
      </c>
      <c r="F7991" s="13">
        <v>400</v>
      </c>
    </row>
    <row r="7992" spans="1:6">
      <c r="A7992" s="10">
        <v>7990</v>
      </c>
      <c r="B7992" s="12" t="s">
        <v>15153</v>
      </c>
      <c r="C7992" s="12" t="s">
        <v>15553</v>
      </c>
      <c r="D7992" s="16" t="s">
        <v>2969</v>
      </c>
      <c r="E7992" s="12" t="s">
        <v>15552</v>
      </c>
      <c r="F7992" s="13">
        <v>400</v>
      </c>
    </row>
    <row r="7993" spans="1:6">
      <c r="A7993" s="10">
        <v>7991</v>
      </c>
      <c r="B7993" s="12" t="s">
        <v>15153</v>
      </c>
      <c r="C7993" s="12" t="s">
        <v>15554</v>
      </c>
      <c r="D7993" s="16" t="s">
        <v>227</v>
      </c>
      <c r="E7993" s="12" t="s">
        <v>15555</v>
      </c>
      <c r="F7993" s="13">
        <v>400</v>
      </c>
    </row>
    <row r="7994" ht="22.5" spans="1:6">
      <c r="A7994" s="10">
        <v>7992</v>
      </c>
      <c r="B7994" s="12" t="s">
        <v>15153</v>
      </c>
      <c r="C7994" s="12" t="s">
        <v>15556</v>
      </c>
      <c r="D7994" s="16" t="s">
        <v>15557</v>
      </c>
      <c r="E7994" s="12" t="s">
        <v>15558</v>
      </c>
      <c r="F7994" s="13">
        <v>400</v>
      </c>
    </row>
    <row r="7995" ht="22.5" spans="1:6">
      <c r="A7995" s="10">
        <v>7993</v>
      </c>
      <c r="B7995" s="12" t="s">
        <v>15153</v>
      </c>
      <c r="C7995" s="12" t="s">
        <v>15559</v>
      </c>
      <c r="D7995" s="16" t="s">
        <v>15560</v>
      </c>
      <c r="E7995" s="12" t="s">
        <v>15561</v>
      </c>
      <c r="F7995" s="13">
        <v>400</v>
      </c>
    </row>
    <row r="7996" spans="1:6">
      <c r="A7996" s="10">
        <v>7994</v>
      </c>
      <c r="B7996" s="12" t="s">
        <v>15153</v>
      </c>
      <c r="C7996" s="12" t="s">
        <v>15562</v>
      </c>
      <c r="D7996" s="16" t="s">
        <v>183</v>
      </c>
      <c r="E7996" s="12" t="s">
        <v>15563</v>
      </c>
      <c r="F7996" s="13">
        <v>400</v>
      </c>
    </row>
    <row r="7997" spans="1:6">
      <c r="A7997" s="10">
        <v>7995</v>
      </c>
      <c r="B7997" s="12" t="s">
        <v>15153</v>
      </c>
      <c r="C7997" s="12" t="s">
        <v>15564</v>
      </c>
      <c r="D7997" s="16" t="s">
        <v>15565</v>
      </c>
      <c r="E7997" s="12" t="s">
        <v>15566</v>
      </c>
      <c r="F7997" s="13">
        <v>400</v>
      </c>
    </row>
    <row r="7998" ht="22.5" spans="1:6">
      <c r="A7998" s="10">
        <v>7996</v>
      </c>
      <c r="B7998" s="12" t="s">
        <v>15153</v>
      </c>
      <c r="C7998" s="12" t="s">
        <v>15567</v>
      </c>
      <c r="D7998" s="16" t="s">
        <v>2475</v>
      </c>
      <c r="E7998" s="12" t="s">
        <v>15568</v>
      </c>
      <c r="F7998" s="13">
        <v>400</v>
      </c>
    </row>
    <row r="7999" spans="1:6">
      <c r="A7999" s="10">
        <v>7997</v>
      </c>
      <c r="B7999" s="12" t="s">
        <v>15153</v>
      </c>
      <c r="C7999" s="12" t="s">
        <v>2809</v>
      </c>
      <c r="D7999" s="16" t="s">
        <v>488</v>
      </c>
      <c r="E7999" s="12" t="s">
        <v>488</v>
      </c>
      <c r="F7999" s="13">
        <v>400</v>
      </c>
    </row>
    <row r="8000" spans="1:6">
      <c r="A8000" s="10">
        <v>7998</v>
      </c>
      <c r="B8000" s="12" t="s">
        <v>15153</v>
      </c>
      <c r="C8000" s="12" t="s">
        <v>15569</v>
      </c>
      <c r="D8000" s="16" t="s">
        <v>15570</v>
      </c>
      <c r="E8000" s="12" t="s">
        <v>15571</v>
      </c>
      <c r="F8000" s="13">
        <v>400</v>
      </c>
    </row>
    <row r="8001" spans="1:6">
      <c r="A8001" s="10">
        <v>7999</v>
      </c>
      <c r="B8001" s="12" t="s">
        <v>15153</v>
      </c>
      <c r="C8001" s="12" t="s">
        <v>15572</v>
      </c>
      <c r="D8001" s="16" t="s">
        <v>15570</v>
      </c>
      <c r="E8001" s="12" t="s">
        <v>15573</v>
      </c>
      <c r="F8001" s="13">
        <v>400</v>
      </c>
    </row>
    <row r="8002" ht="22.5" spans="1:6">
      <c r="A8002" s="10">
        <v>8000</v>
      </c>
      <c r="B8002" s="12" t="s">
        <v>15153</v>
      </c>
      <c r="C8002" s="12" t="s">
        <v>15574</v>
      </c>
      <c r="D8002" s="16" t="s">
        <v>15575</v>
      </c>
      <c r="E8002" s="12" t="s">
        <v>1415</v>
      </c>
      <c r="F8002" s="13">
        <v>400</v>
      </c>
    </row>
    <row r="8003" spans="1:6">
      <c r="A8003" s="10">
        <v>8001</v>
      </c>
      <c r="B8003" s="12" t="s">
        <v>15153</v>
      </c>
      <c r="C8003" s="12" t="s">
        <v>15576</v>
      </c>
      <c r="D8003" s="16" t="s">
        <v>15577</v>
      </c>
      <c r="E8003" s="12" t="s">
        <v>1415</v>
      </c>
      <c r="F8003" s="13">
        <v>400</v>
      </c>
    </row>
    <row r="8004" spans="1:6">
      <c r="A8004" s="10">
        <v>8002</v>
      </c>
      <c r="B8004" s="12" t="s">
        <v>15153</v>
      </c>
      <c r="C8004" s="12" t="s">
        <v>1844</v>
      </c>
      <c r="D8004" s="16" t="s">
        <v>15577</v>
      </c>
      <c r="E8004" s="12" t="s">
        <v>15578</v>
      </c>
      <c r="F8004" s="13">
        <v>400</v>
      </c>
    </row>
    <row r="8005" spans="1:6">
      <c r="A8005" s="10">
        <v>8003</v>
      </c>
      <c r="B8005" s="12" t="s">
        <v>15153</v>
      </c>
      <c r="C8005" s="12" t="s">
        <v>15579</v>
      </c>
      <c r="D8005" s="16" t="s">
        <v>716</v>
      </c>
      <c r="E8005" s="12" t="s">
        <v>15580</v>
      </c>
      <c r="F8005" s="13">
        <v>400</v>
      </c>
    </row>
    <row r="8006" ht="22.5" spans="1:6">
      <c r="A8006" s="10">
        <v>8004</v>
      </c>
      <c r="B8006" s="12" t="s">
        <v>15153</v>
      </c>
      <c r="C8006" s="12" t="s">
        <v>15581</v>
      </c>
      <c r="D8006" s="16" t="s">
        <v>488</v>
      </c>
      <c r="E8006" s="12" t="s">
        <v>15582</v>
      </c>
      <c r="F8006" s="13">
        <v>400</v>
      </c>
    </row>
    <row r="8007" ht="22.5" spans="1:6">
      <c r="A8007" s="10">
        <v>8005</v>
      </c>
      <c r="B8007" s="12" t="s">
        <v>15153</v>
      </c>
      <c r="C8007" s="12" t="s">
        <v>15583</v>
      </c>
      <c r="D8007" s="16" t="s">
        <v>865</v>
      </c>
      <c r="E8007" s="12" t="s">
        <v>15584</v>
      </c>
      <c r="F8007" s="13">
        <v>400</v>
      </c>
    </row>
    <row r="8008" spans="1:6">
      <c r="A8008" s="10">
        <v>8006</v>
      </c>
      <c r="B8008" s="12" t="s">
        <v>15153</v>
      </c>
      <c r="C8008" s="12" t="s">
        <v>15585</v>
      </c>
      <c r="D8008" s="16" t="s">
        <v>1608</v>
      </c>
      <c r="E8008" s="12" t="s">
        <v>15586</v>
      </c>
      <c r="F8008" s="13">
        <v>400</v>
      </c>
    </row>
    <row r="8009" ht="22.5" spans="1:6">
      <c r="A8009" s="10">
        <v>8007</v>
      </c>
      <c r="B8009" s="12" t="s">
        <v>15153</v>
      </c>
      <c r="C8009" s="12" t="s">
        <v>15587</v>
      </c>
      <c r="D8009" s="16" t="s">
        <v>2578</v>
      </c>
      <c r="E8009" s="12" t="s">
        <v>15588</v>
      </c>
      <c r="F8009" s="13">
        <v>400</v>
      </c>
    </row>
    <row r="8010" ht="22.5" spans="1:6">
      <c r="A8010" s="10">
        <v>8008</v>
      </c>
      <c r="B8010" s="12" t="s">
        <v>15153</v>
      </c>
      <c r="C8010" s="12" t="s">
        <v>15589</v>
      </c>
      <c r="D8010" s="16" t="s">
        <v>2578</v>
      </c>
      <c r="E8010" s="12" t="s">
        <v>15588</v>
      </c>
      <c r="F8010" s="13">
        <v>400</v>
      </c>
    </row>
    <row r="8011" spans="1:6">
      <c r="A8011" s="10">
        <v>8009</v>
      </c>
      <c r="B8011" s="12" t="s">
        <v>15153</v>
      </c>
      <c r="C8011" s="12" t="s">
        <v>15590</v>
      </c>
      <c r="D8011" s="16" t="s">
        <v>1417</v>
      </c>
      <c r="E8011" s="12" t="s">
        <v>15591</v>
      </c>
      <c r="F8011" s="13">
        <v>400</v>
      </c>
    </row>
    <row r="8012" spans="1:6">
      <c r="A8012" s="10">
        <v>8010</v>
      </c>
      <c r="B8012" s="12" t="s">
        <v>15153</v>
      </c>
      <c r="C8012" s="12" t="s">
        <v>15592</v>
      </c>
      <c r="D8012" s="16" t="s">
        <v>2433</v>
      </c>
      <c r="E8012" s="12" t="s">
        <v>1415</v>
      </c>
      <c r="F8012" s="13">
        <v>400</v>
      </c>
    </row>
    <row r="8013" spans="1:6">
      <c r="A8013" s="10">
        <v>8011</v>
      </c>
      <c r="B8013" s="12" t="s">
        <v>15153</v>
      </c>
      <c r="C8013" s="12" t="s">
        <v>15593</v>
      </c>
      <c r="D8013" s="16" t="s">
        <v>1084</v>
      </c>
      <c r="E8013" s="12" t="s">
        <v>1415</v>
      </c>
      <c r="F8013" s="13">
        <v>400</v>
      </c>
    </row>
    <row r="8014" spans="1:6">
      <c r="A8014" s="10">
        <v>8012</v>
      </c>
      <c r="B8014" s="12" t="s">
        <v>15153</v>
      </c>
      <c r="C8014" s="12" t="s">
        <v>15594</v>
      </c>
      <c r="D8014" s="16" t="s">
        <v>15595</v>
      </c>
      <c r="E8014" s="12" t="s">
        <v>15596</v>
      </c>
      <c r="F8014" s="13">
        <v>400</v>
      </c>
    </row>
    <row r="8015" spans="1:6">
      <c r="A8015" s="10">
        <v>8013</v>
      </c>
      <c r="B8015" s="12" t="s">
        <v>15153</v>
      </c>
      <c r="C8015" s="12" t="s">
        <v>15597</v>
      </c>
      <c r="D8015" s="16" t="s">
        <v>15595</v>
      </c>
      <c r="E8015" s="12" t="s">
        <v>15598</v>
      </c>
      <c r="F8015" s="13">
        <v>400</v>
      </c>
    </row>
    <row r="8016" spans="1:6">
      <c r="A8016" s="10">
        <v>8014</v>
      </c>
      <c r="B8016" s="12" t="s">
        <v>15153</v>
      </c>
      <c r="C8016" s="12" t="s">
        <v>15599</v>
      </c>
      <c r="D8016" s="16" t="s">
        <v>15595</v>
      </c>
      <c r="E8016" s="12" t="s">
        <v>15596</v>
      </c>
      <c r="F8016" s="13">
        <v>400</v>
      </c>
    </row>
    <row r="8017" spans="1:6">
      <c r="A8017" s="10">
        <v>8015</v>
      </c>
      <c r="B8017" s="12" t="s">
        <v>15153</v>
      </c>
      <c r="C8017" s="12" t="s">
        <v>15600</v>
      </c>
      <c r="D8017" s="16" t="s">
        <v>15595</v>
      </c>
      <c r="E8017" s="12" t="s">
        <v>15598</v>
      </c>
      <c r="F8017" s="13">
        <v>400</v>
      </c>
    </row>
    <row r="8018" spans="1:6">
      <c r="A8018" s="10">
        <v>8016</v>
      </c>
      <c r="B8018" s="12" t="s">
        <v>15153</v>
      </c>
      <c r="C8018" s="12" t="s">
        <v>15601</v>
      </c>
      <c r="D8018" s="16" t="s">
        <v>514</v>
      </c>
      <c r="E8018" s="12" t="s">
        <v>15602</v>
      </c>
      <c r="F8018" s="13">
        <v>400</v>
      </c>
    </row>
    <row r="8019" spans="1:6">
      <c r="A8019" s="10">
        <v>8017</v>
      </c>
      <c r="B8019" s="12" t="s">
        <v>15153</v>
      </c>
      <c r="C8019" s="12" t="s">
        <v>15603</v>
      </c>
      <c r="D8019" s="16" t="s">
        <v>14747</v>
      </c>
      <c r="E8019" s="12" t="s">
        <v>15604</v>
      </c>
      <c r="F8019" s="13">
        <v>200</v>
      </c>
    </row>
    <row r="8020" spans="1:6">
      <c r="A8020" s="10">
        <v>8018</v>
      </c>
      <c r="B8020" s="12" t="s">
        <v>15153</v>
      </c>
      <c r="C8020" s="12" t="s">
        <v>15605</v>
      </c>
      <c r="D8020" s="16" t="s">
        <v>278</v>
      </c>
      <c r="E8020" s="12" t="s">
        <v>15606</v>
      </c>
      <c r="F8020" s="13">
        <v>400</v>
      </c>
    </row>
    <row r="8021" spans="1:6">
      <c r="A8021" s="10">
        <v>8019</v>
      </c>
      <c r="B8021" s="12" t="s">
        <v>15153</v>
      </c>
      <c r="C8021" s="12" t="s">
        <v>5333</v>
      </c>
      <c r="D8021" s="16" t="s">
        <v>24</v>
      </c>
      <c r="E8021" s="12" t="s">
        <v>15607</v>
      </c>
      <c r="F8021" s="13">
        <v>400</v>
      </c>
    </row>
    <row r="8022" spans="1:6">
      <c r="A8022" s="10">
        <v>8020</v>
      </c>
      <c r="B8022" s="12" t="s">
        <v>15153</v>
      </c>
      <c r="C8022" s="12" t="s">
        <v>15608</v>
      </c>
      <c r="D8022" s="16" t="s">
        <v>9713</v>
      </c>
      <c r="E8022" s="12" t="s">
        <v>15609</v>
      </c>
      <c r="F8022" s="13">
        <v>400</v>
      </c>
    </row>
    <row r="8023" spans="1:6">
      <c r="A8023" s="10">
        <v>8021</v>
      </c>
      <c r="B8023" s="12" t="s">
        <v>15153</v>
      </c>
      <c r="C8023" s="12" t="s">
        <v>15610</v>
      </c>
      <c r="D8023" s="16" t="s">
        <v>15611</v>
      </c>
      <c r="E8023" s="12" t="s">
        <v>15612</v>
      </c>
      <c r="F8023" s="13">
        <v>400</v>
      </c>
    </row>
    <row r="8024" spans="1:6">
      <c r="A8024" s="10">
        <v>8022</v>
      </c>
      <c r="B8024" s="12" t="s">
        <v>15153</v>
      </c>
      <c r="C8024" s="12" t="s">
        <v>15613</v>
      </c>
      <c r="D8024" s="16" t="s">
        <v>24</v>
      </c>
      <c r="E8024" s="12" t="s">
        <v>15614</v>
      </c>
      <c r="F8024" s="13">
        <v>400</v>
      </c>
    </row>
    <row r="8025" ht="22.5" spans="1:6">
      <c r="A8025" s="10">
        <v>8023</v>
      </c>
      <c r="B8025" s="12" t="s">
        <v>15153</v>
      </c>
      <c r="C8025" s="12" t="s">
        <v>4604</v>
      </c>
      <c r="D8025" s="16" t="s">
        <v>24</v>
      </c>
      <c r="E8025" s="12" t="s">
        <v>15615</v>
      </c>
      <c r="F8025" s="13">
        <v>400</v>
      </c>
    </row>
    <row r="8026" spans="1:6">
      <c r="A8026" s="10">
        <v>8024</v>
      </c>
      <c r="B8026" s="12" t="s">
        <v>15153</v>
      </c>
      <c r="C8026" s="12" t="s">
        <v>222</v>
      </c>
      <c r="D8026" s="16" t="s">
        <v>1900</v>
      </c>
      <c r="E8026" s="12" t="s">
        <v>296</v>
      </c>
      <c r="F8026" s="13">
        <v>400</v>
      </c>
    </row>
    <row r="8027" spans="1:6">
      <c r="A8027" s="10">
        <v>8025</v>
      </c>
      <c r="B8027" s="12" t="s">
        <v>15153</v>
      </c>
      <c r="C8027" s="12" t="s">
        <v>15616</v>
      </c>
      <c r="D8027" s="16" t="s">
        <v>24</v>
      </c>
      <c r="E8027" s="12" t="s">
        <v>15617</v>
      </c>
      <c r="F8027" s="13">
        <v>400</v>
      </c>
    </row>
    <row r="8028" spans="1:6">
      <c r="A8028" s="10">
        <v>8026</v>
      </c>
      <c r="B8028" s="12" t="s">
        <v>15153</v>
      </c>
      <c r="C8028" s="12" t="s">
        <v>15618</v>
      </c>
      <c r="D8028" s="16" t="s">
        <v>15619</v>
      </c>
      <c r="E8028" s="12" t="s">
        <v>15620</v>
      </c>
      <c r="F8028" s="13">
        <v>400</v>
      </c>
    </row>
    <row r="8029" spans="1:6">
      <c r="A8029" s="10">
        <v>8027</v>
      </c>
      <c r="B8029" s="12" t="s">
        <v>15153</v>
      </c>
      <c r="C8029" s="12" t="s">
        <v>15621</v>
      </c>
      <c r="D8029" s="16" t="s">
        <v>15622</v>
      </c>
      <c r="E8029" s="12" t="s">
        <v>15623</v>
      </c>
      <c r="F8029" s="13">
        <v>400</v>
      </c>
    </row>
    <row r="8030" spans="1:6">
      <c r="A8030" s="10">
        <v>8028</v>
      </c>
      <c r="B8030" s="12" t="s">
        <v>15153</v>
      </c>
      <c r="C8030" s="12" t="s">
        <v>15624</v>
      </c>
      <c r="D8030" s="16" t="s">
        <v>758</v>
      </c>
      <c r="E8030" s="12" t="s">
        <v>15625</v>
      </c>
      <c r="F8030" s="13">
        <v>400</v>
      </c>
    </row>
    <row r="8031" spans="1:6">
      <c r="A8031" s="10">
        <v>8029</v>
      </c>
      <c r="B8031" s="12" t="s">
        <v>15153</v>
      </c>
      <c r="C8031" s="12" t="s">
        <v>15626</v>
      </c>
      <c r="D8031" s="16" t="s">
        <v>1474</v>
      </c>
      <c r="E8031" s="12" t="s">
        <v>15627</v>
      </c>
      <c r="F8031" s="13">
        <v>400</v>
      </c>
    </row>
    <row r="8032" ht="22.5" spans="1:6">
      <c r="A8032" s="10">
        <v>8030</v>
      </c>
      <c r="B8032" s="12" t="s">
        <v>15153</v>
      </c>
      <c r="C8032" s="12" t="s">
        <v>70</v>
      </c>
      <c r="D8032" s="16" t="s">
        <v>1417</v>
      </c>
      <c r="E8032" s="12" t="s">
        <v>15628</v>
      </c>
      <c r="F8032" s="13">
        <v>400</v>
      </c>
    </row>
    <row r="8033" spans="1:6">
      <c r="A8033" s="10">
        <v>8031</v>
      </c>
      <c r="B8033" s="12" t="s">
        <v>15153</v>
      </c>
      <c r="C8033" s="12" t="s">
        <v>15629</v>
      </c>
      <c r="D8033" s="16" t="s">
        <v>2482</v>
      </c>
      <c r="E8033" s="12" t="s">
        <v>15630</v>
      </c>
      <c r="F8033" s="13">
        <v>400</v>
      </c>
    </row>
    <row r="8034" spans="1:6">
      <c r="A8034" s="10">
        <v>8032</v>
      </c>
      <c r="B8034" s="12" t="s">
        <v>15153</v>
      </c>
      <c r="C8034" s="12" t="s">
        <v>15631</v>
      </c>
      <c r="D8034" s="16" t="s">
        <v>14358</v>
      </c>
      <c r="E8034" s="12" t="s">
        <v>15632</v>
      </c>
      <c r="F8034" s="13">
        <v>400</v>
      </c>
    </row>
    <row r="8035" spans="1:6">
      <c r="A8035" s="10">
        <v>8033</v>
      </c>
      <c r="B8035" s="12" t="s">
        <v>15153</v>
      </c>
      <c r="C8035" s="12" t="s">
        <v>15633</v>
      </c>
      <c r="D8035" s="16" t="s">
        <v>1025</v>
      </c>
      <c r="E8035" s="12" t="s">
        <v>15634</v>
      </c>
      <c r="F8035" s="13">
        <v>400</v>
      </c>
    </row>
    <row r="8036" spans="1:6">
      <c r="A8036" s="10">
        <v>8034</v>
      </c>
      <c r="B8036" s="12" t="s">
        <v>15153</v>
      </c>
      <c r="C8036" s="12" t="s">
        <v>15635</v>
      </c>
      <c r="D8036" s="16" t="s">
        <v>15</v>
      </c>
      <c r="E8036" s="12" t="s">
        <v>15636</v>
      </c>
      <c r="F8036" s="13">
        <v>200</v>
      </c>
    </row>
    <row r="8037" ht="22.5" spans="1:6">
      <c r="A8037" s="10">
        <v>8035</v>
      </c>
      <c r="B8037" s="12" t="s">
        <v>15153</v>
      </c>
      <c r="C8037" s="12" t="s">
        <v>15637</v>
      </c>
      <c r="D8037" s="16" t="s">
        <v>15638</v>
      </c>
      <c r="E8037" s="12" t="s">
        <v>15639</v>
      </c>
      <c r="F8037" s="13">
        <v>400</v>
      </c>
    </row>
    <row r="8038" ht="22.5" spans="1:6">
      <c r="A8038" s="10">
        <v>8036</v>
      </c>
      <c r="B8038" s="12" t="s">
        <v>15153</v>
      </c>
      <c r="C8038" s="12" t="s">
        <v>15640</v>
      </c>
      <c r="D8038" s="16" t="s">
        <v>71</v>
      </c>
      <c r="E8038" s="12" t="s">
        <v>11426</v>
      </c>
      <c r="F8038" s="13">
        <v>400</v>
      </c>
    </row>
    <row r="8039" spans="1:6">
      <c r="A8039" s="10">
        <v>8037</v>
      </c>
      <c r="B8039" s="12" t="s">
        <v>15153</v>
      </c>
      <c r="C8039" s="12" t="s">
        <v>2867</v>
      </c>
      <c r="D8039" s="16" t="s">
        <v>10242</v>
      </c>
      <c r="E8039" s="12" t="s">
        <v>15641</v>
      </c>
      <c r="F8039" s="13">
        <v>200</v>
      </c>
    </row>
    <row r="8040" spans="1:6">
      <c r="A8040" s="10">
        <v>8038</v>
      </c>
      <c r="B8040" s="12" t="s">
        <v>15153</v>
      </c>
      <c r="C8040" s="12" t="s">
        <v>15642</v>
      </c>
      <c r="D8040" s="16" t="s">
        <v>71</v>
      </c>
      <c r="E8040" s="12" t="s">
        <v>15643</v>
      </c>
      <c r="F8040" s="13">
        <v>400</v>
      </c>
    </row>
    <row r="8041" spans="1:6">
      <c r="A8041" s="10">
        <v>8039</v>
      </c>
      <c r="B8041" s="12" t="s">
        <v>15153</v>
      </c>
      <c r="C8041" s="12" t="s">
        <v>15644</v>
      </c>
      <c r="D8041" s="16" t="s">
        <v>15645</v>
      </c>
      <c r="E8041" s="12" t="s">
        <v>15646</v>
      </c>
      <c r="F8041" s="13">
        <v>400</v>
      </c>
    </row>
    <row r="8042" spans="1:6">
      <c r="A8042" s="10">
        <v>8040</v>
      </c>
      <c r="B8042" s="12" t="s">
        <v>15153</v>
      </c>
      <c r="C8042" s="12" t="s">
        <v>15647</v>
      </c>
      <c r="D8042" s="16" t="s">
        <v>15648</v>
      </c>
      <c r="E8042" s="12" t="s">
        <v>15649</v>
      </c>
      <c r="F8042" s="13">
        <v>400</v>
      </c>
    </row>
    <row r="8043" spans="1:6">
      <c r="A8043" s="10">
        <v>8041</v>
      </c>
      <c r="B8043" s="12" t="s">
        <v>15153</v>
      </c>
      <c r="C8043" s="12" t="s">
        <v>15650</v>
      </c>
      <c r="D8043" s="16" t="s">
        <v>3001</v>
      </c>
      <c r="E8043" s="12" t="s">
        <v>296</v>
      </c>
      <c r="F8043" s="13">
        <v>400</v>
      </c>
    </row>
    <row r="8044" spans="1:6">
      <c r="A8044" s="10">
        <v>8042</v>
      </c>
      <c r="B8044" s="12" t="s">
        <v>15153</v>
      </c>
      <c r="C8044" s="12" t="s">
        <v>15651</v>
      </c>
      <c r="D8044" s="16" t="s">
        <v>24</v>
      </c>
      <c r="E8044" s="12" t="s">
        <v>15652</v>
      </c>
      <c r="F8044" s="13">
        <v>400</v>
      </c>
    </row>
    <row r="8045" spans="1:6">
      <c r="A8045" s="10">
        <v>8043</v>
      </c>
      <c r="B8045" s="12" t="s">
        <v>15153</v>
      </c>
      <c r="C8045" s="12" t="s">
        <v>15653</v>
      </c>
      <c r="D8045" s="16" t="s">
        <v>24</v>
      </c>
      <c r="E8045" s="12" t="s">
        <v>15652</v>
      </c>
      <c r="F8045" s="13">
        <v>400</v>
      </c>
    </row>
    <row r="8046" spans="1:6">
      <c r="A8046" s="10">
        <v>8044</v>
      </c>
      <c r="B8046" s="12" t="s">
        <v>15153</v>
      </c>
      <c r="C8046" s="12" t="s">
        <v>15654</v>
      </c>
      <c r="D8046" s="16" t="s">
        <v>2919</v>
      </c>
      <c r="E8046" s="12" t="s">
        <v>15655</v>
      </c>
      <c r="F8046" s="13">
        <v>400</v>
      </c>
    </row>
    <row r="8047" spans="1:6">
      <c r="A8047" s="10">
        <v>8045</v>
      </c>
      <c r="B8047" s="12" t="s">
        <v>15153</v>
      </c>
      <c r="C8047" s="12" t="s">
        <v>15656</v>
      </c>
      <c r="D8047" s="16" t="s">
        <v>15657</v>
      </c>
      <c r="E8047" s="12" t="s">
        <v>15658</v>
      </c>
      <c r="F8047" s="13">
        <v>400</v>
      </c>
    </row>
    <row r="8048" spans="1:6">
      <c r="A8048" s="10">
        <v>8046</v>
      </c>
      <c r="B8048" s="12" t="s">
        <v>15153</v>
      </c>
      <c r="C8048" s="12" t="s">
        <v>15659</v>
      </c>
      <c r="D8048" s="16" t="s">
        <v>15660</v>
      </c>
      <c r="E8048" s="12" t="s">
        <v>15661</v>
      </c>
      <c r="F8048" s="13">
        <v>400</v>
      </c>
    </row>
    <row r="8049" spans="1:6">
      <c r="A8049" s="10">
        <v>8047</v>
      </c>
      <c r="B8049" s="12" t="s">
        <v>15153</v>
      </c>
      <c r="C8049" s="12" t="s">
        <v>15662</v>
      </c>
      <c r="D8049" s="16" t="s">
        <v>15</v>
      </c>
      <c r="E8049" s="12" t="s">
        <v>15663</v>
      </c>
      <c r="F8049" s="13">
        <v>200</v>
      </c>
    </row>
    <row r="8050" spans="1:6">
      <c r="A8050" s="10">
        <v>8048</v>
      </c>
      <c r="B8050" s="12" t="s">
        <v>15153</v>
      </c>
      <c r="C8050" s="12" t="s">
        <v>15664</v>
      </c>
      <c r="D8050" s="16" t="s">
        <v>15665</v>
      </c>
      <c r="E8050" s="12" t="s">
        <v>15666</v>
      </c>
      <c r="F8050" s="13">
        <v>400</v>
      </c>
    </row>
    <row r="8051" spans="1:6">
      <c r="A8051" s="10">
        <v>8049</v>
      </c>
      <c r="B8051" s="12" t="s">
        <v>15153</v>
      </c>
      <c r="C8051" s="12" t="s">
        <v>15667</v>
      </c>
      <c r="D8051" s="16" t="s">
        <v>6309</v>
      </c>
      <c r="E8051" s="12" t="s">
        <v>15668</v>
      </c>
      <c r="F8051" s="13">
        <v>400</v>
      </c>
    </row>
    <row r="8052" spans="1:6">
      <c r="A8052" s="10">
        <v>8050</v>
      </c>
      <c r="B8052" s="12" t="s">
        <v>15153</v>
      </c>
      <c r="C8052" s="12" t="s">
        <v>13057</v>
      </c>
      <c r="D8052" s="16" t="s">
        <v>15669</v>
      </c>
      <c r="E8052" s="12" t="s">
        <v>15670</v>
      </c>
      <c r="F8052" s="13">
        <v>400</v>
      </c>
    </row>
    <row r="8053" spans="1:6">
      <c r="A8053" s="10">
        <v>8051</v>
      </c>
      <c r="B8053" s="12" t="s">
        <v>15153</v>
      </c>
      <c r="C8053" s="12" t="s">
        <v>15671</v>
      </c>
      <c r="D8053" s="16" t="s">
        <v>2693</v>
      </c>
      <c r="E8053" s="12" t="s">
        <v>15672</v>
      </c>
      <c r="F8053" s="13">
        <v>400</v>
      </c>
    </row>
    <row r="8054" spans="1:6">
      <c r="A8054" s="10">
        <v>8052</v>
      </c>
      <c r="B8054" s="12" t="s">
        <v>15153</v>
      </c>
      <c r="C8054" s="12" t="s">
        <v>15673</v>
      </c>
      <c r="D8054" s="16" t="s">
        <v>24</v>
      </c>
      <c r="E8054" s="12" t="s">
        <v>15674</v>
      </c>
      <c r="F8054" s="13">
        <v>400</v>
      </c>
    </row>
    <row r="8055" spans="1:6">
      <c r="A8055" s="10">
        <v>8053</v>
      </c>
      <c r="B8055" s="12" t="s">
        <v>15153</v>
      </c>
      <c r="C8055" s="12" t="s">
        <v>15675</v>
      </c>
      <c r="D8055" s="16" t="s">
        <v>15669</v>
      </c>
      <c r="E8055" s="10" t="s">
        <v>15676</v>
      </c>
      <c r="F8055" s="13">
        <v>400</v>
      </c>
    </row>
    <row r="8056" ht="23.25" spans="1:6">
      <c r="A8056" s="10">
        <v>8054</v>
      </c>
      <c r="B8056" s="12" t="s">
        <v>15153</v>
      </c>
      <c r="C8056" s="12" t="s">
        <v>15677</v>
      </c>
      <c r="D8056" s="16" t="s">
        <v>15678</v>
      </c>
      <c r="E8056" s="12" t="s">
        <v>696</v>
      </c>
      <c r="F8056" s="13">
        <v>400</v>
      </c>
    </row>
    <row r="8057" ht="22.5" spans="1:6">
      <c r="A8057" s="10">
        <v>8055</v>
      </c>
      <c r="B8057" s="12" t="s">
        <v>15153</v>
      </c>
      <c r="C8057" s="12" t="s">
        <v>15679</v>
      </c>
      <c r="D8057" s="16" t="s">
        <v>15680</v>
      </c>
      <c r="E8057" s="12" t="s">
        <v>15681</v>
      </c>
      <c r="F8057" s="13">
        <v>200</v>
      </c>
    </row>
    <row r="8058" spans="1:6">
      <c r="A8058" s="10">
        <v>8056</v>
      </c>
      <c r="B8058" s="12" t="s">
        <v>15153</v>
      </c>
      <c r="C8058" s="12" t="s">
        <v>15682</v>
      </c>
      <c r="D8058" s="16" t="s">
        <v>2433</v>
      </c>
      <c r="E8058" s="12" t="s">
        <v>15683</v>
      </c>
      <c r="F8058" s="13">
        <v>400</v>
      </c>
    </row>
    <row r="8059" ht="22.5" spans="1:6">
      <c r="A8059" s="10">
        <v>8057</v>
      </c>
      <c r="B8059" s="12" t="s">
        <v>15153</v>
      </c>
      <c r="C8059" s="12" t="s">
        <v>15684</v>
      </c>
      <c r="D8059" s="16" t="s">
        <v>6851</v>
      </c>
      <c r="E8059" s="12" t="s">
        <v>15685</v>
      </c>
      <c r="F8059" s="13">
        <v>400</v>
      </c>
    </row>
    <row r="8060" spans="1:6">
      <c r="A8060" s="10">
        <v>8058</v>
      </c>
      <c r="B8060" s="12" t="s">
        <v>15153</v>
      </c>
      <c r="C8060" s="12" t="s">
        <v>15686</v>
      </c>
      <c r="D8060" s="16" t="s">
        <v>272</v>
      </c>
      <c r="E8060" s="12" t="s">
        <v>15687</v>
      </c>
      <c r="F8060" s="13">
        <v>400</v>
      </c>
    </row>
    <row r="8061" spans="1:6">
      <c r="A8061" s="10">
        <v>8059</v>
      </c>
      <c r="B8061" s="12" t="s">
        <v>15153</v>
      </c>
      <c r="C8061" s="12" t="s">
        <v>15688</v>
      </c>
      <c r="D8061" s="16" t="s">
        <v>272</v>
      </c>
      <c r="E8061" s="12" t="s">
        <v>381</v>
      </c>
      <c r="F8061" s="13">
        <v>400</v>
      </c>
    </row>
    <row r="8062" spans="1:6">
      <c r="A8062" s="10">
        <v>8060</v>
      </c>
      <c r="B8062" s="12" t="s">
        <v>15153</v>
      </c>
      <c r="C8062" s="10" t="s">
        <v>15689</v>
      </c>
      <c r="D8062" s="21" t="s">
        <v>15690</v>
      </c>
      <c r="E8062" s="12" t="s">
        <v>15691</v>
      </c>
      <c r="F8062" s="13">
        <v>400</v>
      </c>
    </row>
    <row r="8063" spans="1:6">
      <c r="A8063" s="10">
        <v>8061</v>
      </c>
      <c r="B8063" s="12" t="s">
        <v>15153</v>
      </c>
      <c r="C8063" s="12" t="s">
        <v>15692</v>
      </c>
      <c r="D8063" s="16" t="s">
        <v>815</v>
      </c>
      <c r="E8063" s="12" t="s">
        <v>4504</v>
      </c>
      <c r="F8063" s="13">
        <v>200</v>
      </c>
    </row>
    <row r="8064" spans="1:6">
      <c r="A8064" s="10">
        <v>8062</v>
      </c>
      <c r="B8064" s="12" t="s">
        <v>15153</v>
      </c>
      <c r="C8064" s="12" t="s">
        <v>15693</v>
      </c>
      <c r="D8064" s="16" t="s">
        <v>15694</v>
      </c>
      <c r="E8064" s="12" t="s">
        <v>5267</v>
      </c>
      <c r="F8064" s="13">
        <v>400</v>
      </c>
    </row>
    <row r="8065" spans="1:6">
      <c r="A8065" s="10">
        <v>8063</v>
      </c>
      <c r="B8065" s="12" t="s">
        <v>15153</v>
      </c>
      <c r="C8065" s="12" t="s">
        <v>15695</v>
      </c>
      <c r="D8065" s="16" t="s">
        <v>15696</v>
      </c>
      <c r="E8065" s="12" t="s">
        <v>597</v>
      </c>
      <c r="F8065" s="13">
        <v>400</v>
      </c>
    </row>
    <row r="8066" ht="22.5" spans="1:6">
      <c r="A8066" s="10">
        <v>8064</v>
      </c>
      <c r="B8066" s="12" t="s">
        <v>15153</v>
      </c>
      <c r="C8066" s="12" t="s">
        <v>15697</v>
      </c>
      <c r="D8066" s="16" t="s">
        <v>15698</v>
      </c>
      <c r="E8066" s="12" t="s">
        <v>15699</v>
      </c>
      <c r="F8066" s="13">
        <v>400</v>
      </c>
    </row>
    <row r="8067" ht="22.5" spans="1:6">
      <c r="A8067" s="10">
        <v>8065</v>
      </c>
      <c r="B8067" s="12" t="s">
        <v>15153</v>
      </c>
      <c r="C8067" s="12" t="s">
        <v>15700</v>
      </c>
      <c r="D8067" s="16" t="s">
        <v>3474</v>
      </c>
      <c r="E8067" s="12" t="s">
        <v>15701</v>
      </c>
      <c r="F8067" s="13">
        <v>400</v>
      </c>
    </row>
    <row r="8068" ht="22.5" spans="1:6">
      <c r="A8068" s="10">
        <v>8066</v>
      </c>
      <c r="B8068" s="12" t="s">
        <v>15153</v>
      </c>
      <c r="C8068" s="12" t="s">
        <v>15702</v>
      </c>
      <c r="D8068" s="16" t="s">
        <v>1663</v>
      </c>
      <c r="E8068" s="12" t="s">
        <v>15703</v>
      </c>
      <c r="F8068" s="13">
        <v>400</v>
      </c>
    </row>
    <row r="8069" ht="22.5" spans="1:6">
      <c r="A8069" s="10">
        <v>8067</v>
      </c>
      <c r="B8069" s="12" t="s">
        <v>15153</v>
      </c>
      <c r="C8069" s="12" t="s">
        <v>3075</v>
      </c>
      <c r="D8069" s="16" t="s">
        <v>1663</v>
      </c>
      <c r="E8069" s="12" t="s">
        <v>15701</v>
      </c>
      <c r="F8069" s="13">
        <v>400</v>
      </c>
    </row>
    <row r="8070" spans="1:6">
      <c r="A8070" s="10">
        <v>8068</v>
      </c>
      <c r="B8070" s="12" t="s">
        <v>15153</v>
      </c>
      <c r="C8070" s="12" t="s">
        <v>15704</v>
      </c>
      <c r="D8070" s="16" t="s">
        <v>1253</v>
      </c>
      <c r="E8070" s="12" t="s">
        <v>15705</v>
      </c>
      <c r="F8070" s="13">
        <v>400</v>
      </c>
    </row>
    <row r="8071" spans="1:6">
      <c r="A8071" s="10">
        <v>8069</v>
      </c>
      <c r="B8071" s="12" t="s">
        <v>15153</v>
      </c>
      <c r="C8071" s="12" t="s">
        <v>15706</v>
      </c>
      <c r="D8071" s="16" t="s">
        <v>3717</v>
      </c>
      <c r="E8071" s="12" t="s">
        <v>15707</v>
      </c>
      <c r="F8071" s="13">
        <v>400</v>
      </c>
    </row>
    <row r="8072" spans="1:6">
      <c r="A8072" s="10">
        <v>8070</v>
      </c>
      <c r="B8072" s="12" t="s">
        <v>15153</v>
      </c>
      <c r="C8072" s="12" t="s">
        <v>15708</v>
      </c>
      <c r="D8072" s="16" t="s">
        <v>90</v>
      </c>
      <c r="E8072" s="12" t="s">
        <v>15709</v>
      </c>
      <c r="F8072" s="13">
        <v>400</v>
      </c>
    </row>
    <row r="8073" spans="1:6">
      <c r="A8073" s="10">
        <v>8071</v>
      </c>
      <c r="B8073" s="12" t="s">
        <v>15153</v>
      </c>
      <c r="C8073" s="12" t="s">
        <v>15710</v>
      </c>
      <c r="D8073" s="16" t="s">
        <v>815</v>
      </c>
      <c r="E8073" s="12" t="s">
        <v>152</v>
      </c>
      <c r="F8073" s="13">
        <v>200</v>
      </c>
    </row>
    <row r="8074" spans="1:6">
      <c r="A8074" s="10">
        <v>8072</v>
      </c>
      <c r="B8074" s="12" t="s">
        <v>15153</v>
      </c>
      <c r="C8074" s="12" t="s">
        <v>15711</v>
      </c>
      <c r="D8074" s="16" t="s">
        <v>3246</v>
      </c>
      <c r="E8074" s="14" t="s">
        <v>15712</v>
      </c>
      <c r="F8074" s="13">
        <v>400</v>
      </c>
    </row>
    <row r="8075" ht="22.5" spans="1:6">
      <c r="A8075" s="10">
        <v>8073</v>
      </c>
      <c r="B8075" s="12" t="s">
        <v>15153</v>
      </c>
      <c r="C8075" s="12" t="s">
        <v>15713</v>
      </c>
      <c r="D8075" s="16" t="s">
        <v>11881</v>
      </c>
      <c r="E8075" s="12" t="s">
        <v>15714</v>
      </c>
      <c r="F8075" s="13">
        <v>400</v>
      </c>
    </row>
    <row r="8076" spans="1:6">
      <c r="A8076" s="10">
        <v>8074</v>
      </c>
      <c r="B8076" s="12" t="s">
        <v>15153</v>
      </c>
      <c r="C8076" s="12" t="s">
        <v>15715</v>
      </c>
      <c r="D8076" s="16" t="s">
        <v>15716</v>
      </c>
      <c r="E8076" s="12" t="s">
        <v>15717</v>
      </c>
      <c r="F8076" s="13">
        <v>200</v>
      </c>
    </row>
    <row r="8077" ht="22.5" spans="1:6">
      <c r="A8077" s="10">
        <v>8075</v>
      </c>
      <c r="B8077" s="12" t="s">
        <v>15153</v>
      </c>
      <c r="C8077" s="12" t="s">
        <v>14154</v>
      </c>
      <c r="D8077" s="16" t="s">
        <v>1547</v>
      </c>
      <c r="E8077" s="12" t="s">
        <v>15718</v>
      </c>
      <c r="F8077" s="13">
        <v>400</v>
      </c>
    </row>
    <row r="8078" ht="22.5" spans="1:6">
      <c r="A8078" s="10">
        <v>8076</v>
      </c>
      <c r="B8078" s="12" t="s">
        <v>15153</v>
      </c>
      <c r="C8078" s="12" t="s">
        <v>3528</v>
      </c>
      <c r="D8078" s="16" t="s">
        <v>11926</v>
      </c>
      <c r="E8078" s="12" t="s">
        <v>15719</v>
      </c>
      <c r="F8078" s="13">
        <v>400</v>
      </c>
    </row>
    <row r="8079" spans="1:6">
      <c r="A8079" s="10">
        <v>8077</v>
      </c>
      <c r="B8079" s="12" t="s">
        <v>15153</v>
      </c>
      <c r="C8079" s="12" t="s">
        <v>15720</v>
      </c>
      <c r="D8079" s="16" t="s">
        <v>1208</v>
      </c>
      <c r="E8079" s="12" t="s">
        <v>616</v>
      </c>
      <c r="F8079" s="13">
        <v>400</v>
      </c>
    </row>
    <row r="8080" spans="1:6">
      <c r="A8080" s="10">
        <v>8078</v>
      </c>
      <c r="B8080" s="12" t="s">
        <v>15153</v>
      </c>
      <c r="C8080" s="12" t="s">
        <v>2127</v>
      </c>
      <c r="D8080" s="16" t="s">
        <v>4726</v>
      </c>
      <c r="E8080" s="12" t="s">
        <v>616</v>
      </c>
      <c r="F8080" s="13">
        <v>400</v>
      </c>
    </row>
    <row r="8081" ht="22.5" spans="1:6">
      <c r="A8081" s="10">
        <v>8079</v>
      </c>
      <c r="B8081" s="12" t="s">
        <v>15153</v>
      </c>
      <c r="C8081" s="12" t="s">
        <v>15721</v>
      </c>
      <c r="D8081" s="16" t="s">
        <v>15722</v>
      </c>
      <c r="E8081" s="12" t="s">
        <v>15723</v>
      </c>
      <c r="F8081" s="13">
        <v>200</v>
      </c>
    </row>
    <row r="8082" ht="22.5" spans="1:6">
      <c r="A8082" s="10">
        <v>8080</v>
      </c>
      <c r="B8082" s="12" t="s">
        <v>15153</v>
      </c>
      <c r="C8082" s="12" t="s">
        <v>15724</v>
      </c>
      <c r="D8082" s="16" t="s">
        <v>1623</v>
      </c>
      <c r="E8082" s="12" t="s">
        <v>15725</v>
      </c>
      <c r="F8082" s="13">
        <v>200</v>
      </c>
    </row>
    <row r="8083" spans="1:6">
      <c r="A8083" s="10">
        <v>8081</v>
      </c>
      <c r="B8083" s="12" t="s">
        <v>15153</v>
      </c>
      <c r="C8083" s="12" t="s">
        <v>15726</v>
      </c>
      <c r="D8083" s="16" t="s">
        <v>1208</v>
      </c>
      <c r="E8083" s="12" t="s">
        <v>616</v>
      </c>
      <c r="F8083" s="13">
        <v>400</v>
      </c>
    </row>
    <row r="8084" spans="1:6">
      <c r="A8084" s="10">
        <v>8082</v>
      </c>
      <c r="B8084" s="12" t="s">
        <v>15153</v>
      </c>
      <c r="C8084" s="12" t="s">
        <v>7468</v>
      </c>
      <c r="D8084" s="16" t="s">
        <v>1592</v>
      </c>
      <c r="E8084" s="12" t="s">
        <v>15727</v>
      </c>
      <c r="F8084" s="13">
        <v>400</v>
      </c>
    </row>
    <row r="8085" spans="1:6">
      <c r="A8085" s="10">
        <v>8083</v>
      </c>
      <c r="B8085" s="12" t="s">
        <v>15153</v>
      </c>
      <c r="C8085" s="12" t="s">
        <v>3496</v>
      </c>
      <c r="D8085" s="16" t="s">
        <v>15728</v>
      </c>
      <c r="E8085" s="12" t="s">
        <v>616</v>
      </c>
      <c r="F8085" s="13">
        <v>400</v>
      </c>
    </row>
    <row r="8086" spans="1:6">
      <c r="A8086" s="10">
        <v>8084</v>
      </c>
      <c r="B8086" s="12" t="s">
        <v>15153</v>
      </c>
      <c r="C8086" s="12" t="s">
        <v>15729</v>
      </c>
      <c r="D8086" s="16" t="s">
        <v>13172</v>
      </c>
      <c r="E8086" s="12" t="s">
        <v>15730</v>
      </c>
      <c r="F8086" s="13">
        <v>400</v>
      </c>
    </row>
    <row r="8087" ht="22.5" spans="1:6">
      <c r="A8087" s="10">
        <v>8085</v>
      </c>
      <c r="B8087" s="12" t="s">
        <v>15153</v>
      </c>
      <c r="C8087" s="12" t="s">
        <v>15731</v>
      </c>
      <c r="D8087" s="16" t="s">
        <v>13169</v>
      </c>
      <c r="E8087" s="12" t="s">
        <v>15732</v>
      </c>
      <c r="F8087" s="13">
        <v>400</v>
      </c>
    </row>
    <row r="8088" ht="22.5" spans="1:6">
      <c r="A8088" s="10">
        <v>8086</v>
      </c>
      <c r="B8088" s="12" t="s">
        <v>15153</v>
      </c>
      <c r="C8088" s="12" t="s">
        <v>15733</v>
      </c>
      <c r="D8088" s="16" t="s">
        <v>2022</v>
      </c>
      <c r="E8088" s="12" t="s">
        <v>15734</v>
      </c>
      <c r="F8088" s="13">
        <v>400</v>
      </c>
    </row>
    <row r="8089" spans="1:6">
      <c r="A8089" s="10">
        <v>8087</v>
      </c>
      <c r="B8089" s="12" t="s">
        <v>15153</v>
      </c>
      <c r="C8089" s="12" t="s">
        <v>15735</v>
      </c>
      <c r="D8089" s="16" t="s">
        <v>8831</v>
      </c>
      <c r="E8089" s="12" t="s">
        <v>15736</v>
      </c>
      <c r="F8089" s="13">
        <v>400</v>
      </c>
    </row>
    <row r="8090" spans="1:6">
      <c r="A8090" s="10">
        <v>8088</v>
      </c>
      <c r="B8090" s="12" t="s">
        <v>15153</v>
      </c>
      <c r="C8090" s="12" t="s">
        <v>15737</v>
      </c>
      <c r="D8090" s="16" t="s">
        <v>8831</v>
      </c>
      <c r="E8090" s="12" t="s">
        <v>15736</v>
      </c>
      <c r="F8090" s="13">
        <v>400</v>
      </c>
    </row>
    <row r="8091" ht="22.5" spans="1:6">
      <c r="A8091" s="10">
        <v>8089</v>
      </c>
      <c r="B8091" s="12" t="s">
        <v>15153</v>
      </c>
      <c r="C8091" s="12" t="s">
        <v>15738</v>
      </c>
      <c r="D8091" s="16" t="s">
        <v>13169</v>
      </c>
      <c r="E8091" s="12" t="s">
        <v>15732</v>
      </c>
      <c r="F8091" s="13">
        <v>400</v>
      </c>
    </row>
    <row r="8092" spans="1:6">
      <c r="A8092" s="10">
        <v>8090</v>
      </c>
      <c r="B8092" s="12" t="s">
        <v>15153</v>
      </c>
      <c r="C8092" s="12" t="s">
        <v>4113</v>
      </c>
      <c r="D8092" s="16" t="s">
        <v>10017</v>
      </c>
      <c r="E8092" s="12" t="s">
        <v>15739</v>
      </c>
      <c r="F8092" s="13">
        <v>400</v>
      </c>
    </row>
    <row r="8093" ht="22.5" spans="1:6">
      <c r="A8093" s="10">
        <v>8091</v>
      </c>
      <c r="B8093" s="12" t="s">
        <v>15153</v>
      </c>
      <c r="C8093" s="12" t="s">
        <v>11884</v>
      </c>
      <c r="D8093" s="16" t="s">
        <v>15740</v>
      </c>
      <c r="E8093" s="12" t="s">
        <v>15741</v>
      </c>
      <c r="F8093" s="13">
        <v>400</v>
      </c>
    </row>
    <row r="8094" ht="23.25" spans="1:6">
      <c r="A8094" s="10">
        <v>8092</v>
      </c>
      <c r="B8094" s="12" t="s">
        <v>15153</v>
      </c>
      <c r="C8094" s="12" t="s">
        <v>199</v>
      </c>
      <c r="D8094" s="16" t="s">
        <v>15742</v>
      </c>
      <c r="E8094" s="12" t="s">
        <v>10582</v>
      </c>
      <c r="F8094" s="13">
        <v>400</v>
      </c>
    </row>
    <row r="8095" ht="22.5" spans="1:6">
      <c r="A8095" s="10">
        <v>8093</v>
      </c>
      <c r="B8095" s="12" t="s">
        <v>15153</v>
      </c>
      <c r="C8095" s="12" t="s">
        <v>15743</v>
      </c>
      <c r="D8095" s="16" t="s">
        <v>15744</v>
      </c>
      <c r="E8095" s="12" t="s">
        <v>15745</v>
      </c>
      <c r="F8095" s="13">
        <v>400</v>
      </c>
    </row>
    <row r="8096" ht="22.5" spans="1:6">
      <c r="A8096" s="10">
        <v>8094</v>
      </c>
      <c r="B8096" s="12" t="s">
        <v>15153</v>
      </c>
      <c r="C8096" s="12" t="s">
        <v>15746</v>
      </c>
      <c r="D8096" s="16" t="s">
        <v>15747</v>
      </c>
      <c r="E8096" s="12" t="s">
        <v>15748</v>
      </c>
      <c r="F8096" s="13">
        <v>400</v>
      </c>
    </row>
    <row r="8097" spans="1:6">
      <c r="A8097" s="10">
        <v>8095</v>
      </c>
      <c r="B8097" s="12" t="s">
        <v>15153</v>
      </c>
      <c r="C8097" s="12" t="s">
        <v>15749</v>
      </c>
      <c r="D8097" s="16" t="s">
        <v>3474</v>
      </c>
      <c r="E8097" s="12" t="s">
        <v>15750</v>
      </c>
      <c r="F8097" s="13">
        <v>400</v>
      </c>
    </row>
    <row r="8098" spans="1:6">
      <c r="A8098" s="10">
        <v>8096</v>
      </c>
      <c r="B8098" s="12" t="s">
        <v>15153</v>
      </c>
      <c r="C8098" s="12" t="s">
        <v>15751</v>
      </c>
      <c r="D8098" s="16" t="s">
        <v>10919</v>
      </c>
      <c r="E8098" s="12" t="s">
        <v>15752</v>
      </c>
      <c r="F8098" s="13">
        <v>400</v>
      </c>
    </row>
    <row r="8099" ht="22.5" spans="1:6">
      <c r="A8099" s="10">
        <v>8097</v>
      </c>
      <c r="B8099" s="12" t="s">
        <v>15153</v>
      </c>
      <c r="C8099" s="12" t="s">
        <v>15753</v>
      </c>
      <c r="D8099" s="16" t="s">
        <v>15754</v>
      </c>
      <c r="E8099" s="12" t="s">
        <v>15755</v>
      </c>
      <c r="F8099" s="13">
        <v>400</v>
      </c>
    </row>
    <row r="8100" spans="1:6">
      <c r="A8100" s="10">
        <v>8098</v>
      </c>
      <c r="B8100" s="12" t="s">
        <v>15153</v>
      </c>
      <c r="C8100" s="12" t="s">
        <v>15756</v>
      </c>
      <c r="D8100" s="16" t="s">
        <v>12176</v>
      </c>
      <c r="E8100" s="12" t="s">
        <v>15757</v>
      </c>
      <c r="F8100" s="13">
        <v>200</v>
      </c>
    </row>
    <row r="8101" ht="23.25" spans="1:6">
      <c r="A8101" s="10">
        <v>8099</v>
      </c>
      <c r="B8101" s="12" t="s">
        <v>15153</v>
      </c>
      <c r="C8101" s="12" t="s">
        <v>15758</v>
      </c>
      <c r="D8101" s="16" t="s">
        <v>15759</v>
      </c>
      <c r="E8101" s="12" t="s">
        <v>15760</v>
      </c>
      <c r="F8101" s="13">
        <v>400</v>
      </c>
    </row>
    <row r="8102" spans="1:6">
      <c r="A8102" s="10">
        <v>8100</v>
      </c>
      <c r="B8102" s="12" t="s">
        <v>15153</v>
      </c>
      <c r="C8102" s="12" t="s">
        <v>15761</v>
      </c>
      <c r="D8102" s="16" t="s">
        <v>62</v>
      </c>
      <c r="E8102" s="12" t="s">
        <v>15762</v>
      </c>
      <c r="F8102" s="13">
        <v>400</v>
      </c>
    </row>
    <row r="8103" ht="23.25" spans="1:6">
      <c r="A8103" s="10">
        <v>8101</v>
      </c>
      <c r="B8103" s="12" t="s">
        <v>15153</v>
      </c>
      <c r="C8103" s="12" t="s">
        <v>15763</v>
      </c>
      <c r="D8103" s="16" t="s">
        <v>2230</v>
      </c>
      <c r="E8103" s="12" t="s">
        <v>15764</v>
      </c>
      <c r="F8103" s="13">
        <v>100</v>
      </c>
    </row>
    <row r="8104" spans="1:6">
      <c r="A8104" s="10">
        <v>8102</v>
      </c>
      <c r="B8104" s="12" t="s">
        <v>15153</v>
      </c>
      <c r="C8104" s="12" t="s">
        <v>15765</v>
      </c>
      <c r="D8104" s="16" t="s">
        <v>272</v>
      </c>
      <c r="E8104" s="12" t="s">
        <v>15766</v>
      </c>
      <c r="F8104" s="13">
        <v>400</v>
      </c>
    </row>
    <row r="8105" spans="1:6">
      <c r="A8105" s="10">
        <v>8103</v>
      </c>
      <c r="B8105" s="12" t="s">
        <v>15153</v>
      </c>
      <c r="C8105" s="12" t="s">
        <v>15767</v>
      </c>
      <c r="D8105" s="16" t="s">
        <v>272</v>
      </c>
      <c r="E8105" s="12" t="s">
        <v>15766</v>
      </c>
      <c r="F8105" s="13">
        <v>400</v>
      </c>
    </row>
    <row r="8106" ht="23.25" spans="1:6">
      <c r="A8106" s="10">
        <v>8104</v>
      </c>
      <c r="B8106" s="12" t="s">
        <v>15153</v>
      </c>
      <c r="C8106" s="12" t="s">
        <v>15768</v>
      </c>
      <c r="D8106" s="16" t="s">
        <v>15769</v>
      </c>
      <c r="E8106" s="12" t="s">
        <v>7399</v>
      </c>
      <c r="F8106" s="13">
        <v>400</v>
      </c>
    </row>
    <row r="8107" ht="22.5" spans="1:6">
      <c r="A8107" s="10">
        <v>8105</v>
      </c>
      <c r="B8107" s="12" t="s">
        <v>15153</v>
      </c>
      <c r="C8107" s="12" t="s">
        <v>15770</v>
      </c>
      <c r="D8107" s="16" t="s">
        <v>15771</v>
      </c>
      <c r="E8107" s="12" t="s">
        <v>15772</v>
      </c>
      <c r="F8107" s="13">
        <v>400</v>
      </c>
    </row>
    <row r="8108" ht="22.5" spans="1:6">
      <c r="A8108" s="10">
        <v>8106</v>
      </c>
      <c r="B8108" s="12" t="s">
        <v>15153</v>
      </c>
      <c r="C8108" s="12" t="s">
        <v>15773</v>
      </c>
      <c r="D8108" s="16" t="s">
        <v>4726</v>
      </c>
      <c r="E8108" s="12" t="s">
        <v>15774</v>
      </c>
      <c r="F8108" s="13">
        <v>400</v>
      </c>
    </row>
    <row r="8109" spans="1:6">
      <c r="A8109" s="10">
        <v>8107</v>
      </c>
      <c r="B8109" s="12" t="s">
        <v>15153</v>
      </c>
      <c r="C8109" s="12" t="s">
        <v>7104</v>
      </c>
      <c r="D8109" s="16" t="s">
        <v>15464</v>
      </c>
      <c r="E8109" s="12" t="s">
        <v>15775</v>
      </c>
      <c r="F8109" s="13">
        <v>400</v>
      </c>
    </row>
    <row r="8110" spans="1:6">
      <c r="A8110" s="10">
        <v>8108</v>
      </c>
      <c r="B8110" s="12" t="s">
        <v>15153</v>
      </c>
      <c r="C8110" s="12" t="s">
        <v>15776</v>
      </c>
      <c r="D8110" s="16" t="s">
        <v>4069</v>
      </c>
      <c r="E8110" s="12" t="s">
        <v>381</v>
      </c>
      <c r="F8110" s="13">
        <v>400</v>
      </c>
    </row>
    <row r="8111" spans="1:6">
      <c r="A8111" s="10">
        <v>8109</v>
      </c>
      <c r="B8111" s="12" t="s">
        <v>15153</v>
      </c>
      <c r="C8111" s="12" t="s">
        <v>15777</v>
      </c>
      <c r="D8111" s="16" t="s">
        <v>4069</v>
      </c>
      <c r="E8111" s="12" t="s">
        <v>381</v>
      </c>
      <c r="F8111" s="13">
        <v>400</v>
      </c>
    </row>
    <row r="8112" spans="1:6">
      <c r="A8112" s="10">
        <v>8110</v>
      </c>
      <c r="B8112" s="12" t="s">
        <v>15153</v>
      </c>
      <c r="C8112" s="12" t="s">
        <v>15778</v>
      </c>
      <c r="D8112" s="16" t="s">
        <v>4069</v>
      </c>
      <c r="E8112" s="12" t="s">
        <v>381</v>
      </c>
      <c r="F8112" s="13">
        <v>400</v>
      </c>
    </row>
    <row r="8113" spans="1:6">
      <c r="A8113" s="10">
        <v>8111</v>
      </c>
      <c r="B8113" s="12" t="s">
        <v>15153</v>
      </c>
      <c r="C8113" s="12" t="s">
        <v>15779</v>
      </c>
      <c r="D8113" s="16" t="s">
        <v>13034</v>
      </c>
      <c r="E8113" s="12" t="s">
        <v>15780</v>
      </c>
      <c r="F8113" s="13">
        <v>400</v>
      </c>
    </row>
    <row r="8114" spans="1:6">
      <c r="A8114" s="10">
        <v>8112</v>
      </c>
      <c r="B8114" s="12" t="s">
        <v>15153</v>
      </c>
      <c r="C8114" s="12" t="s">
        <v>15781</v>
      </c>
      <c r="D8114" s="16" t="s">
        <v>112</v>
      </c>
      <c r="E8114" s="12" t="s">
        <v>15782</v>
      </c>
      <c r="F8114" s="13">
        <v>400</v>
      </c>
    </row>
    <row r="8115" spans="1:6">
      <c r="A8115" s="10">
        <v>8113</v>
      </c>
      <c r="B8115" s="12" t="s">
        <v>15153</v>
      </c>
      <c r="C8115" s="12" t="s">
        <v>15783</v>
      </c>
      <c r="D8115" s="16" t="s">
        <v>13034</v>
      </c>
      <c r="E8115" s="12" t="s">
        <v>15780</v>
      </c>
      <c r="F8115" s="13">
        <v>400</v>
      </c>
    </row>
    <row r="8116" spans="1:6">
      <c r="A8116" s="10">
        <v>8114</v>
      </c>
      <c r="B8116" s="12" t="s">
        <v>15153</v>
      </c>
      <c r="C8116" s="12" t="s">
        <v>9629</v>
      </c>
      <c r="D8116" s="16" t="s">
        <v>4069</v>
      </c>
      <c r="E8116" s="12" t="s">
        <v>381</v>
      </c>
      <c r="F8116" s="13">
        <v>400</v>
      </c>
    </row>
    <row r="8117" spans="1:6">
      <c r="A8117" s="10">
        <v>8115</v>
      </c>
      <c r="B8117" s="12" t="s">
        <v>15153</v>
      </c>
      <c r="C8117" s="12" t="s">
        <v>12816</v>
      </c>
      <c r="D8117" s="16" t="s">
        <v>13034</v>
      </c>
      <c r="E8117" s="12" t="s">
        <v>15780</v>
      </c>
      <c r="F8117" s="13">
        <v>400</v>
      </c>
    </row>
    <row r="8118" spans="1:6">
      <c r="A8118" s="10">
        <v>8116</v>
      </c>
      <c r="B8118" s="12" t="s">
        <v>15153</v>
      </c>
      <c r="C8118" s="12" t="s">
        <v>9961</v>
      </c>
      <c r="D8118" s="16" t="s">
        <v>62</v>
      </c>
      <c r="E8118" s="12" t="s">
        <v>15784</v>
      </c>
      <c r="F8118" s="13">
        <v>400</v>
      </c>
    </row>
    <row r="8119" spans="1:6">
      <c r="A8119" s="10">
        <v>8117</v>
      </c>
      <c r="B8119" s="12" t="s">
        <v>15153</v>
      </c>
      <c r="C8119" s="12" t="s">
        <v>15785</v>
      </c>
      <c r="D8119" s="16" t="s">
        <v>24</v>
      </c>
      <c r="E8119" s="12" t="s">
        <v>15786</v>
      </c>
      <c r="F8119" s="13">
        <v>400</v>
      </c>
    </row>
    <row r="8120" spans="1:6">
      <c r="A8120" s="10">
        <v>8118</v>
      </c>
      <c r="B8120" s="12" t="s">
        <v>15153</v>
      </c>
      <c r="C8120" s="12" t="s">
        <v>15787</v>
      </c>
      <c r="D8120" s="16" t="s">
        <v>2022</v>
      </c>
      <c r="E8120" s="12" t="s">
        <v>15788</v>
      </c>
      <c r="F8120" s="13">
        <v>400</v>
      </c>
    </row>
    <row r="8121" ht="22.5" spans="1:6">
      <c r="A8121" s="10">
        <v>8119</v>
      </c>
      <c r="B8121" s="12" t="s">
        <v>15153</v>
      </c>
      <c r="C8121" s="12" t="s">
        <v>15789</v>
      </c>
      <c r="D8121" s="16" t="s">
        <v>2326</v>
      </c>
      <c r="E8121" s="12" t="s">
        <v>15790</v>
      </c>
      <c r="F8121" s="13">
        <v>200</v>
      </c>
    </row>
    <row r="8122" spans="1:6">
      <c r="A8122" s="10">
        <v>8120</v>
      </c>
      <c r="B8122" s="12" t="s">
        <v>15153</v>
      </c>
      <c r="C8122" s="12" t="s">
        <v>15791</v>
      </c>
      <c r="D8122" s="16" t="s">
        <v>15792</v>
      </c>
      <c r="E8122" s="12" t="s">
        <v>696</v>
      </c>
      <c r="F8122" s="13">
        <v>400</v>
      </c>
    </row>
    <row r="8123" ht="22.5" spans="1:6">
      <c r="A8123" s="10">
        <v>8121</v>
      </c>
      <c r="B8123" s="12" t="s">
        <v>15153</v>
      </c>
      <c r="C8123" s="12" t="s">
        <v>15793</v>
      </c>
      <c r="D8123" s="16" t="s">
        <v>15794</v>
      </c>
      <c r="E8123" s="12" t="s">
        <v>15795</v>
      </c>
      <c r="F8123" s="13">
        <v>400</v>
      </c>
    </row>
    <row r="8124" spans="1:6">
      <c r="A8124" s="10">
        <v>8122</v>
      </c>
      <c r="B8124" s="12" t="s">
        <v>15153</v>
      </c>
      <c r="C8124" s="12" t="s">
        <v>6114</v>
      </c>
      <c r="D8124" s="16" t="s">
        <v>1419</v>
      </c>
      <c r="E8124" s="12" t="s">
        <v>15796</v>
      </c>
      <c r="F8124" s="13">
        <v>400</v>
      </c>
    </row>
    <row r="8125" spans="1:6">
      <c r="A8125" s="10">
        <v>8123</v>
      </c>
      <c r="B8125" s="12" t="s">
        <v>15153</v>
      </c>
      <c r="C8125" s="12" t="s">
        <v>15797</v>
      </c>
      <c r="D8125" s="16" t="s">
        <v>6588</v>
      </c>
      <c r="E8125" s="12" t="s">
        <v>597</v>
      </c>
      <c r="F8125" s="13">
        <v>400</v>
      </c>
    </row>
    <row r="8126" spans="1:6">
      <c r="A8126" s="10">
        <v>8124</v>
      </c>
      <c r="B8126" s="12" t="s">
        <v>15153</v>
      </c>
      <c r="C8126" s="12" t="s">
        <v>15798</v>
      </c>
      <c r="D8126" s="16" t="s">
        <v>4934</v>
      </c>
      <c r="E8126" s="12" t="s">
        <v>15799</v>
      </c>
      <c r="F8126" s="13">
        <v>400</v>
      </c>
    </row>
    <row r="8127" ht="23.25" spans="1:6">
      <c r="A8127" s="10">
        <v>8125</v>
      </c>
      <c r="B8127" s="12" t="s">
        <v>15153</v>
      </c>
      <c r="C8127" s="12" t="s">
        <v>15800</v>
      </c>
      <c r="D8127" s="16" t="s">
        <v>15801</v>
      </c>
      <c r="E8127" s="12" t="s">
        <v>15802</v>
      </c>
      <c r="F8127" s="13">
        <v>400</v>
      </c>
    </row>
    <row r="8128" ht="22.5" spans="1:6">
      <c r="A8128" s="10">
        <v>8126</v>
      </c>
      <c r="B8128" s="12" t="s">
        <v>15153</v>
      </c>
      <c r="C8128" s="12" t="s">
        <v>15803</v>
      </c>
      <c r="D8128" s="16" t="s">
        <v>15804</v>
      </c>
      <c r="E8128" s="12" t="s">
        <v>15805</v>
      </c>
      <c r="F8128" s="13">
        <v>400</v>
      </c>
    </row>
    <row r="8129" spans="1:6">
      <c r="A8129" s="10">
        <v>8127</v>
      </c>
      <c r="B8129" s="12" t="s">
        <v>15153</v>
      </c>
      <c r="C8129" s="12" t="s">
        <v>15806</v>
      </c>
      <c r="D8129" s="16" t="s">
        <v>14044</v>
      </c>
      <c r="E8129" s="12" t="s">
        <v>15807</v>
      </c>
      <c r="F8129" s="13">
        <v>400</v>
      </c>
    </row>
    <row r="8130" spans="1:6">
      <c r="A8130" s="10">
        <v>8128</v>
      </c>
      <c r="B8130" s="12" t="s">
        <v>15153</v>
      </c>
      <c r="C8130" s="12" t="s">
        <v>15808</v>
      </c>
      <c r="D8130" s="16" t="s">
        <v>62</v>
      </c>
      <c r="E8130" s="12" t="s">
        <v>15809</v>
      </c>
      <c r="F8130" s="13">
        <v>400</v>
      </c>
    </row>
    <row r="8131" spans="1:6">
      <c r="A8131" s="10">
        <v>8129</v>
      </c>
      <c r="B8131" s="12" t="s">
        <v>15153</v>
      </c>
      <c r="C8131" s="12" t="s">
        <v>15810</v>
      </c>
      <c r="D8131" s="16" t="s">
        <v>15811</v>
      </c>
      <c r="E8131" s="12" t="s">
        <v>15812</v>
      </c>
      <c r="F8131" s="13">
        <v>200</v>
      </c>
    </row>
    <row r="8132" spans="1:6">
      <c r="A8132" s="10">
        <v>8130</v>
      </c>
      <c r="B8132" s="12" t="s">
        <v>15153</v>
      </c>
      <c r="C8132" s="12" t="s">
        <v>15813</v>
      </c>
      <c r="D8132" s="16" t="s">
        <v>870</v>
      </c>
      <c r="E8132" s="12" t="s">
        <v>15814</v>
      </c>
      <c r="F8132" s="13">
        <v>200</v>
      </c>
    </row>
    <row r="8133" spans="1:6">
      <c r="A8133" s="10">
        <v>8131</v>
      </c>
      <c r="B8133" s="12" t="s">
        <v>15153</v>
      </c>
      <c r="C8133" s="12" t="s">
        <v>15815</v>
      </c>
      <c r="D8133" s="16" t="s">
        <v>15816</v>
      </c>
      <c r="E8133" s="12" t="s">
        <v>15817</v>
      </c>
      <c r="F8133" s="13">
        <v>400</v>
      </c>
    </row>
    <row r="8134" ht="22.5" spans="1:6">
      <c r="A8134" s="10">
        <v>8132</v>
      </c>
      <c r="B8134" s="12" t="s">
        <v>15153</v>
      </c>
      <c r="C8134" s="12" t="s">
        <v>15818</v>
      </c>
      <c r="D8134" s="16" t="s">
        <v>325</v>
      </c>
      <c r="E8134" s="12" t="s">
        <v>15819</v>
      </c>
      <c r="F8134" s="13">
        <v>400</v>
      </c>
    </row>
    <row r="8135" ht="22.5" spans="1:6">
      <c r="A8135" s="10">
        <v>8133</v>
      </c>
      <c r="B8135" s="12" t="s">
        <v>15153</v>
      </c>
      <c r="C8135" s="12" t="s">
        <v>15820</v>
      </c>
      <c r="D8135" s="16" t="s">
        <v>59</v>
      </c>
      <c r="E8135" s="12" t="s">
        <v>15821</v>
      </c>
      <c r="F8135" s="13">
        <v>400</v>
      </c>
    </row>
    <row r="8136" spans="1:6">
      <c r="A8136" s="10">
        <v>8134</v>
      </c>
      <c r="B8136" s="12" t="s">
        <v>15153</v>
      </c>
      <c r="C8136" s="12" t="s">
        <v>13541</v>
      </c>
      <c r="D8136" s="16" t="s">
        <v>325</v>
      </c>
      <c r="E8136" s="12" t="s">
        <v>15822</v>
      </c>
      <c r="F8136" s="13">
        <v>400</v>
      </c>
    </row>
    <row r="8137" spans="1:6">
      <c r="A8137" s="10">
        <v>8135</v>
      </c>
      <c r="B8137" s="12" t="s">
        <v>15153</v>
      </c>
      <c r="C8137" s="12" t="s">
        <v>15823</v>
      </c>
      <c r="D8137" s="16" t="s">
        <v>15669</v>
      </c>
      <c r="E8137" s="12" t="s">
        <v>597</v>
      </c>
      <c r="F8137" s="13">
        <v>400</v>
      </c>
    </row>
    <row r="8138" spans="1:6">
      <c r="A8138" s="10">
        <v>8136</v>
      </c>
      <c r="B8138" s="12" t="s">
        <v>15153</v>
      </c>
      <c r="C8138" s="12" t="s">
        <v>15824</v>
      </c>
      <c r="D8138" s="16" t="s">
        <v>6588</v>
      </c>
      <c r="E8138" s="12" t="s">
        <v>597</v>
      </c>
      <c r="F8138" s="13">
        <v>400</v>
      </c>
    </row>
    <row r="8139" spans="1:6">
      <c r="A8139" s="10">
        <v>8137</v>
      </c>
      <c r="B8139" s="12" t="s">
        <v>15153</v>
      </c>
      <c r="C8139" s="12" t="s">
        <v>15825</v>
      </c>
      <c r="D8139" s="16" t="s">
        <v>4787</v>
      </c>
      <c r="E8139" s="12" t="s">
        <v>15826</v>
      </c>
      <c r="F8139" s="13">
        <v>200</v>
      </c>
    </row>
    <row r="8140" ht="23.25" spans="1:6">
      <c r="A8140" s="10">
        <v>8138</v>
      </c>
      <c r="B8140" s="12" t="s">
        <v>15153</v>
      </c>
      <c r="C8140" s="12" t="s">
        <v>15827</v>
      </c>
      <c r="D8140" s="16" t="s">
        <v>15828</v>
      </c>
      <c r="E8140" s="12" t="s">
        <v>15829</v>
      </c>
      <c r="F8140" s="13">
        <v>400</v>
      </c>
    </row>
    <row r="8141" ht="36" spans="1:6">
      <c r="A8141" s="10">
        <v>8139</v>
      </c>
      <c r="B8141" s="12" t="s">
        <v>15153</v>
      </c>
      <c r="C8141" s="12" t="s">
        <v>15830</v>
      </c>
      <c r="D8141" s="21" t="s">
        <v>15831</v>
      </c>
      <c r="E8141" s="12" t="s">
        <v>597</v>
      </c>
      <c r="F8141" s="13">
        <v>400</v>
      </c>
    </row>
    <row r="8142" spans="1:6">
      <c r="A8142" s="10">
        <v>8140</v>
      </c>
      <c r="B8142" s="12" t="s">
        <v>15153</v>
      </c>
      <c r="C8142" s="12" t="s">
        <v>15832</v>
      </c>
      <c r="D8142" s="16" t="s">
        <v>15833</v>
      </c>
      <c r="E8142" s="12" t="s">
        <v>597</v>
      </c>
      <c r="F8142" s="13">
        <v>400</v>
      </c>
    </row>
    <row r="8143" spans="1:6">
      <c r="A8143" s="10">
        <v>8141</v>
      </c>
      <c r="B8143" s="12" t="s">
        <v>15153</v>
      </c>
      <c r="C8143" s="12" t="s">
        <v>15834</v>
      </c>
      <c r="D8143" s="16" t="s">
        <v>5310</v>
      </c>
      <c r="E8143" s="12" t="s">
        <v>15835</v>
      </c>
      <c r="F8143" s="13">
        <v>400</v>
      </c>
    </row>
    <row r="8144" ht="23.25" spans="1:6">
      <c r="A8144" s="10">
        <v>8142</v>
      </c>
      <c r="B8144" s="12" t="s">
        <v>15153</v>
      </c>
      <c r="C8144" s="12" t="s">
        <v>15836</v>
      </c>
      <c r="D8144" s="16" t="s">
        <v>15828</v>
      </c>
      <c r="E8144" s="12" t="s">
        <v>15829</v>
      </c>
      <c r="F8144" s="13">
        <v>400</v>
      </c>
    </row>
    <row r="8145" ht="22.5" spans="1:6">
      <c r="A8145" s="10">
        <v>8143</v>
      </c>
      <c r="B8145" s="12" t="s">
        <v>15153</v>
      </c>
      <c r="C8145" s="12" t="s">
        <v>15837</v>
      </c>
      <c r="D8145" s="16" t="s">
        <v>15838</v>
      </c>
      <c r="E8145" s="12" t="s">
        <v>15839</v>
      </c>
      <c r="F8145" s="13">
        <v>200</v>
      </c>
    </row>
    <row r="8146" ht="22.5" spans="1:6">
      <c r="A8146" s="10">
        <v>8144</v>
      </c>
      <c r="B8146" s="12" t="s">
        <v>15153</v>
      </c>
      <c r="C8146" s="12" t="s">
        <v>15840</v>
      </c>
      <c r="D8146" s="16" t="s">
        <v>15838</v>
      </c>
      <c r="E8146" s="12" t="s">
        <v>15841</v>
      </c>
      <c r="F8146" s="13">
        <v>200</v>
      </c>
    </row>
    <row r="8147" spans="1:6">
      <c r="A8147" s="10">
        <v>8145</v>
      </c>
      <c r="B8147" s="12" t="s">
        <v>15153</v>
      </c>
      <c r="C8147" s="12" t="s">
        <v>15842</v>
      </c>
      <c r="D8147" s="16" t="s">
        <v>50</v>
      </c>
      <c r="E8147" s="12" t="s">
        <v>15843</v>
      </c>
      <c r="F8147" s="13">
        <v>400</v>
      </c>
    </row>
    <row r="8148" spans="1:6">
      <c r="A8148" s="10">
        <v>8146</v>
      </c>
      <c r="B8148" s="12" t="s">
        <v>15153</v>
      </c>
      <c r="C8148" s="12" t="s">
        <v>15844</v>
      </c>
      <c r="D8148" s="16" t="s">
        <v>1600</v>
      </c>
      <c r="E8148" s="12" t="s">
        <v>15845</v>
      </c>
      <c r="F8148" s="13">
        <v>400</v>
      </c>
    </row>
    <row r="8149" spans="1:6">
      <c r="A8149" s="10">
        <v>8147</v>
      </c>
      <c r="B8149" s="12" t="s">
        <v>15153</v>
      </c>
      <c r="C8149" s="12" t="s">
        <v>15846</v>
      </c>
      <c r="D8149" s="16" t="s">
        <v>727</v>
      </c>
      <c r="E8149" s="12" t="s">
        <v>962</v>
      </c>
      <c r="F8149" s="13">
        <v>400</v>
      </c>
    </row>
    <row r="8150" ht="33.75" spans="1:6">
      <c r="A8150" s="10">
        <v>8148</v>
      </c>
      <c r="B8150" s="12" t="s">
        <v>15153</v>
      </c>
      <c r="C8150" s="12" t="s">
        <v>15847</v>
      </c>
      <c r="D8150" s="16" t="s">
        <v>15848</v>
      </c>
      <c r="E8150" s="12" t="s">
        <v>15849</v>
      </c>
      <c r="F8150" s="13">
        <v>400</v>
      </c>
    </row>
    <row r="8151" ht="33.75" spans="1:6">
      <c r="A8151" s="10">
        <v>8149</v>
      </c>
      <c r="B8151" s="12" t="s">
        <v>15153</v>
      </c>
      <c r="C8151" s="12" t="s">
        <v>2463</v>
      </c>
      <c r="D8151" s="16" t="s">
        <v>15850</v>
      </c>
      <c r="E8151" s="12" t="s">
        <v>15851</v>
      </c>
      <c r="F8151" s="13">
        <v>100</v>
      </c>
    </row>
    <row r="8152" ht="33.75" spans="1:6">
      <c r="A8152" s="10">
        <v>8150</v>
      </c>
      <c r="B8152" s="12" t="s">
        <v>15153</v>
      </c>
      <c r="C8152" s="12" t="s">
        <v>8704</v>
      </c>
      <c r="D8152" s="16" t="s">
        <v>15850</v>
      </c>
      <c r="E8152" s="12" t="s">
        <v>15851</v>
      </c>
      <c r="F8152" s="13">
        <v>100</v>
      </c>
    </row>
    <row r="8153" ht="22.5" spans="1:6">
      <c r="A8153" s="10">
        <v>8151</v>
      </c>
      <c r="B8153" s="12" t="s">
        <v>15153</v>
      </c>
      <c r="C8153" s="12" t="s">
        <v>15852</v>
      </c>
      <c r="D8153" s="16" t="s">
        <v>1419</v>
      </c>
      <c r="E8153" s="12" t="s">
        <v>15853</v>
      </c>
      <c r="F8153" s="13">
        <v>400</v>
      </c>
    </row>
    <row r="8154" ht="22.5" spans="1:6">
      <c r="A8154" s="10">
        <v>8152</v>
      </c>
      <c r="B8154" s="12" t="s">
        <v>15153</v>
      </c>
      <c r="C8154" s="12" t="s">
        <v>15854</v>
      </c>
      <c r="D8154" s="16" t="s">
        <v>1419</v>
      </c>
      <c r="E8154" s="12" t="s">
        <v>15853</v>
      </c>
      <c r="F8154" s="13">
        <v>400</v>
      </c>
    </row>
    <row r="8155" ht="22.5" spans="1:6">
      <c r="A8155" s="10">
        <v>8153</v>
      </c>
      <c r="B8155" s="12" t="s">
        <v>15153</v>
      </c>
      <c r="C8155" s="12" t="s">
        <v>11676</v>
      </c>
      <c r="D8155" s="16" t="s">
        <v>1419</v>
      </c>
      <c r="E8155" s="12" t="s">
        <v>15853</v>
      </c>
      <c r="F8155" s="13">
        <v>400</v>
      </c>
    </row>
    <row r="8156" ht="22.5" spans="1:6">
      <c r="A8156" s="10">
        <v>8154</v>
      </c>
      <c r="B8156" s="12" t="s">
        <v>15153</v>
      </c>
      <c r="C8156" s="12" t="s">
        <v>15855</v>
      </c>
      <c r="D8156" s="16" t="s">
        <v>1492</v>
      </c>
      <c r="E8156" s="12" t="s">
        <v>15856</v>
      </c>
      <c r="F8156" s="13">
        <v>400</v>
      </c>
    </row>
    <row r="8157" spans="1:6">
      <c r="A8157" s="10">
        <v>8155</v>
      </c>
      <c r="B8157" s="12" t="s">
        <v>15153</v>
      </c>
      <c r="C8157" s="12" t="s">
        <v>15827</v>
      </c>
      <c r="D8157" s="16" t="s">
        <v>15857</v>
      </c>
      <c r="E8157" s="12" t="s">
        <v>15858</v>
      </c>
      <c r="F8157" s="13">
        <v>400</v>
      </c>
    </row>
    <row r="8158" ht="23.25" spans="1:6">
      <c r="A8158" s="10">
        <v>8156</v>
      </c>
      <c r="B8158" s="12" t="s">
        <v>15153</v>
      </c>
      <c r="C8158" s="12" t="s">
        <v>9256</v>
      </c>
      <c r="D8158" s="16" t="s">
        <v>5096</v>
      </c>
      <c r="E8158" s="12" t="s">
        <v>15859</v>
      </c>
      <c r="F8158" s="13">
        <v>400</v>
      </c>
    </row>
    <row r="8159" spans="1:6">
      <c r="A8159" s="10">
        <v>8157</v>
      </c>
      <c r="B8159" s="12" t="s">
        <v>15153</v>
      </c>
      <c r="C8159" s="12" t="s">
        <v>15860</v>
      </c>
      <c r="D8159" s="16" t="s">
        <v>15861</v>
      </c>
      <c r="E8159" s="12" t="s">
        <v>212</v>
      </c>
      <c r="F8159" s="13">
        <v>400</v>
      </c>
    </row>
    <row r="8160" ht="22.5" spans="1:6">
      <c r="A8160" s="10">
        <v>8158</v>
      </c>
      <c r="B8160" s="12" t="s">
        <v>15153</v>
      </c>
      <c r="C8160" s="12" t="s">
        <v>15862</v>
      </c>
      <c r="D8160" s="16" t="s">
        <v>2858</v>
      </c>
      <c r="E8160" s="12" t="s">
        <v>15863</v>
      </c>
      <c r="F8160" s="13">
        <v>400</v>
      </c>
    </row>
    <row r="8161" ht="22.5" spans="1:6">
      <c r="A8161" s="10">
        <v>8159</v>
      </c>
      <c r="B8161" s="12" t="s">
        <v>15153</v>
      </c>
      <c r="C8161" s="12" t="s">
        <v>15864</v>
      </c>
      <c r="D8161" s="16" t="s">
        <v>62</v>
      </c>
      <c r="E8161" s="12" t="s">
        <v>15865</v>
      </c>
      <c r="F8161" s="13">
        <v>400</v>
      </c>
    </row>
    <row r="8162" ht="22.5" spans="1:6">
      <c r="A8162" s="10">
        <v>8160</v>
      </c>
      <c r="B8162" s="12" t="s">
        <v>15153</v>
      </c>
      <c r="C8162" s="12" t="s">
        <v>12126</v>
      </c>
      <c r="D8162" s="16" t="s">
        <v>865</v>
      </c>
      <c r="E8162" s="12" t="s">
        <v>15866</v>
      </c>
      <c r="F8162" s="13">
        <v>400</v>
      </c>
    </row>
    <row r="8163" ht="22.5" spans="1:6">
      <c r="A8163" s="10">
        <v>8161</v>
      </c>
      <c r="B8163" s="12" t="s">
        <v>15153</v>
      </c>
      <c r="C8163" s="12" t="s">
        <v>15867</v>
      </c>
      <c r="D8163" s="16" t="s">
        <v>15611</v>
      </c>
      <c r="E8163" s="12" t="s">
        <v>15868</v>
      </c>
      <c r="F8163" s="13">
        <v>400</v>
      </c>
    </row>
    <row r="8164" spans="1:6">
      <c r="A8164" s="10">
        <v>8162</v>
      </c>
      <c r="B8164" s="12" t="s">
        <v>15153</v>
      </c>
      <c r="C8164" s="12" t="s">
        <v>9097</v>
      </c>
      <c r="D8164" s="16" t="s">
        <v>93</v>
      </c>
      <c r="E8164" s="12" t="s">
        <v>15869</v>
      </c>
      <c r="F8164" s="13">
        <v>400</v>
      </c>
    </row>
    <row r="8165" spans="1:6">
      <c r="A8165" s="10">
        <v>8163</v>
      </c>
      <c r="B8165" s="12" t="s">
        <v>15153</v>
      </c>
      <c r="C8165" s="12" t="s">
        <v>15870</v>
      </c>
      <c r="D8165" s="16" t="s">
        <v>93</v>
      </c>
      <c r="E8165" s="12" t="s">
        <v>962</v>
      </c>
      <c r="F8165" s="13">
        <v>400</v>
      </c>
    </row>
    <row r="8166" spans="1:6">
      <c r="A8166" s="10">
        <v>8164</v>
      </c>
      <c r="B8166" s="12" t="s">
        <v>15153</v>
      </c>
      <c r="C8166" s="12" t="s">
        <v>15871</v>
      </c>
      <c r="D8166" s="16" t="s">
        <v>93</v>
      </c>
      <c r="E8166" s="12" t="s">
        <v>15869</v>
      </c>
      <c r="F8166" s="13">
        <v>400</v>
      </c>
    </row>
    <row r="8167" spans="1:6">
      <c r="A8167" s="10">
        <v>8165</v>
      </c>
      <c r="B8167" s="12" t="s">
        <v>15153</v>
      </c>
      <c r="C8167" s="12" t="s">
        <v>15872</v>
      </c>
      <c r="D8167" s="16" t="s">
        <v>9639</v>
      </c>
      <c r="E8167" s="12" t="s">
        <v>5164</v>
      </c>
      <c r="F8167" s="13">
        <v>400</v>
      </c>
    </row>
    <row r="8168" spans="1:6">
      <c r="A8168" s="10">
        <v>8166</v>
      </c>
      <c r="B8168" s="12" t="s">
        <v>15153</v>
      </c>
      <c r="C8168" s="12" t="s">
        <v>15873</v>
      </c>
      <c r="D8168" s="16" t="s">
        <v>815</v>
      </c>
      <c r="E8168" s="12" t="s">
        <v>15874</v>
      </c>
      <c r="F8168" s="13">
        <v>200</v>
      </c>
    </row>
    <row r="8169" spans="1:6">
      <c r="A8169" s="10">
        <v>8167</v>
      </c>
      <c r="B8169" s="12" t="s">
        <v>15153</v>
      </c>
      <c r="C8169" s="12" t="s">
        <v>15875</v>
      </c>
      <c r="D8169" s="16" t="s">
        <v>796</v>
      </c>
      <c r="E8169" s="12" t="s">
        <v>15876</v>
      </c>
      <c r="F8169" s="13">
        <v>400</v>
      </c>
    </row>
    <row r="8170" spans="1:6">
      <c r="A8170" s="10">
        <v>8168</v>
      </c>
      <c r="B8170" s="12" t="s">
        <v>15153</v>
      </c>
      <c r="C8170" s="12" t="s">
        <v>15877</v>
      </c>
      <c r="D8170" s="16" t="s">
        <v>15878</v>
      </c>
      <c r="E8170" s="12" t="s">
        <v>15879</v>
      </c>
      <c r="F8170" s="13">
        <v>400</v>
      </c>
    </row>
    <row r="8171" ht="22.5" spans="1:6">
      <c r="A8171" s="10">
        <v>8169</v>
      </c>
      <c r="B8171" s="12" t="s">
        <v>15153</v>
      </c>
      <c r="C8171" s="12" t="s">
        <v>15880</v>
      </c>
      <c r="D8171" s="16" t="s">
        <v>15881</v>
      </c>
      <c r="E8171" s="12" t="s">
        <v>15882</v>
      </c>
      <c r="F8171" s="13">
        <v>400</v>
      </c>
    </row>
    <row r="8172" spans="1:6">
      <c r="A8172" s="10">
        <v>8170</v>
      </c>
      <c r="B8172" s="12" t="s">
        <v>15153</v>
      </c>
      <c r="C8172" s="12" t="s">
        <v>15883</v>
      </c>
      <c r="D8172" s="16" t="s">
        <v>15884</v>
      </c>
      <c r="E8172" s="12" t="s">
        <v>15885</v>
      </c>
      <c r="F8172" s="13">
        <v>200</v>
      </c>
    </row>
    <row r="8173" ht="22.5" spans="1:6">
      <c r="A8173" s="10">
        <v>8171</v>
      </c>
      <c r="B8173" s="12" t="s">
        <v>15153</v>
      </c>
      <c r="C8173" s="12" t="s">
        <v>15886</v>
      </c>
      <c r="D8173" s="16" t="s">
        <v>15887</v>
      </c>
      <c r="E8173" s="12" t="s">
        <v>15888</v>
      </c>
      <c r="F8173" s="13">
        <v>400</v>
      </c>
    </row>
    <row r="8174" spans="1:6">
      <c r="A8174" s="10">
        <v>8172</v>
      </c>
      <c r="B8174" s="12" t="s">
        <v>15153</v>
      </c>
      <c r="C8174" s="12" t="s">
        <v>15889</v>
      </c>
      <c r="D8174" s="16" t="s">
        <v>62</v>
      </c>
      <c r="E8174" s="12" t="s">
        <v>15890</v>
      </c>
      <c r="F8174" s="13">
        <v>400</v>
      </c>
    </row>
    <row r="8175" ht="22.5" spans="1:6">
      <c r="A8175" s="10">
        <v>8173</v>
      </c>
      <c r="B8175" s="12" t="s">
        <v>15153</v>
      </c>
      <c r="C8175" s="12" t="s">
        <v>15891</v>
      </c>
      <c r="D8175" s="16" t="s">
        <v>15892</v>
      </c>
      <c r="E8175" s="12" t="s">
        <v>15853</v>
      </c>
      <c r="F8175" s="13">
        <v>400</v>
      </c>
    </row>
    <row r="8176" ht="22.5" spans="1:6">
      <c r="A8176" s="10">
        <v>8174</v>
      </c>
      <c r="B8176" s="12" t="s">
        <v>15153</v>
      </c>
      <c r="C8176" s="12" t="s">
        <v>15893</v>
      </c>
      <c r="D8176" s="16" t="s">
        <v>15892</v>
      </c>
      <c r="E8176" s="12" t="s">
        <v>15894</v>
      </c>
      <c r="F8176" s="13">
        <v>400</v>
      </c>
    </row>
    <row r="8177" ht="23.25" spans="1:6">
      <c r="A8177" s="10">
        <v>8175</v>
      </c>
      <c r="B8177" s="12" t="s">
        <v>15153</v>
      </c>
      <c r="C8177" s="12" t="s">
        <v>15895</v>
      </c>
      <c r="D8177" s="16" t="s">
        <v>15896</v>
      </c>
      <c r="E8177" s="12" t="s">
        <v>15897</v>
      </c>
      <c r="F8177" s="13">
        <v>400</v>
      </c>
    </row>
    <row r="8178" ht="22.5" spans="1:6">
      <c r="A8178" s="10">
        <v>8176</v>
      </c>
      <c r="B8178" s="12" t="s">
        <v>15153</v>
      </c>
      <c r="C8178" s="12" t="s">
        <v>15898</v>
      </c>
      <c r="D8178" s="16" t="s">
        <v>2222</v>
      </c>
      <c r="E8178" s="12" t="s">
        <v>15899</v>
      </c>
      <c r="F8178" s="13">
        <v>200</v>
      </c>
    </row>
    <row r="8179" ht="22.5" spans="1:6">
      <c r="A8179" s="10">
        <v>8177</v>
      </c>
      <c r="B8179" s="12" t="s">
        <v>15153</v>
      </c>
      <c r="C8179" s="12" t="s">
        <v>1914</v>
      </c>
      <c r="D8179" s="16" t="s">
        <v>15900</v>
      </c>
      <c r="E8179" s="12" t="s">
        <v>15901</v>
      </c>
      <c r="F8179" s="13">
        <v>400</v>
      </c>
    </row>
    <row r="8180" spans="1:6">
      <c r="A8180" s="10">
        <v>8178</v>
      </c>
      <c r="B8180" s="12" t="s">
        <v>15153</v>
      </c>
      <c r="C8180" s="12" t="s">
        <v>15902</v>
      </c>
      <c r="D8180" s="16" t="s">
        <v>815</v>
      </c>
      <c r="E8180" s="12" t="s">
        <v>15903</v>
      </c>
      <c r="F8180" s="13">
        <v>200</v>
      </c>
    </row>
    <row r="8181" spans="1:6">
      <c r="A8181" s="10">
        <v>8179</v>
      </c>
      <c r="B8181" s="12" t="s">
        <v>15153</v>
      </c>
      <c r="C8181" s="12" t="s">
        <v>15904</v>
      </c>
      <c r="D8181" s="16" t="s">
        <v>4494</v>
      </c>
      <c r="E8181" s="12" t="s">
        <v>15905</v>
      </c>
      <c r="F8181" s="13">
        <v>400</v>
      </c>
    </row>
    <row r="8182" spans="1:6">
      <c r="A8182" s="10">
        <v>8180</v>
      </c>
      <c r="B8182" s="12" t="s">
        <v>15153</v>
      </c>
      <c r="C8182" s="12" t="s">
        <v>15906</v>
      </c>
      <c r="D8182" s="16" t="s">
        <v>15907</v>
      </c>
      <c r="E8182" s="12" t="s">
        <v>15908</v>
      </c>
      <c r="F8182" s="13">
        <v>400</v>
      </c>
    </row>
    <row r="8183" spans="1:6">
      <c r="A8183" s="10">
        <v>8181</v>
      </c>
      <c r="B8183" s="12" t="s">
        <v>15153</v>
      </c>
      <c r="C8183" s="12" t="s">
        <v>15909</v>
      </c>
      <c r="D8183" s="16" t="s">
        <v>15910</v>
      </c>
      <c r="E8183" s="12" t="s">
        <v>15911</v>
      </c>
      <c r="F8183" s="13">
        <v>400</v>
      </c>
    </row>
    <row r="8184" spans="1:6">
      <c r="A8184" s="10">
        <v>8182</v>
      </c>
      <c r="B8184" s="12" t="s">
        <v>15153</v>
      </c>
      <c r="C8184" s="12" t="s">
        <v>15912</v>
      </c>
      <c r="D8184" s="16" t="s">
        <v>15913</v>
      </c>
      <c r="E8184" s="12" t="s">
        <v>15914</v>
      </c>
      <c r="F8184" s="13">
        <v>400</v>
      </c>
    </row>
    <row r="8185" ht="22.5" spans="1:6">
      <c r="A8185" s="10">
        <v>8183</v>
      </c>
      <c r="B8185" s="12" t="s">
        <v>15153</v>
      </c>
      <c r="C8185" s="12" t="s">
        <v>15915</v>
      </c>
      <c r="D8185" s="16" t="s">
        <v>15916</v>
      </c>
      <c r="E8185" s="12" t="s">
        <v>15916</v>
      </c>
      <c r="F8185" s="13">
        <v>400</v>
      </c>
    </row>
    <row r="8186" spans="1:6">
      <c r="A8186" s="10">
        <v>8184</v>
      </c>
      <c r="B8186" s="12" t="s">
        <v>15153</v>
      </c>
      <c r="C8186" s="12" t="s">
        <v>15917</v>
      </c>
      <c r="D8186" s="16" t="s">
        <v>15918</v>
      </c>
      <c r="E8186" s="12" t="s">
        <v>15919</v>
      </c>
      <c r="F8186" s="13">
        <v>400</v>
      </c>
    </row>
    <row r="8187" spans="1:6">
      <c r="A8187" s="10">
        <v>8185</v>
      </c>
      <c r="B8187" s="12" t="s">
        <v>15153</v>
      </c>
      <c r="C8187" s="12" t="s">
        <v>15920</v>
      </c>
      <c r="D8187" s="16" t="s">
        <v>15464</v>
      </c>
      <c r="E8187" s="12" t="s">
        <v>15921</v>
      </c>
      <c r="F8187" s="13">
        <v>400</v>
      </c>
    </row>
    <row r="8188" ht="22.5" spans="1:6">
      <c r="A8188" s="10">
        <v>8186</v>
      </c>
      <c r="B8188" s="12" t="s">
        <v>15153</v>
      </c>
      <c r="C8188" s="12" t="s">
        <v>8863</v>
      </c>
      <c r="D8188" s="16" t="s">
        <v>15922</v>
      </c>
      <c r="E8188" s="12" t="s">
        <v>15923</v>
      </c>
      <c r="F8188" s="13">
        <v>400</v>
      </c>
    </row>
    <row r="8189" spans="1:6">
      <c r="A8189" s="10">
        <v>8187</v>
      </c>
      <c r="B8189" s="12" t="s">
        <v>15153</v>
      </c>
      <c r="C8189" s="12" t="s">
        <v>15924</v>
      </c>
      <c r="D8189" s="16" t="s">
        <v>6309</v>
      </c>
      <c r="E8189" s="12" t="s">
        <v>15925</v>
      </c>
      <c r="F8189" s="13">
        <v>400</v>
      </c>
    </row>
    <row r="8190" spans="1:6">
      <c r="A8190" s="10">
        <v>8188</v>
      </c>
      <c r="B8190" s="12" t="s">
        <v>15153</v>
      </c>
      <c r="C8190" s="12" t="s">
        <v>15926</v>
      </c>
      <c r="D8190" s="16" t="s">
        <v>24</v>
      </c>
      <c r="E8190" s="12" t="s">
        <v>15927</v>
      </c>
      <c r="F8190" s="13">
        <v>400</v>
      </c>
    </row>
    <row r="8191" spans="1:6">
      <c r="A8191" s="10">
        <v>8189</v>
      </c>
      <c r="B8191" s="12" t="s">
        <v>15153</v>
      </c>
      <c r="C8191" s="12" t="s">
        <v>15928</v>
      </c>
      <c r="D8191" s="16" t="s">
        <v>257</v>
      </c>
      <c r="E8191" s="12" t="s">
        <v>15929</v>
      </c>
      <c r="F8191" s="13">
        <v>400</v>
      </c>
    </row>
    <row r="8192" spans="1:6">
      <c r="A8192" s="10">
        <v>8190</v>
      </c>
      <c r="B8192" s="12" t="s">
        <v>15153</v>
      </c>
      <c r="C8192" s="12" t="s">
        <v>13564</v>
      </c>
      <c r="D8192" s="16" t="s">
        <v>257</v>
      </c>
      <c r="E8192" s="12" t="s">
        <v>15929</v>
      </c>
      <c r="F8192" s="13">
        <v>400</v>
      </c>
    </row>
    <row r="8193" spans="1:6">
      <c r="A8193" s="10">
        <v>8191</v>
      </c>
      <c r="B8193" s="12" t="s">
        <v>15153</v>
      </c>
      <c r="C8193" s="12" t="s">
        <v>15930</v>
      </c>
      <c r="D8193" s="16" t="s">
        <v>93</v>
      </c>
      <c r="E8193" s="12" t="s">
        <v>381</v>
      </c>
      <c r="F8193" s="13">
        <v>400</v>
      </c>
    </row>
    <row r="8194" spans="1:6">
      <c r="A8194" s="10">
        <v>8192</v>
      </c>
      <c r="B8194" s="12" t="s">
        <v>15153</v>
      </c>
      <c r="C8194" s="12" t="s">
        <v>513</v>
      </c>
      <c r="D8194" s="16" t="s">
        <v>93</v>
      </c>
      <c r="E8194" s="12" t="s">
        <v>381</v>
      </c>
      <c r="F8194" s="13">
        <v>400</v>
      </c>
    </row>
    <row r="8195" ht="22.5" spans="1:6">
      <c r="A8195" s="10">
        <v>8193</v>
      </c>
      <c r="B8195" s="12" t="s">
        <v>15153</v>
      </c>
      <c r="C8195" s="12" t="s">
        <v>15931</v>
      </c>
      <c r="D8195" s="16" t="s">
        <v>15932</v>
      </c>
      <c r="E8195" s="12" t="s">
        <v>15932</v>
      </c>
      <c r="F8195" s="13">
        <v>400</v>
      </c>
    </row>
    <row r="8196" spans="1:6">
      <c r="A8196" s="10">
        <v>8194</v>
      </c>
      <c r="B8196" s="12" t="s">
        <v>15153</v>
      </c>
      <c r="C8196" s="12" t="s">
        <v>15933</v>
      </c>
      <c r="D8196" s="16" t="s">
        <v>93</v>
      </c>
      <c r="E8196" s="12" t="s">
        <v>381</v>
      </c>
      <c r="F8196" s="13">
        <v>400</v>
      </c>
    </row>
    <row r="8197" spans="1:6">
      <c r="A8197" s="10">
        <v>8195</v>
      </c>
      <c r="B8197" s="12" t="s">
        <v>15153</v>
      </c>
      <c r="C8197" s="12" t="s">
        <v>15934</v>
      </c>
      <c r="D8197" s="16" t="s">
        <v>2433</v>
      </c>
      <c r="E8197" s="12" t="s">
        <v>15935</v>
      </c>
      <c r="F8197" s="13">
        <v>400</v>
      </c>
    </row>
    <row r="8198" spans="1:6">
      <c r="A8198" s="10">
        <v>8196</v>
      </c>
      <c r="B8198" s="12" t="s">
        <v>15153</v>
      </c>
      <c r="C8198" s="12" t="s">
        <v>15936</v>
      </c>
      <c r="D8198" s="16" t="s">
        <v>1419</v>
      </c>
      <c r="E8198" s="12" t="s">
        <v>15796</v>
      </c>
      <c r="F8198" s="13">
        <v>400</v>
      </c>
    </row>
    <row r="8199" spans="1:6">
      <c r="A8199" s="10">
        <v>8197</v>
      </c>
      <c r="B8199" s="12" t="s">
        <v>15153</v>
      </c>
      <c r="C8199" s="12" t="s">
        <v>15937</v>
      </c>
      <c r="D8199" s="16" t="s">
        <v>15892</v>
      </c>
      <c r="E8199" s="12" t="s">
        <v>15938</v>
      </c>
      <c r="F8199" s="13">
        <v>400</v>
      </c>
    </row>
    <row r="8200" spans="1:6">
      <c r="A8200" s="10">
        <v>8198</v>
      </c>
      <c r="B8200" s="12" t="s">
        <v>15153</v>
      </c>
      <c r="C8200" s="12" t="s">
        <v>15939</v>
      </c>
      <c r="D8200" s="16" t="s">
        <v>15940</v>
      </c>
      <c r="E8200" s="12" t="s">
        <v>15941</v>
      </c>
      <c r="F8200" s="13">
        <v>400</v>
      </c>
    </row>
    <row r="8201" spans="1:6">
      <c r="A8201" s="10">
        <v>8199</v>
      </c>
      <c r="B8201" s="12" t="s">
        <v>15153</v>
      </c>
      <c r="C8201" s="12" t="s">
        <v>15942</v>
      </c>
      <c r="D8201" s="16" t="s">
        <v>59</v>
      </c>
      <c r="E8201" s="12" t="s">
        <v>15943</v>
      </c>
      <c r="F8201" s="13">
        <v>400</v>
      </c>
    </row>
    <row r="8202" spans="1:6">
      <c r="A8202" s="10">
        <v>8200</v>
      </c>
      <c r="B8202" s="12" t="s">
        <v>15153</v>
      </c>
      <c r="C8202" s="12" t="s">
        <v>15944</v>
      </c>
      <c r="D8202" s="16" t="s">
        <v>2482</v>
      </c>
      <c r="E8202" s="12" t="s">
        <v>15945</v>
      </c>
      <c r="F8202" s="13">
        <v>400</v>
      </c>
    </row>
    <row r="8203" spans="1:6">
      <c r="A8203" s="10">
        <v>8201</v>
      </c>
      <c r="B8203" s="12" t="s">
        <v>15153</v>
      </c>
      <c r="C8203" s="12" t="s">
        <v>15946</v>
      </c>
      <c r="D8203" s="16" t="s">
        <v>15947</v>
      </c>
      <c r="E8203" s="12" t="s">
        <v>15948</v>
      </c>
      <c r="F8203" s="13">
        <v>400</v>
      </c>
    </row>
    <row r="8204" spans="1:6">
      <c r="A8204" s="10">
        <v>8202</v>
      </c>
      <c r="B8204" s="12" t="s">
        <v>15153</v>
      </c>
      <c r="C8204" s="12" t="s">
        <v>15949</v>
      </c>
      <c r="D8204" s="16" t="s">
        <v>1900</v>
      </c>
      <c r="E8204" s="12" t="s">
        <v>381</v>
      </c>
      <c r="F8204" s="13">
        <v>400</v>
      </c>
    </row>
    <row r="8205" spans="1:6">
      <c r="A8205" s="10">
        <v>8203</v>
      </c>
      <c r="B8205" s="12" t="s">
        <v>15153</v>
      </c>
      <c r="C8205" s="12" t="s">
        <v>15950</v>
      </c>
      <c r="D8205" s="16" t="s">
        <v>870</v>
      </c>
      <c r="E8205" s="12" t="s">
        <v>15951</v>
      </c>
      <c r="F8205" s="13">
        <v>200</v>
      </c>
    </row>
    <row r="8206" spans="1:6">
      <c r="A8206" s="10">
        <v>8204</v>
      </c>
      <c r="B8206" s="12" t="s">
        <v>15153</v>
      </c>
      <c r="C8206" s="12" t="s">
        <v>15952</v>
      </c>
      <c r="D8206" s="16" t="s">
        <v>591</v>
      </c>
      <c r="E8206" s="12" t="s">
        <v>240</v>
      </c>
      <c r="F8206" s="13">
        <v>200</v>
      </c>
    </row>
    <row r="8207" ht="22.5" spans="1:6">
      <c r="A8207" s="10">
        <v>8205</v>
      </c>
      <c r="B8207" s="12" t="s">
        <v>15153</v>
      </c>
      <c r="C8207" s="12" t="s">
        <v>15953</v>
      </c>
      <c r="D8207" s="16" t="s">
        <v>50</v>
      </c>
      <c r="E8207" s="12" t="s">
        <v>15954</v>
      </c>
      <c r="F8207" s="13">
        <v>400</v>
      </c>
    </row>
    <row r="8208" ht="22.5" spans="1:6">
      <c r="A8208" s="10">
        <v>8206</v>
      </c>
      <c r="B8208" s="12" t="s">
        <v>15153</v>
      </c>
      <c r="C8208" s="12" t="s">
        <v>15955</v>
      </c>
      <c r="D8208" s="16" t="s">
        <v>112</v>
      </c>
      <c r="E8208" s="12" t="s">
        <v>15956</v>
      </c>
      <c r="F8208" s="13">
        <v>400</v>
      </c>
    </row>
    <row r="8209" spans="1:6">
      <c r="A8209" s="10">
        <v>8207</v>
      </c>
      <c r="B8209" s="12" t="s">
        <v>15153</v>
      </c>
      <c r="C8209" s="12" t="s">
        <v>15957</v>
      </c>
      <c r="D8209" s="16" t="s">
        <v>2022</v>
      </c>
      <c r="E8209" s="12" t="s">
        <v>14236</v>
      </c>
      <c r="F8209" s="13">
        <v>400</v>
      </c>
    </row>
    <row r="8210" ht="22.5" spans="1:6">
      <c r="A8210" s="10">
        <v>8208</v>
      </c>
      <c r="B8210" s="12" t="s">
        <v>15153</v>
      </c>
      <c r="C8210" s="12" t="s">
        <v>15958</v>
      </c>
      <c r="D8210" s="16" t="s">
        <v>3946</v>
      </c>
      <c r="E8210" s="12" t="s">
        <v>15959</v>
      </c>
      <c r="F8210" s="13">
        <v>400</v>
      </c>
    </row>
    <row r="8211" ht="22.5" spans="1:6">
      <c r="A8211" s="10">
        <v>8209</v>
      </c>
      <c r="B8211" s="12" t="s">
        <v>15153</v>
      </c>
      <c r="C8211" s="12" t="s">
        <v>15960</v>
      </c>
      <c r="D8211" s="16" t="s">
        <v>90</v>
      </c>
      <c r="E8211" s="12" t="s">
        <v>15961</v>
      </c>
      <c r="F8211" s="13">
        <v>400</v>
      </c>
    </row>
    <row r="8212" spans="1:6">
      <c r="A8212" s="10">
        <v>8210</v>
      </c>
      <c r="B8212" s="12" t="s">
        <v>15153</v>
      </c>
      <c r="C8212" s="12" t="s">
        <v>15962</v>
      </c>
      <c r="D8212" s="16" t="s">
        <v>865</v>
      </c>
      <c r="E8212" s="12" t="s">
        <v>15963</v>
      </c>
      <c r="F8212" s="13">
        <v>400</v>
      </c>
    </row>
    <row r="8213" ht="22.5" spans="1:6">
      <c r="A8213" s="10">
        <v>8211</v>
      </c>
      <c r="B8213" s="12" t="s">
        <v>15153</v>
      </c>
      <c r="C8213" s="12" t="s">
        <v>15964</v>
      </c>
      <c r="D8213" s="16" t="s">
        <v>15965</v>
      </c>
      <c r="E8213" s="12" t="s">
        <v>15966</v>
      </c>
      <c r="F8213" s="13">
        <v>400</v>
      </c>
    </row>
    <row r="8214" spans="1:6">
      <c r="A8214" s="10">
        <v>8212</v>
      </c>
      <c r="B8214" s="12" t="s">
        <v>15153</v>
      </c>
      <c r="C8214" s="12" t="s">
        <v>15967</v>
      </c>
      <c r="D8214" s="16" t="s">
        <v>24</v>
      </c>
      <c r="E8214" s="12" t="s">
        <v>15968</v>
      </c>
      <c r="F8214" s="13">
        <v>400</v>
      </c>
    </row>
    <row r="8215" spans="1:6">
      <c r="A8215" s="10">
        <v>8213</v>
      </c>
      <c r="B8215" s="12" t="s">
        <v>15153</v>
      </c>
      <c r="C8215" s="12" t="s">
        <v>15969</v>
      </c>
      <c r="D8215" s="16" t="s">
        <v>9234</v>
      </c>
      <c r="E8215" s="12" t="s">
        <v>15333</v>
      </c>
      <c r="F8215" s="13">
        <v>400</v>
      </c>
    </row>
    <row r="8216" spans="1:6">
      <c r="A8216" s="10">
        <v>8214</v>
      </c>
      <c r="B8216" s="12" t="s">
        <v>15153</v>
      </c>
      <c r="C8216" s="12" t="s">
        <v>15970</v>
      </c>
      <c r="D8216" s="16" t="s">
        <v>24</v>
      </c>
      <c r="E8216" s="12" t="s">
        <v>15971</v>
      </c>
      <c r="F8216" s="13">
        <v>400</v>
      </c>
    </row>
    <row r="8217" ht="23.25" spans="1:6">
      <c r="A8217" s="10">
        <v>8215</v>
      </c>
      <c r="B8217" s="12" t="s">
        <v>15153</v>
      </c>
      <c r="C8217" s="12" t="s">
        <v>5513</v>
      </c>
      <c r="D8217" s="16" t="s">
        <v>3474</v>
      </c>
      <c r="E8217" s="12" t="s">
        <v>15972</v>
      </c>
      <c r="F8217" s="13">
        <v>400</v>
      </c>
    </row>
    <row r="8218" spans="1:6">
      <c r="A8218" s="10">
        <v>8216</v>
      </c>
      <c r="B8218" s="12" t="s">
        <v>15153</v>
      </c>
      <c r="C8218" s="12" t="s">
        <v>15973</v>
      </c>
      <c r="D8218" s="16" t="s">
        <v>227</v>
      </c>
      <c r="E8218" s="12" t="s">
        <v>15974</v>
      </c>
      <c r="F8218" s="13">
        <v>400</v>
      </c>
    </row>
    <row r="8219" ht="22.5" spans="1:6">
      <c r="A8219" s="10">
        <v>8217</v>
      </c>
      <c r="B8219" s="12" t="s">
        <v>15153</v>
      </c>
      <c r="C8219" s="12" t="s">
        <v>15975</v>
      </c>
      <c r="D8219" s="16" t="s">
        <v>15976</v>
      </c>
      <c r="E8219" s="12" t="s">
        <v>15977</v>
      </c>
      <c r="F8219" s="13">
        <v>400</v>
      </c>
    </row>
    <row r="8220" ht="22.5" spans="1:6">
      <c r="A8220" s="10">
        <v>8218</v>
      </c>
      <c r="B8220" s="12" t="s">
        <v>15153</v>
      </c>
      <c r="C8220" s="12" t="s">
        <v>15978</v>
      </c>
      <c r="D8220" s="16" t="s">
        <v>15979</v>
      </c>
      <c r="E8220" s="12" t="s">
        <v>15980</v>
      </c>
      <c r="F8220" s="13">
        <v>400</v>
      </c>
    </row>
    <row r="8221" ht="22.5" spans="1:6">
      <c r="A8221" s="10">
        <v>8219</v>
      </c>
      <c r="B8221" s="12" t="s">
        <v>15153</v>
      </c>
      <c r="C8221" s="12" t="s">
        <v>15981</v>
      </c>
      <c r="D8221" s="16" t="s">
        <v>8915</v>
      </c>
      <c r="E8221" s="12" t="s">
        <v>15982</v>
      </c>
      <c r="F8221" s="13">
        <v>400</v>
      </c>
    </row>
    <row r="8222" spans="1:6">
      <c r="A8222" s="10">
        <v>8220</v>
      </c>
      <c r="B8222" s="12" t="s">
        <v>15153</v>
      </c>
      <c r="C8222" s="12" t="s">
        <v>3259</v>
      </c>
      <c r="D8222" s="16" t="s">
        <v>65</v>
      </c>
      <c r="E8222" s="12" t="s">
        <v>15983</v>
      </c>
      <c r="F8222" s="13">
        <v>400</v>
      </c>
    </row>
    <row r="8223" spans="1:6">
      <c r="A8223" s="10">
        <v>8221</v>
      </c>
      <c r="B8223" s="12" t="s">
        <v>15153</v>
      </c>
      <c r="C8223" s="12" t="s">
        <v>15984</v>
      </c>
      <c r="D8223" s="16" t="s">
        <v>347</v>
      </c>
      <c r="E8223" s="12" t="s">
        <v>15985</v>
      </c>
      <c r="F8223" s="13">
        <v>400</v>
      </c>
    </row>
    <row r="8224" ht="22.5" spans="1:6">
      <c r="A8224" s="10">
        <v>8222</v>
      </c>
      <c r="B8224" s="12" t="s">
        <v>15153</v>
      </c>
      <c r="C8224" s="12" t="s">
        <v>15986</v>
      </c>
      <c r="D8224" s="16" t="s">
        <v>15987</v>
      </c>
      <c r="E8224" s="12" t="s">
        <v>15988</v>
      </c>
      <c r="F8224" s="13">
        <v>400</v>
      </c>
    </row>
    <row r="8225" spans="1:6">
      <c r="A8225" s="10">
        <v>8223</v>
      </c>
      <c r="B8225" s="12" t="s">
        <v>15153</v>
      </c>
      <c r="C8225" s="12" t="s">
        <v>15989</v>
      </c>
      <c r="D8225" s="16" t="s">
        <v>192</v>
      </c>
      <c r="E8225" s="12" t="s">
        <v>15990</v>
      </c>
      <c r="F8225" s="13">
        <v>400</v>
      </c>
    </row>
    <row r="8226" ht="22.5" spans="1:6">
      <c r="A8226" s="10">
        <v>8224</v>
      </c>
      <c r="B8226" s="12" t="s">
        <v>15153</v>
      </c>
      <c r="C8226" s="12" t="s">
        <v>15991</v>
      </c>
      <c r="D8226" s="16" t="s">
        <v>15992</v>
      </c>
      <c r="E8226" s="12" t="s">
        <v>15993</v>
      </c>
      <c r="F8226" s="13">
        <v>100</v>
      </c>
    </row>
    <row r="8227" spans="1:6">
      <c r="A8227" s="10">
        <v>8225</v>
      </c>
      <c r="B8227" s="12" t="s">
        <v>15153</v>
      </c>
      <c r="C8227" s="12" t="s">
        <v>15994</v>
      </c>
      <c r="D8227" s="16" t="s">
        <v>359</v>
      </c>
      <c r="E8227" s="12" t="s">
        <v>296</v>
      </c>
      <c r="F8227" s="13">
        <v>400</v>
      </c>
    </row>
    <row r="8228" spans="1:6">
      <c r="A8228" s="10">
        <v>8226</v>
      </c>
      <c r="B8228" s="12" t="s">
        <v>15153</v>
      </c>
      <c r="C8228" s="12" t="s">
        <v>4323</v>
      </c>
      <c r="D8228" s="16" t="s">
        <v>15995</v>
      </c>
      <c r="E8228" s="12" t="s">
        <v>15996</v>
      </c>
      <c r="F8228" s="13">
        <v>400</v>
      </c>
    </row>
    <row r="8229" ht="22.5" spans="1:6">
      <c r="A8229" s="10">
        <v>8227</v>
      </c>
      <c r="B8229" s="12" t="s">
        <v>15153</v>
      </c>
      <c r="C8229" s="12" t="s">
        <v>15997</v>
      </c>
      <c r="D8229" s="16" t="s">
        <v>1072</v>
      </c>
      <c r="E8229" s="12" t="s">
        <v>15998</v>
      </c>
      <c r="F8229" s="13">
        <v>400</v>
      </c>
    </row>
    <row r="8230" spans="1:6">
      <c r="A8230" s="10">
        <v>8228</v>
      </c>
      <c r="B8230" s="12" t="s">
        <v>15153</v>
      </c>
      <c r="C8230" s="12" t="s">
        <v>15999</v>
      </c>
      <c r="D8230" s="16" t="s">
        <v>257</v>
      </c>
      <c r="E8230" s="12" t="s">
        <v>16000</v>
      </c>
      <c r="F8230" s="13">
        <v>400</v>
      </c>
    </row>
    <row r="8231" spans="1:6">
      <c r="A8231" s="10">
        <v>8229</v>
      </c>
      <c r="B8231" s="12" t="s">
        <v>15153</v>
      </c>
      <c r="C8231" s="12" t="s">
        <v>16001</v>
      </c>
      <c r="D8231" s="16" t="s">
        <v>24</v>
      </c>
      <c r="E8231" s="12" t="s">
        <v>16002</v>
      </c>
      <c r="F8231" s="13">
        <v>400</v>
      </c>
    </row>
    <row r="8232" ht="22.5" spans="1:6">
      <c r="A8232" s="10">
        <v>8230</v>
      </c>
      <c r="B8232" s="12" t="s">
        <v>15153</v>
      </c>
      <c r="C8232" s="12" t="s">
        <v>16003</v>
      </c>
      <c r="D8232" s="16" t="s">
        <v>6243</v>
      </c>
      <c r="E8232" s="12" t="s">
        <v>16004</v>
      </c>
      <c r="F8232" s="13">
        <v>400</v>
      </c>
    </row>
    <row r="8233" ht="22.5" spans="1:6">
      <c r="A8233" s="10">
        <v>8231</v>
      </c>
      <c r="B8233" s="12" t="s">
        <v>15153</v>
      </c>
      <c r="C8233" s="12" t="s">
        <v>16005</v>
      </c>
      <c r="D8233" s="16" t="s">
        <v>148</v>
      </c>
      <c r="E8233" s="12" t="s">
        <v>16006</v>
      </c>
      <c r="F8233" s="13">
        <v>400</v>
      </c>
    </row>
    <row r="8234" spans="1:6">
      <c r="A8234" s="10">
        <v>8232</v>
      </c>
      <c r="B8234" s="12" t="s">
        <v>15153</v>
      </c>
      <c r="C8234" s="12" t="s">
        <v>11020</v>
      </c>
      <c r="D8234" s="16" t="s">
        <v>1663</v>
      </c>
      <c r="E8234" s="12" t="s">
        <v>16007</v>
      </c>
      <c r="F8234" s="13">
        <v>400</v>
      </c>
    </row>
    <row r="8235" ht="22.5" spans="1:6">
      <c r="A8235" s="10">
        <v>8233</v>
      </c>
      <c r="B8235" s="12" t="s">
        <v>15153</v>
      </c>
      <c r="C8235" s="12" t="s">
        <v>16008</v>
      </c>
      <c r="D8235" s="16" t="s">
        <v>16009</v>
      </c>
      <c r="E8235" s="12" t="s">
        <v>16010</v>
      </c>
      <c r="F8235" s="13">
        <v>400</v>
      </c>
    </row>
    <row r="8236" ht="22.5" spans="1:6">
      <c r="A8236" s="10">
        <v>8234</v>
      </c>
      <c r="B8236" s="12" t="s">
        <v>15153</v>
      </c>
      <c r="C8236" s="12" t="s">
        <v>6341</v>
      </c>
      <c r="D8236" s="16" t="s">
        <v>563</v>
      </c>
      <c r="E8236" s="12" t="s">
        <v>16011</v>
      </c>
      <c r="F8236" s="13">
        <v>400</v>
      </c>
    </row>
    <row r="8237" ht="22.5" spans="1:6">
      <c r="A8237" s="10">
        <v>8235</v>
      </c>
      <c r="B8237" s="12" t="s">
        <v>15153</v>
      </c>
      <c r="C8237" s="12" t="s">
        <v>16012</v>
      </c>
      <c r="D8237" s="16" t="s">
        <v>1419</v>
      </c>
      <c r="E8237" s="12" t="s">
        <v>16013</v>
      </c>
      <c r="F8237" s="13">
        <v>400</v>
      </c>
    </row>
    <row r="8238" spans="1:6">
      <c r="A8238" s="10">
        <v>8236</v>
      </c>
      <c r="B8238" s="12" t="s">
        <v>15153</v>
      </c>
      <c r="C8238" s="12" t="s">
        <v>16014</v>
      </c>
      <c r="D8238" s="16" t="s">
        <v>1062</v>
      </c>
      <c r="E8238" s="12" t="s">
        <v>16015</v>
      </c>
      <c r="F8238" s="13">
        <v>400</v>
      </c>
    </row>
    <row r="8239" ht="22.5" spans="1:6">
      <c r="A8239" s="10">
        <v>8237</v>
      </c>
      <c r="B8239" s="12" t="s">
        <v>15153</v>
      </c>
      <c r="C8239" s="12" t="s">
        <v>16016</v>
      </c>
      <c r="D8239" s="16" t="s">
        <v>1992</v>
      </c>
      <c r="E8239" s="12" t="s">
        <v>16017</v>
      </c>
      <c r="F8239" s="13">
        <v>400</v>
      </c>
    </row>
    <row r="8240" spans="1:6">
      <c r="A8240" s="10">
        <v>8238</v>
      </c>
      <c r="B8240" s="12" t="s">
        <v>15153</v>
      </c>
      <c r="C8240" s="12" t="s">
        <v>16018</v>
      </c>
      <c r="D8240" s="16" t="s">
        <v>758</v>
      </c>
      <c r="E8240" s="12" t="s">
        <v>16019</v>
      </c>
      <c r="F8240" s="13">
        <v>400</v>
      </c>
    </row>
    <row r="8241" spans="1:6">
      <c r="A8241" s="10">
        <v>8239</v>
      </c>
      <c r="B8241" s="12" t="s">
        <v>15153</v>
      </c>
      <c r="C8241" s="12" t="s">
        <v>16020</v>
      </c>
      <c r="D8241" s="16" t="s">
        <v>90</v>
      </c>
      <c r="E8241" s="12" t="s">
        <v>16021</v>
      </c>
      <c r="F8241" s="13">
        <v>400</v>
      </c>
    </row>
    <row r="8242" spans="1:6">
      <c r="A8242" s="10">
        <v>8240</v>
      </c>
      <c r="B8242" s="12" t="s">
        <v>15153</v>
      </c>
      <c r="C8242" s="12" t="s">
        <v>1755</v>
      </c>
      <c r="D8242" s="16" t="s">
        <v>2768</v>
      </c>
      <c r="E8242" s="12" t="s">
        <v>16022</v>
      </c>
      <c r="F8242" s="13">
        <v>400</v>
      </c>
    </row>
    <row r="8243" spans="1:6">
      <c r="A8243" s="10">
        <v>8241</v>
      </c>
      <c r="B8243" s="12" t="s">
        <v>15153</v>
      </c>
      <c r="C8243" s="12" t="s">
        <v>13070</v>
      </c>
      <c r="D8243" s="16" t="s">
        <v>569</v>
      </c>
      <c r="E8243" s="12" t="s">
        <v>16023</v>
      </c>
      <c r="F8243" s="13">
        <v>400</v>
      </c>
    </row>
    <row r="8244" spans="1:6">
      <c r="A8244" s="10">
        <v>8242</v>
      </c>
      <c r="B8244" s="12" t="s">
        <v>15153</v>
      </c>
      <c r="C8244" s="12" t="s">
        <v>1986</v>
      </c>
      <c r="D8244" s="16" t="s">
        <v>24</v>
      </c>
      <c r="E8244" s="12" t="s">
        <v>16024</v>
      </c>
      <c r="F8244" s="13">
        <v>400</v>
      </c>
    </row>
    <row r="8245" ht="22.5" spans="1:6">
      <c r="A8245" s="10">
        <v>8243</v>
      </c>
      <c r="B8245" s="12" t="s">
        <v>15153</v>
      </c>
      <c r="C8245" s="12" t="s">
        <v>16025</v>
      </c>
      <c r="D8245" s="16" t="s">
        <v>24</v>
      </c>
      <c r="E8245" s="12" t="s">
        <v>16026</v>
      </c>
      <c r="F8245" s="13">
        <v>400</v>
      </c>
    </row>
    <row r="8246" ht="22.5" spans="1:6">
      <c r="A8246" s="10">
        <v>8244</v>
      </c>
      <c r="B8246" s="12" t="s">
        <v>15153</v>
      </c>
      <c r="C8246" s="12" t="s">
        <v>16027</v>
      </c>
      <c r="D8246" s="16" t="s">
        <v>538</v>
      </c>
      <c r="E8246" s="12" t="s">
        <v>16028</v>
      </c>
      <c r="F8246" s="13">
        <v>400</v>
      </c>
    </row>
    <row r="8247" ht="22.5" spans="1:6">
      <c r="A8247" s="10">
        <v>8245</v>
      </c>
      <c r="B8247" s="12" t="s">
        <v>15153</v>
      </c>
      <c r="C8247" s="12" t="s">
        <v>16029</v>
      </c>
      <c r="D8247" s="16" t="s">
        <v>16030</v>
      </c>
      <c r="E8247" s="12" t="s">
        <v>16031</v>
      </c>
      <c r="F8247" s="13">
        <v>400</v>
      </c>
    </row>
    <row r="8248" spans="1:6">
      <c r="A8248" s="10">
        <v>8246</v>
      </c>
      <c r="B8248" s="12" t="s">
        <v>15153</v>
      </c>
      <c r="C8248" s="12" t="s">
        <v>16032</v>
      </c>
      <c r="D8248" s="16" t="s">
        <v>2768</v>
      </c>
      <c r="E8248" s="12" t="s">
        <v>16022</v>
      </c>
      <c r="F8248" s="13">
        <v>400</v>
      </c>
    </row>
    <row r="8249" ht="22.5" spans="1:6">
      <c r="A8249" s="10">
        <v>8247</v>
      </c>
      <c r="B8249" s="12" t="s">
        <v>15153</v>
      </c>
      <c r="C8249" s="12" t="s">
        <v>16033</v>
      </c>
      <c r="D8249" s="16" t="s">
        <v>269</v>
      </c>
      <c r="E8249" s="12" t="s">
        <v>16034</v>
      </c>
      <c r="F8249" s="13">
        <v>400</v>
      </c>
    </row>
    <row r="8250" spans="1:6">
      <c r="A8250" s="10">
        <v>8248</v>
      </c>
      <c r="B8250" s="12" t="s">
        <v>15153</v>
      </c>
      <c r="C8250" s="12" t="s">
        <v>16035</v>
      </c>
      <c r="D8250" s="16" t="s">
        <v>2919</v>
      </c>
      <c r="E8250" s="12" t="s">
        <v>16036</v>
      </c>
      <c r="F8250" s="13">
        <v>400</v>
      </c>
    </row>
    <row r="8251" spans="1:6">
      <c r="A8251" s="10">
        <v>8249</v>
      </c>
      <c r="B8251" s="12" t="s">
        <v>15153</v>
      </c>
      <c r="C8251" s="12" t="s">
        <v>16037</v>
      </c>
      <c r="D8251" s="16" t="s">
        <v>24</v>
      </c>
      <c r="E8251" s="12" t="s">
        <v>16038</v>
      </c>
      <c r="F8251" s="13">
        <v>400</v>
      </c>
    </row>
    <row r="8252" spans="1:6">
      <c r="A8252" s="10">
        <v>8250</v>
      </c>
      <c r="B8252" s="12" t="s">
        <v>15153</v>
      </c>
      <c r="C8252" s="12" t="s">
        <v>16039</v>
      </c>
      <c r="D8252" s="16" t="s">
        <v>24</v>
      </c>
      <c r="E8252" s="12" t="s">
        <v>16040</v>
      </c>
      <c r="F8252" s="13">
        <v>400</v>
      </c>
    </row>
    <row r="8253" spans="1:6">
      <c r="A8253" s="10">
        <v>8251</v>
      </c>
      <c r="B8253" s="12" t="s">
        <v>15153</v>
      </c>
      <c r="C8253" s="12" t="s">
        <v>16041</v>
      </c>
      <c r="D8253" s="16" t="s">
        <v>24</v>
      </c>
      <c r="E8253" s="12" t="s">
        <v>16042</v>
      </c>
      <c r="F8253" s="13">
        <v>400</v>
      </c>
    </row>
    <row r="8254" spans="1:6">
      <c r="A8254" s="10">
        <v>8252</v>
      </c>
      <c r="B8254" s="12" t="s">
        <v>15153</v>
      </c>
      <c r="C8254" s="12" t="s">
        <v>1625</v>
      </c>
      <c r="D8254" s="16" t="s">
        <v>16043</v>
      </c>
      <c r="E8254" s="12" t="s">
        <v>16044</v>
      </c>
      <c r="F8254" s="13">
        <v>400</v>
      </c>
    </row>
    <row r="8255" spans="1:6">
      <c r="A8255" s="10">
        <v>8253</v>
      </c>
      <c r="B8255" s="12" t="s">
        <v>15153</v>
      </c>
      <c r="C8255" s="12" t="s">
        <v>16045</v>
      </c>
      <c r="D8255" s="16" t="s">
        <v>16043</v>
      </c>
      <c r="E8255" s="12" t="s">
        <v>16044</v>
      </c>
      <c r="F8255" s="13">
        <v>400</v>
      </c>
    </row>
    <row r="8256" spans="1:6">
      <c r="A8256" s="10">
        <v>8254</v>
      </c>
      <c r="B8256" s="12" t="s">
        <v>15153</v>
      </c>
      <c r="C8256" s="12" t="s">
        <v>16046</v>
      </c>
      <c r="D8256" s="16" t="s">
        <v>68</v>
      </c>
      <c r="E8256" s="12" t="s">
        <v>16047</v>
      </c>
      <c r="F8256" s="13">
        <v>100</v>
      </c>
    </row>
    <row r="8257" spans="1:6">
      <c r="A8257" s="10">
        <v>8255</v>
      </c>
      <c r="B8257" s="12" t="s">
        <v>15153</v>
      </c>
      <c r="C8257" s="12" t="s">
        <v>16048</v>
      </c>
      <c r="D8257" s="16" t="s">
        <v>479</v>
      </c>
      <c r="E8257" s="12" t="s">
        <v>16049</v>
      </c>
      <c r="F8257" s="13">
        <v>200</v>
      </c>
    </row>
    <row r="8258" spans="1:6">
      <c r="A8258" s="10">
        <v>8256</v>
      </c>
      <c r="B8258" s="12" t="s">
        <v>15153</v>
      </c>
      <c r="C8258" s="12" t="s">
        <v>16050</v>
      </c>
      <c r="D8258" s="16" t="s">
        <v>1285</v>
      </c>
      <c r="E8258" s="12" t="s">
        <v>296</v>
      </c>
      <c r="F8258" s="13">
        <v>400</v>
      </c>
    </row>
    <row r="8259" spans="1:6">
      <c r="A8259" s="10">
        <v>8257</v>
      </c>
      <c r="B8259" s="12" t="s">
        <v>15153</v>
      </c>
      <c r="C8259" s="12" t="s">
        <v>16051</v>
      </c>
      <c r="D8259" s="16" t="s">
        <v>1285</v>
      </c>
      <c r="E8259" s="12" t="s">
        <v>296</v>
      </c>
      <c r="F8259" s="13">
        <v>400</v>
      </c>
    </row>
    <row r="8260" ht="22.5" spans="1:6">
      <c r="A8260" s="10">
        <v>8258</v>
      </c>
      <c r="B8260" s="12" t="s">
        <v>15153</v>
      </c>
      <c r="C8260" s="12" t="s">
        <v>16052</v>
      </c>
      <c r="D8260" s="16" t="s">
        <v>2433</v>
      </c>
      <c r="E8260" s="12" t="s">
        <v>16053</v>
      </c>
      <c r="F8260" s="13">
        <v>400</v>
      </c>
    </row>
    <row r="8261" spans="1:6">
      <c r="A8261" s="10">
        <v>8259</v>
      </c>
      <c r="B8261" s="12" t="s">
        <v>15153</v>
      </c>
      <c r="C8261" s="12" t="s">
        <v>16054</v>
      </c>
      <c r="D8261" s="16" t="s">
        <v>24</v>
      </c>
      <c r="E8261" s="12" t="s">
        <v>16055</v>
      </c>
      <c r="F8261" s="13">
        <v>400</v>
      </c>
    </row>
    <row r="8262" spans="1:6">
      <c r="A8262" s="10">
        <v>8260</v>
      </c>
      <c r="B8262" s="12" t="s">
        <v>15153</v>
      </c>
      <c r="C8262" s="12" t="s">
        <v>16056</v>
      </c>
      <c r="D8262" s="16" t="s">
        <v>16057</v>
      </c>
      <c r="E8262" s="12" t="s">
        <v>16057</v>
      </c>
      <c r="F8262" s="13">
        <v>400</v>
      </c>
    </row>
    <row r="8263" ht="22.5" spans="1:6">
      <c r="A8263" s="10">
        <v>8261</v>
      </c>
      <c r="B8263" s="12" t="s">
        <v>15153</v>
      </c>
      <c r="C8263" s="12" t="s">
        <v>16058</v>
      </c>
      <c r="D8263" s="16" t="s">
        <v>16059</v>
      </c>
      <c r="E8263" s="12" t="s">
        <v>16060</v>
      </c>
      <c r="F8263" s="13">
        <v>400</v>
      </c>
    </row>
    <row r="8264" spans="1:6">
      <c r="A8264" s="10">
        <v>8262</v>
      </c>
      <c r="B8264" s="12" t="s">
        <v>15153</v>
      </c>
      <c r="C8264" s="12" t="s">
        <v>16061</v>
      </c>
      <c r="D8264" s="16" t="s">
        <v>16062</v>
      </c>
      <c r="E8264" s="12" t="s">
        <v>16063</v>
      </c>
      <c r="F8264" s="13">
        <v>400</v>
      </c>
    </row>
    <row r="8265" spans="1:6">
      <c r="A8265" s="10">
        <v>8263</v>
      </c>
      <c r="B8265" s="12" t="s">
        <v>15153</v>
      </c>
      <c r="C8265" s="12" t="s">
        <v>16064</v>
      </c>
      <c r="D8265" s="16" t="s">
        <v>15469</v>
      </c>
      <c r="E8265" s="12" t="s">
        <v>381</v>
      </c>
      <c r="F8265" s="13">
        <v>400</v>
      </c>
    </row>
    <row r="8266" spans="1:6">
      <c r="A8266" s="10">
        <v>8264</v>
      </c>
      <c r="B8266" s="12" t="s">
        <v>15153</v>
      </c>
      <c r="C8266" s="12" t="s">
        <v>16065</v>
      </c>
      <c r="D8266" s="16" t="s">
        <v>15469</v>
      </c>
      <c r="E8266" s="12" t="s">
        <v>381</v>
      </c>
      <c r="F8266" s="13">
        <v>400</v>
      </c>
    </row>
    <row r="8267" ht="22.5" spans="1:6">
      <c r="A8267" s="10">
        <v>8265</v>
      </c>
      <c r="B8267" s="12" t="s">
        <v>15153</v>
      </c>
      <c r="C8267" s="12" t="s">
        <v>16066</v>
      </c>
      <c r="D8267" s="16" t="s">
        <v>16067</v>
      </c>
      <c r="E8267" s="12" t="s">
        <v>16068</v>
      </c>
      <c r="F8267" s="13">
        <v>400</v>
      </c>
    </row>
    <row r="8268" ht="22.5" spans="1:6">
      <c r="A8268" s="10">
        <v>8266</v>
      </c>
      <c r="B8268" s="12" t="s">
        <v>15153</v>
      </c>
      <c r="C8268" s="12" t="s">
        <v>16069</v>
      </c>
      <c r="D8268" s="16" t="s">
        <v>16067</v>
      </c>
      <c r="E8268" s="12" t="s">
        <v>16068</v>
      </c>
      <c r="F8268" s="13">
        <v>400</v>
      </c>
    </row>
    <row r="8269" ht="22.5" spans="1:6">
      <c r="A8269" s="10">
        <v>8267</v>
      </c>
      <c r="B8269" s="12" t="s">
        <v>15153</v>
      </c>
      <c r="C8269" s="12" t="s">
        <v>16070</v>
      </c>
      <c r="D8269" s="16" t="s">
        <v>3328</v>
      </c>
      <c r="E8269" s="12" t="s">
        <v>16071</v>
      </c>
      <c r="F8269" s="13">
        <v>400</v>
      </c>
    </row>
    <row r="8270" ht="22.5" spans="1:6">
      <c r="A8270" s="10">
        <v>8268</v>
      </c>
      <c r="B8270" s="12" t="s">
        <v>15153</v>
      </c>
      <c r="C8270" s="12" t="s">
        <v>16072</v>
      </c>
      <c r="D8270" s="16" t="s">
        <v>2222</v>
      </c>
      <c r="E8270" s="12" t="s">
        <v>16073</v>
      </c>
      <c r="F8270" s="13">
        <v>200</v>
      </c>
    </row>
    <row r="8271" ht="23.25" spans="1:6">
      <c r="A8271" s="10">
        <v>8269</v>
      </c>
      <c r="B8271" s="12" t="s">
        <v>15153</v>
      </c>
      <c r="C8271" s="12" t="s">
        <v>16074</v>
      </c>
      <c r="D8271" s="16" t="s">
        <v>239</v>
      </c>
      <c r="E8271" s="12" t="s">
        <v>16075</v>
      </c>
      <c r="F8271" s="13">
        <v>200</v>
      </c>
    </row>
    <row r="8272" spans="1:6">
      <c r="A8272" s="10">
        <v>8270</v>
      </c>
      <c r="B8272" s="12" t="s">
        <v>15153</v>
      </c>
      <c r="C8272" s="12" t="s">
        <v>16076</v>
      </c>
      <c r="D8272" s="16" t="s">
        <v>397</v>
      </c>
      <c r="E8272" s="12" t="s">
        <v>16077</v>
      </c>
      <c r="F8272" s="13">
        <v>400</v>
      </c>
    </row>
    <row r="8273" spans="1:6">
      <c r="A8273" s="10">
        <v>8271</v>
      </c>
      <c r="B8273" s="12" t="s">
        <v>15153</v>
      </c>
      <c r="C8273" s="12" t="s">
        <v>16078</v>
      </c>
      <c r="D8273" s="16" t="s">
        <v>18</v>
      </c>
      <c r="E8273" s="12" t="s">
        <v>16079</v>
      </c>
      <c r="F8273" s="13">
        <v>400</v>
      </c>
    </row>
    <row r="8274" spans="1:6">
      <c r="A8274" s="10">
        <v>8272</v>
      </c>
      <c r="B8274" s="12" t="s">
        <v>15153</v>
      </c>
      <c r="C8274" s="12" t="s">
        <v>16080</v>
      </c>
      <c r="D8274" s="16" t="s">
        <v>148</v>
      </c>
      <c r="E8274" s="12" t="s">
        <v>16079</v>
      </c>
      <c r="F8274" s="13">
        <v>400</v>
      </c>
    </row>
    <row r="8275" spans="1:6">
      <c r="A8275" s="10">
        <v>8273</v>
      </c>
      <c r="B8275" s="12" t="s">
        <v>15153</v>
      </c>
      <c r="C8275" s="12" t="s">
        <v>16081</v>
      </c>
      <c r="D8275" s="16" t="s">
        <v>148</v>
      </c>
      <c r="E8275" s="12" t="s">
        <v>16079</v>
      </c>
      <c r="F8275" s="13">
        <v>400</v>
      </c>
    </row>
    <row r="8276" spans="1:6">
      <c r="A8276" s="10">
        <v>8274</v>
      </c>
      <c r="B8276" s="12" t="s">
        <v>15153</v>
      </c>
      <c r="C8276" s="12" t="s">
        <v>16082</v>
      </c>
      <c r="D8276" s="16" t="s">
        <v>24</v>
      </c>
      <c r="E8276" s="12" t="s">
        <v>16083</v>
      </c>
      <c r="F8276" s="13">
        <v>400</v>
      </c>
    </row>
    <row r="8277" ht="22.5" spans="1:6">
      <c r="A8277" s="10">
        <v>8275</v>
      </c>
      <c r="B8277" s="12" t="s">
        <v>15153</v>
      </c>
      <c r="C8277" s="12" t="s">
        <v>16084</v>
      </c>
      <c r="D8277" s="16" t="s">
        <v>227</v>
      </c>
      <c r="E8277" s="12" t="s">
        <v>16085</v>
      </c>
      <c r="F8277" s="13">
        <v>400</v>
      </c>
    </row>
    <row r="8278" spans="1:6">
      <c r="A8278" s="10">
        <v>8276</v>
      </c>
      <c r="B8278" s="12" t="s">
        <v>15153</v>
      </c>
      <c r="C8278" s="12" t="s">
        <v>16086</v>
      </c>
      <c r="D8278" s="16" t="s">
        <v>1239</v>
      </c>
      <c r="E8278" s="12" t="s">
        <v>16087</v>
      </c>
      <c r="F8278" s="13">
        <v>400</v>
      </c>
    </row>
    <row r="8279" spans="1:6">
      <c r="A8279" s="10">
        <v>8277</v>
      </c>
      <c r="B8279" s="12" t="s">
        <v>15153</v>
      </c>
      <c r="C8279" s="12" t="s">
        <v>16088</v>
      </c>
      <c r="D8279" s="16" t="s">
        <v>227</v>
      </c>
      <c r="E8279" s="12" t="s">
        <v>16089</v>
      </c>
      <c r="F8279" s="13">
        <v>400</v>
      </c>
    </row>
    <row r="8280" spans="1:6">
      <c r="A8280" s="10">
        <v>8278</v>
      </c>
      <c r="B8280" s="12" t="s">
        <v>15153</v>
      </c>
      <c r="C8280" s="12" t="s">
        <v>16090</v>
      </c>
      <c r="D8280" s="16" t="s">
        <v>1319</v>
      </c>
      <c r="E8280" s="12" t="s">
        <v>16091</v>
      </c>
      <c r="F8280" s="13">
        <v>400</v>
      </c>
    </row>
    <row r="8281" spans="1:6">
      <c r="A8281" s="10">
        <v>8279</v>
      </c>
      <c r="B8281" s="12" t="s">
        <v>15153</v>
      </c>
      <c r="C8281" s="12" t="s">
        <v>16092</v>
      </c>
      <c r="D8281" s="16" t="s">
        <v>1239</v>
      </c>
      <c r="E8281" s="12" t="s">
        <v>16093</v>
      </c>
      <c r="F8281" s="13">
        <v>400</v>
      </c>
    </row>
    <row r="8282" ht="22.5" spans="1:6">
      <c r="A8282" s="10">
        <v>8280</v>
      </c>
      <c r="B8282" s="12" t="s">
        <v>15153</v>
      </c>
      <c r="C8282" s="12" t="s">
        <v>16094</v>
      </c>
      <c r="D8282" s="16" t="s">
        <v>16095</v>
      </c>
      <c r="E8282" s="12" t="s">
        <v>16096</v>
      </c>
      <c r="F8282" s="13">
        <v>400</v>
      </c>
    </row>
    <row r="8283" spans="1:6">
      <c r="A8283" s="10">
        <v>8281</v>
      </c>
      <c r="B8283" s="12" t="s">
        <v>15153</v>
      </c>
      <c r="C8283" s="12" t="s">
        <v>16097</v>
      </c>
      <c r="D8283" s="16" t="s">
        <v>1174</v>
      </c>
      <c r="E8283" s="12" t="s">
        <v>16098</v>
      </c>
      <c r="F8283" s="13">
        <v>400</v>
      </c>
    </row>
    <row r="8284" ht="22.5" spans="1:6">
      <c r="A8284" s="10">
        <v>8282</v>
      </c>
      <c r="B8284" s="12" t="s">
        <v>15153</v>
      </c>
      <c r="C8284" s="12" t="s">
        <v>16099</v>
      </c>
      <c r="D8284" s="16" t="s">
        <v>829</v>
      </c>
      <c r="E8284" s="12" t="s">
        <v>16100</v>
      </c>
      <c r="F8284" s="13">
        <v>200</v>
      </c>
    </row>
    <row r="8285" ht="22.5" spans="1:6">
      <c r="A8285" s="10">
        <v>8283</v>
      </c>
      <c r="B8285" s="12" t="s">
        <v>15153</v>
      </c>
      <c r="C8285" s="12" t="s">
        <v>16101</v>
      </c>
      <c r="D8285" s="16" t="s">
        <v>1895</v>
      </c>
      <c r="E8285" s="12" t="s">
        <v>16102</v>
      </c>
      <c r="F8285" s="13">
        <v>400</v>
      </c>
    </row>
    <row r="8286" spans="1:6">
      <c r="A8286" s="10">
        <v>8284</v>
      </c>
      <c r="B8286" s="12" t="s">
        <v>15153</v>
      </c>
      <c r="C8286" s="12" t="s">
        <v>16103</v>
      </c>
      <c r="D8286" s="16" t="s">
        <v>865</v>
      </c>
      <c r="E8286" s="12" t="s">
        <v>16104</v>
      </c>
      <c r="F8286" s="13">
        <v>400</v>
      </c>
    </row>
    <row r="8287" spans="1:6">
      <c r="A8287" s="10">
        <v>8285</v>
      </c>
      <c r="B8287" s="12" t="s">
        <v>15153</v>
      </c>
      <c r="C8287" s="12" t="s">
        <v>16105</v>
      </c>
      <c r="D8287" s="16" t="s">
        <v>16106</v>
      </c>
      <c r="E8287" s="12" t="s">
        <v>16107</v>
      </c>
      <c r="F8287" s="13">
        <v>400</v>
      </c>
    </row>
    <row r="8288" spans="1:6">
      <c r="A8288" s="10">
        <v>8286</v>
      </c>
      <c r="B8288" s="12" t="s">
        <v>15153</v>
      </c>
      <c r="C8288" s="12" t="s">
        <v>16108</v>
      </c>
      <c r="D8288" s="16" t="s">
        <v>16109</v>
      </c>
      <c r="E8288" s="12" t="s">
        <v>16110</v>
      </c>
      <c r="F8288" s="13">
        <v>400</v>
      </c>
    </row>
    <row r="8289" spans="1:6">
      <c r="A8289" s="10">
        <v>8287</v>
      </c>
      <c r="B8289" s="12" t="s">
        <v>15153</v>
      </c>
      <c r="C8289" s="12" t="s">
        <v>16111</v>
      </c>
      <c r="D8289" s="16" t="s">
        <v>829</v>
      </c>
      <c r="E8289" s="12" t="s">
        <v>16112</v>
      </c>
      <c r="F8289" s="13">
        <v>200</v>
      </c>
    </row>
    <row r="8290" ht="22.5" spans="1:6">
      <c r="A8290" s="10">
        <v>8288</v>
      </c>
      <c r="B8290" s="12" t="s">
        <v>15153</v>
      </c>
      <c r="C8290" s="12" t="s">
        <v>16113</v>
      </c>
      <c r="D8290" s="16" t="s">
        <v>3661</v>
      </c>
      <c r="E8290" s="12" t="s">
        <v>16114</v>
      </c>
      <c r="F8290" s="13">
        <v>400</v>
      </c>
    </row>
    <row r="8291" spans="1:6">
      <c r="A8291" s="10">
        <v>8289</v>
      </c>
      <c r="B8291" s="12" t="s">
        <v>15153</v>
      </c>
      <c r="C8291" s="12" t="s">
        <v>16115</v>
      </c>
      <c r="D8291" s="16" t="s">
        <v>16116</v>
      </c>
      <c r="E8291" s="12" t="s">
        <v>16117</v>
      </c>
      <c r="F8291" s="13">
        <v>400</v>
      </c>
    </row>
    <row r="8292" ht="22.5" spans="1:6">
      <c r="A8292" s="10">
        <v>8290</v>
      </c>
      <c r="B8292" s="12" t="s">
        <v>15153</v>
      </c>
      <c r="C8292" s="12" t="s">
        <v>16118</v>
      </c>
      <c r="D8292" s="16" t="s">
        <v>15</v>
      </c>
      <c r="E8292" s="12" t="s">
        <v>16119</v>
      </c>
      <c r="F8292" s="13">
        <v>200</v>
      </c>
    </row>
    <row r="8293" ht="23.25" spans="1:6">
      <c r="A8293" s="10">
        <v>8291</v>
      </c>
      <c r="B8293" s="12" t="s">
        <v>15153</v>
      </c>
      <c r="C8293" s="12" t="s">
        <v>16120</v>
      </c>
      <c r="D8293" s="16" t="s">
        <v>16121</v>
      </c>
      <c r="E8293" s="10" t="s">
        <v>16122</v>
      </c>
      <c r="F8293" s="13">
        <v>400</v>
      </c>
    </row>
    <row r="8294" ht="23.25" spans="1:6">
      <c r="A8294" s="10">
        <v>8292</v>
      </c>
      <c r="B8294" s="12" t="s">
        <v>15153</v>
      </c>
      <c r="C8294" s="12" t="s">
        <v>16123</v>
      </c>
      <c r="D8294" s="16" t="s">
        <v>16124</v>
      </c>
      <c r="E8294" s="12" t="s">
        <v>16125</v>
      </c>
      <c r="F8294" s="13">
        <v>400</v>
      </c>
    </row>
    <row r="8295" spans="1:6">
      <c r="A8295" s="10">
        <v>8293</v>
      </c>
      <c r="B8295" s="12" t="s">
        <v>15153</v>
      </c>
      <c r="C8295" s="12" t="s">
        <v>16126</v>
      </c>
      <c r="D8295" s="16" t="s">
        <v>62</v>
      </c>
      <c r="E8295" s="12" t="s">
        <v>16127</v>
      </c>
      <c r="F8295" s="13">
        <v>400</v>
      </c>
    </row>
    <row r="8296" spans="1:6">
      <c r="A8296" s="10">
        <v>8294</v>
      </c>
      <c r="B8296" s="12" t="s">
        <v>15153</v>
      </c>
      <c r="C8296" s="12" t="s">
        <v>16128</v>
      </c>
      <c r="D8296" s="16" t="s">
        <v>865</v>
      </c>
      <c r="E8296" s="12" t="s">
        <v>16129</v>
      </c>
      <c r="F8296" s="13">
        <v>400</v>
      </c>
    </row>
    <row r="8297" spans="1:6">
      <c r="A8297" s="10">
        <v>8295</v>
      </c>
      <c r="B8297" s="12" t="s">
        <v>15153</v>
      </c>
      <c r="C8297" s="12" t="s">
        <v>15441</v>
      </c>
      <c r="D8297" s="16" t="s">
        <v>865</v>
      </c>
      <c r="E8297" s="12" t="s">
        <v>16129</v>
      </c>
      <c r="F8297" s="13">
        <v>400</v>
      </c>
    </row>
    <row r="8298" spans="1:6">
      <c r="A8298" s="10">
        <v>8296</v>
      </c>
      <c r="B8298" s="12" t="s">
        <v>15153</v>
      </c>
      <c r="C8298" s="12" t="s">
        <v>16130</v>
      </c>
      <c r="D8298" s="16" t="s">
        <v>14363</v>
      </c>
      <c r="E8298" s="12" t="s">
        <v>16131</v>
      </c>
      <c r="F8298" s="13">
        <v>400</v>
      </c>
    </row>
    <row r="8299" spans="1:6">
      <c r="A8299" s="10">
        <v>8297</v>
      </c>
      <c r="B8299" s="12" t="s">
        <v>15153</v>
      </c>
      <c r="C8299" s="12" t="s">
        <v>16132</v>
      </c>
      <c r="D8299" s="16" t="s">
        <v>2482</v>
      </c>
      <c r="E8299" s="12" t="s">
        <v>16133</v>
      </c>
      <c r="F8299" s="13">
        <v>400</v>
      </c>
    </row>
    <row r="8300" spans="1:6">
      <c r="A8300" s="10">
        <v>8298</v>
      </c>
      <c r="B8300" s="12" t="s">
        <v>15153</v>
      </c>
      <c r="C8300" s="12" t="s">
        <v>1844</v>
      </c>
      <c r="D8300" s="16" t="s">
        <v>488</v>
      </c>
      <c r="E8300" s="12" t="s">
        <v>16134</v>
      </c>
      <c r="F8300" s="13">
        <v>400</v>
      </c>
    </row>
    <row r="8301" ht="22.5" spans="1:6">
      <c r="A8301" s="10">
        <v>8299</v>
      </c>
      <c r="B8301" s="12" t="s">
        <v>15153</v>
      </c>
      <c r="C8301" s="12" t="s">
        <v>16135</v>
      </c>
      <c r="D8301" s="16" t="s">
        <v>1515</v>
      </c>
      <c r="E8301" s="12" t="s">
        <v>16136</v>
      </c>
      <c r="F8301" s="13">
        <v>400</v>
      </c>
    </row>
    <row r="8302" spans="1:6">
      <c r="A8302" s="10">
        <v>8300</v>
      </c>
      <c r="B8302" s="12" t="s">
        <v>15153</v>
      </c>
      <c r="C8302" s="12" t="s">
        <v>16137</v>
      </c>
      <c r="D8302" s="16" t="s">
        <v>16138</v>
      </c>
      <c r="E8302" s="12" t="s">
        <v>16139</v>
      </c>
      <c r="F8302" s="13">
        <v>400</v>
      </c>
    </row>
    <row r="8303" ht="22.5" spans="1:6">
      <c r="A8303" s="10">
        <v>8301</v>
      </c>
      <c r="B8303" s="12" t="s">
        <v>15153</v>
      </c>
      <c r="C8303" s="12" t="s">
        <v>16140</v>
      </c>
      <c r="D8303" s="16" t="s">
        <v>24</v>
      </c>
      <c r="E8303" s="12" t="s">
        <v>16141</v>
      </c>
      <c r="F8303" s="13">
        <v>400</v>
      </c>
    </row>
    <row r="8304" spans="1:6">
      <c r="A8304" s="10">
        <v>8302</v>
      </c>
      <c r="B8304" s="12" t="s">
        <v>15153</v>
      </c>
      <c r="C8304" s="12" t="s">
        <v>16142</v>
      </c>
      <c r="D8304" s="16" t="s">
        <v>2865</v>
      </c>
      <c r="E8304" s="12" t="s">
        <v>16143</v>
      </c>
      <c r="F8304" s="13">
        <v>400</v>
      </c>
    </row>
    <row r="8305" ht="22.5" spans="1:6">
      <c r="A8305" s="10">
        <v>8303</v>
      </c>
      <c r="B8305" s="12" t="s">
        <v>15153</v>
      </c>
      <c r="C8305" s="12" t="s">
        <v>16144</v>
      </c>
      <c r="D8305" s="16" t="s">
        <v>56</v>
      </c>
      <c r="E8305" s="12" t="s">
        <v>16145</v>
      </c>
      <c r="F8305" s="13">
        <v>400</v>
      </c>
    </row>
    <row r="8306" ht="22.5" spans="1:6">
      <c r="A8306" s="10">
        <v>8304</v>
      </c>
      <c r="B8306" s="12" t="s">
        <v>15153</v>
      </c>
      <c r="C8306" s="12" t="s">
        <v>15270</v>
      </c>
      <c r="D8306" s="16" t="s">
        <v>56</v>
      </c>
      <c r="E8306" s="12" t="s">
        <v>16145</v>
      </c>
      <c r="F8306" s="13">
        <v>400</v>
      </c>
    </row>
    <row r="8307" spans="1:6">
      <c r="A8307" s="10">
        <v>8305</v>
      </c>
      <c r="B8307" s="12" t="s">
        <v>15153</v>
      </c>
      <c r="C8307" s="12" t="s">
        <v>16146</v>
      </c>
      <c r="D8307" s="16" t="s">
        <v>716</v>
      </c>
      <c r="E8307" s="12" t="s">
        <v>16147</v>
      </c>
      <c r="F8307" s="13">
        <v>400</v>
      </c>
    </row>
    <row r="8308" spans="1:6">
      <c r="A8308" s="10">
        <v>8306</v>
      </c>
      <c r="B8308" s="12" t="s">
        <v>15153</v>
      </c>
      <c r="C8308" s="12" t="s">
        <v>12126</v>
      </c>
      <c r="D8308" s="16" t="s">
        <v>716</v>
      </c>
      <c r="E8308" s="12" t="s">
        <v>16147</v>
      </c>
      <c r="F8308" s="13">
        <v>400</v>
      </c>
    </row>
    <row r="8309" spans="1:6">
      <c r="A8309" s="10">
        <v>8307</v>
      </c>
      <c r="B8309" s="12" t="s">
        <v>15153</v>
      </c>
      <c r="C8309" s="12" t="s">
        <v>16148</v>
      </c>
      <c r="D8309" s="16" t="s">
        <v>16149</v>
      </c>
      <c r="E8309" s="12" t="s">
        <v>16150</v>
      </c>
      <c r="F8309" s="13">
        <v>200</v>
      </c>
    </row>
    <row r="8310" ht="22.5" spans="1:6">
      <c r="A8310" s="10">
        <v>8308</v>
      </c>
      <c r="B8310" s="12" t="s">
        <v>15153</v>
      </c>
      <c r="C8310" s="12" t="s">
        <v>16151</v>
      </c>
      <c r="D8310" s="16" t="s">
        <v>15</v>
      </c>
      <c r="E8310" s="12" t="s">
        <v>16152</v>
      </c>
      <c r="F8310" s="13">
        <v>200</v>
      </c>
    </row>
    <row r="8311" spans="1:6">
      <c r="A8311" s="10">
        <v>8309</v>
      </c>
      <c r="B8311" s="12" t="s">
        <v>15153</v>
      </c>
      <c r="C8311" s="12" t="s">
        <v>16153</v>
      </c>
      <c r="D8311" s="16" t="s">
        <v>16154</v>
      </c>
      <c r="E8311" s="12" t="s">
        <v>16155</v>
      </c>
      <c r="F8311" s="13">
        <v>400</v>
      </c>
    </row>
    <row r="8312" spans="1:6">
      <c r="A8312" s="10">
        <v>8310</v>
      </c>
      <c r="B8312" s="12" t="s">
        <v>15153</v>
      </c>
      <c r="C8312" s="12" t="s">
        <v>16156</v>
      </c>
      <c r="D8312" s="16" t="s">
        <v>16157</v>
      </c>
      <c r="E8312" s="12" t="s">
        <v>16158</v>
      </c>
      <c r="F8312" s="13">
        <v>400</v>
      </c>
    </row>
    <row r="8313" ht="22.5" spans="1:6">
      <c r="A8313" s="10">
        <v>8311</v>
      </c>
      <c r="B8313" s="12" t="s">
        <v>15153</v>
      </c>
      <c r="C8313" s="12" t="s">
        <v>16159</v>
      </c>
      <c r="D8313" s="16" t="s">
        <v>488</v>
      </c>
      <c r="E8313" s="12" t="s">
        <v>16160</v>
      </c>
      <c r="F8313" s="13">
        <v>400</v>
      </c>
    </row>
    <row r="8314" spans="1:6">
      <c r="A8314" s="10">
        <v>8312</v>
      </c>
      <c r="B8314" s="12" t="s">
        <v>15153</v>
      </c>
      <c r="C8314" s="12" t="s">
        <v>16161</v>
      </c>
      <c r="D8314" s="16" t="s">
        <v>24</v>
      </c>
      <c r="E8314" s="12" t="s">
        <v>16162</v>
      </c>
      <c r="F8314" s="13">
        <v>400</v>
      </c>
    </row>
    <row r="8315" ht="22.5" spans="1:6">
      <c r="A8315" s="10">
        <v>8313</v>
      </c>
      <c r="B8315" s="12" t="s">
        <v>15153</v>
      </c>
      <c r="C8315" s="12" t="s">
        <v>16163</v>
      </c>
      <c r="D8315" s="16" t="s">
        <v>13876</v>
      </c>
      <c r="E8315" s="12" t="s">
        <v>16164</v>
      </c>
      <c r="F8315" s="13">
        <v>400</v>
      </c>
    </row>
    <row r="8316" spans="1:6">
      <c r="A8316" s="10">
        <v>8314</v>
      </c>
      <c r="B8316" s="12" t="s">
        <v>15153</v>
      </c>
      <c r="C8316" s="12" t="s">
        <v>16165</v>
      </c>
      <c r="D8316" s="16" t="s">
        <v>16166</v>
      </c>
      <c r="E8316" s="12" t="s">
        <v>16167</v>
      </c>
      <c r="F8316" s="13">
        <v>400</v>
      </c>
    </row>
    <row r="8317" ht="22.5" spans="1:6">
      <c r="A8317" s="10">
        <v>8315</v>
      </c>
      <c r="B8317" s="12" t="s">
        <v>15153</v>
      </c>
      <c r="C8317" s="12" t="s">
        <v>16168</v>
      </c>
      <c r="D8317" s="16" t="s">
        <v>1062</v>
      </c>
      <c r="E8317" s="12" t="s">
        <v>16169</v>
      </c>
      <c r="F8317" s="13">
        <v>400</v>
      </c>
    </row>
    <row r="8318" ht="22.5" spans="1:6">
      <c r="A8318" s="10">
        <v>8316</v>
      </c>
      <c r="B8318" s="12" t="s">
        <v>15153</v>
      </c>
      <c r="C8318" s="12" t="s">
        <v>16170</v>
      </c>
      <c r="D8318" s="16" t="s">
        <v>1062</v>
      </c>
      <c r="E8318" s="12" t="s">
        <v>16171</v>
      </c>
      <c r="F8318" s="13">
        <v>400</v>
      </c>
    </row>
    <row r="8319" ht="22.5" spans="1:6">
      <c r="A8319" s="10">
        <v>8317</v>
      </c>
      <c r="B8319" s="12" t="s">
        <v>15153</v>
      </c>
      <c r="C8319" s="12" t="s">
        <v>16172</v>
      </c>
      <c r="D8319" s="16" t="s">
        <v>15940</v>
      </c>
      <c r="E8319" s="12" t="s">
        <v>16173</v>
      </c>
      <c r="F8319" s="13">
        <v>400</v>
      </c>
    </row>
    <row r="8320" spans="1:6">
      <c r="A8320" s="10">
        <v>8318</v>
      </c>
      <c r="B8320" s="12" t="s">
        <v>15153</v>
      </c>
      <c r="C8320" s="12" t="s">
        <v>16174</v>
      </c>
      <c r="D8320" s="16" t="s">
        <v>315</v>
      </c>
      <c r="E8320" s="12" t="s">
        <v>16175</v>
      </c>
      <c r="F8320" s="13">
        <v>400</v>
      </c>
    </row>
    <row r="8321" spans="1:6">
      <c r="A8321" s="10">
        <v>8319</v>
      </c>
      <c r="B8321" s="12" t="s">
        <v>15153</v>
      </c>
      <c r="C8321" s="12" t="s">
        <v>16176</v>
      </c>
      <c r="D8321" s="16" t="s">
        <v>359</v>
      </c>
      <c r="E8321" s="12" t="s">
        <v>16177</v>
      </c>
      <c r="F8321" s="13">
        <v>400</v>
      </c>
    </row>
    <row r="8322" ht="22.5" spans="1:6">
      <c r="A8322" s="10">
        <v>8320</v>
      </c>
      <c r="B8322" s="12" t="s">
        <v>15153</v>
      </c>
      <c r="C8322" s="12" t="s">
        <v>16178</v>
      </c>
      <c r="D8322" s="16" t="s">
        <v>24</v>
      </c>
      <c r="E8322" s="12" t="s">
        <v>16179</v>
      </c>
      <c r="F8322" s="13">
        <v>400</v>
      </c>
    </row>
    <row r="8323" ht="22.5" spans="1:6">
      <c r="A8323" s="10">
        <v>8321</v>
      </c>
      <c r="B8323" s="12" t="s">
        <v>15153</v>
      </c>
      <c r="C8323" s="12" t="s">
        <v>16180</v>
      </c>
      <c r="D8323" s="16" t="s">
        <v>24</v>
      </c>
      <c r="E8323" s="12" t="s">
        <v>16179</v>
      </c>
      <c r="F8323" s="13">
        <v>400</v>
      </c>
    </row>
    <row r="8324" ht="22.5" spans="1:6">
      <c r="A8324" s="10">
        <v>8322</v>
      </c>
      <c r="B8324" s="12" t="s">
        <v>15153</v>
      </c>
      <c r="C8324" s="12" t="s">
        <v>11563</v>
      </c>
      <c r="D8324" s="16" t="s">
        <v>24</v>
      </c>
      <c r="E8324" s="12" t="s">
        <v>16179</v>
      </c>
      <c r="F8324" s="13">
        <v>400</v>
      </c>
    </row>
    <row r="8325" spans="1:6">
      <c r="A8325" s="10">
        <v>8323</v>
      </c>
      <c r="B8325" s="12" t="s">
        <v>15153</v>
      </c>
      <c r="C8325" s="12" t="s">
        <v>16181</v>
      </c>
      <c r="D8325" s="16" t="s">
        <v>315</v>
      </c>
      <c r="E8325" s="12" t="s">
        <v>16182</v>
      </c>
      <c r="F8325" s="13">
        <v>400</v>
      </c>
    </row>
    <row r="8326" spans="1:6">
      <c r="A8326" s="10">
        <v>8324</v>
      </c>
      <c r="B8326" s="12" t="s">
        <v>15153</v>
      </c>
      <c r="C8326" s="12" t="s">
        <v>16183</v>
      </c>
      <c r="D8326" s="16" t="s">
        <v>12633</v>
      </c>
      <c r="E8326" s="12" t="s">
        <v>16184</v>
      </c>
      <c r="F8326" s="13">
        <v>100</v>
      </c>
    </row>
    <row r="8327" spans="1:6">
      <c r="A8327" s="10">
        <v>8325</v>
      </c>
      <c r="B8327" s="12" t="s">
        <v>15153</v>
      </c>
      <c r="C8327" s="12" t="s">
        <v>16185</v>
      </c>
      <c r="D8327" s="16" t="s">
        <v>865</v>
      </c>
      <c r="E8327" s="12" t="s">
        <v>16186</v>
      </c>
      <c r="F8327" s="13">
        <v>400</v>
      </c>
    </row>
    <row r="8328" spans="1:6">
      <c r="A8328" s="10">
        <v>8326</v>
      </c>
      <c r="B8328" s="12" t="s">
        <v>15153</v>
      </c>
      <c r="C8328" s="12" t="s">
        <v>16187</v>
      </c>
      <c r="D8328" s="16" t="s">
        <v>16188</v>
      </c>
      <c r="E8328" s="12" t="s">
        <v>16189</v>
      </c>
      <c r="F8328" s="13">
        <v>200</v>
      </c>
    </row>
    <row r="8329" spans="1:6">
      <c r="A8329" s="10">
        <v>8327</v>
      </c>
      <c r="B8329" s="12" t="s">
        <v>15153</v>
      </c>
      <c r="C8329" s="12" t="s">
        <v>16190</v>
      </c>
      <c r="D8329" s="16" t="s">
        <v>2225</v>
      </c>
      <c r="E8329" s="12" t="s">
        <v>16191</v>
      </c>
      <c r="F8329" s="13">
        <v>400</v>
      </c>
    </row>
    <row r="8330" spans="1:6">
      <c r="A8330" s="10">
        <v>8328</v>
      </c>
      <c r="B8330" s="12" t="s">
        <v>15153</v>
      </c>
      <c r="C8330" s="12" t="s">
        <v>16192</v>
      </c>
      <c r="D8330" s="16" t="s">
        <v>2225</v>
      </c>
      <c r="E8330" s="12" t="s">
        <v>16193</v>
      </c>
      <c r="F8330" s="13">
        <v>400</v>
      </c>
    </row>
    <row r="8331" spans="1:6">
      <c r="A8331" s="10">
        <v>8329</v>
      </c>
      <c r="B8331" s="12" t="s">
        <v>15153</v>
      </c>
      <c r="C8331" s="12" t="s">
        <v>12700</v>
      </c>
      <c r="D8331" s="16" t="s">
        <v>801</v>
      </c>
      <c r="E8331" s="12" t="s">
        <v>16194</v>
      </c>
      <c r="F8331" s="13">
        <v>400</v>
      </c>
    </row>
    <row r="8332" spans="1:6">
      <c r="A8332" s="10">
        <v>8330</v>
      </c>
      <c r="B8332" s="12" t="s">
        <v>15153</v>
      </c>
      <c r="C8332" s="12" t="s">
        <v>16195</v>
      </c>
      <c r="D8332" s="16" t="s">
        <v>625</v>
      </c>
      <c r="E8332" s="12" t="s">
        <v>16196</v>
      </c>
      <c r="F8332" s="13">
        <v>400</v>
      </c>
    </row>
    <row r="8333" spans="1:6">
      <c r="A8333" s="10">
        <v>8331</v>
      </c>
      <c r="B8333" s="12" t="s">
        <v>15153</v>
      </c>
      <c r="C8333" s="12" t="s">
        <v>16197</v>
      </c>
      <c r="D8333" s="16" t="s">
        <v>2225</v>
      </c>
      <c r="E8333" s="12" t="s">
        <v>16198</v>
      </c>
      <c r="F8333" s="13">
        <v>400</v>
      </c>
    </row>
    <row r="8334" spans="1:6">
      <c r="A8334" s="10">
        <v>8332</v>
      </c>
      <c r="B8334" s="12" t="s">
        <v>15153</v>
      </c>
      <c r="C8334" s="12" t="s">
        <v>16199</v>
      </c>
      <c r="D8334" s="16" t="s">
        <v>16200</v>
      </c>
      <c r="E8334" s="12" t="s">
        <v>16201</v>
      </c>
      <c r="F8334" s="13">
        <v>400</v>
      </c>
    </row>
    <row r="8335" spans="1:6">
      <c r="A8335" s="10">
        <v>8333</v>
      </c>
      <c r="B8335" s="12" t="s">
        <v>15153</v>
      </c>
      <c r="C8335" s="12" t="s">
        <v>15946</v>
      </c>
      <c r="D8335" s="16" t="s">
        <v>488</v>
      </c>
      <c r="E8335" s="12" t="s">
        <v>16202</v>
      </c>
      <c r="F8335" s="13">
        <v>400</v>
      </c>
    </row>
    <row r="8336" spans="1:6">
      <c r="A8336" s="10">
        <v>8334</v>
      </c>
      <c r="B8336" s="12" t="s">
        <v>15153</v>
      </c>
      <c r="C8336" s="12" t="s">
        <v>16203</v>
      </c>
      <c r="D8336" s="16" t="s">
        <v>90</v>
      </c>
      <c r="E8336" s="12" t="s">
        <v>16204</v>
      </c>
      <c r="F8336" s="13">
        <v>400</v>
      </c>
    </row>
    <row r="8337" spans="1:6">
      <c r="A8337" s="10">
        <v>8335</v>
      </c>
      <c r="B8337" s="12" t="s">
        <v>15153</v>
      </c>
      <c r="C8337" s="12" t="s">
        <v>16205</v>
      </c>
      <c r="D8337" s="16" t="s">
        <v>16206</v>
      </c>
      <c r="E8337" s="12" t="s">
        <v>16207</v>
      </c>
      <c r="F8337" s="13">
        <v>400</v>
      </c>
    </row>
    <row r="8338" spans="1:6">
      <c r="A8338" s="10">
        <v>8336</v>
      </c>
      <c r="B8338" s="12" t="s">
        <v>15153</v>
      </c>
      <c r="C8338" s="12" t="s">
        <v>16208</v>
      </c>
      <c r="D8338" s="16" t="s">
        <v>16206</v>
      </c>
      <c r="E8338" s="12" t="s">
        <v>16207</v>
      </c>
      <c r="F8338" s="13">
        <v>400</v>
      </c>
    </row>
    <row r="8339" spans="1:6">
      <c r="A8339" s="10">
        <v>8337</v>
      </c>
      <c r="B8339" s="12" t="s">
        <v>15153</v>
      </c>
      <c r="C8339" s="12" t="s">
        <v>16209</v>
      </c>
      <c r="D8339" s="16" t="s">
        <v>572</v>
      </c>
      <c r="E8339" s="12" t="s">
        <v>16210</v>
      </c>
      <c r="F8339" s="13">
        <v>400</v>
      </c>
    </row>
    <row r="8340" ht="22.5" spans="1:6">
      <c r="A8340" s="10">
        <v>8338</v>
      </c>
      <c r="B8340" s="12" t="s">
        <v>15153</v>
      </c>
      <c r="C8340" s="12" t="s">
        <v>16211</v>
      </c>
      <c r="D8340" s="16" t="s">
        <v>24</v>
      </c>
      <c r="E8340" s="12" t="s">
        <v>16212</v>
      </c>
      <c r="F8340" s="13">
        <v>400</v>
      </c>
    </row>
    <row r="8341" spans="1:6">
      <c r="A8341" s="10">
        <v>8339</v>
      </c>
      <c r="B8341" s="12" t="s">
        <v>15153</v>
      </c>
      <c r="C8341" s="12" t="s">
        <v>16213</v>
      </c>
      <c r="D8341" s="16" t="s">
        <v>71</v>
      </c>
      <c r="E8341" s="12" t="s">
        <v>16214</v>
      </c>
      <c r="F8341" s="13">
        <v>400</v>
      </c>
    </row>
    <row r="8342" ht="22.5" spans="1:6">
      <c r="A8342" s="10">
        <v>8340</v>
      </c>
      <c r="B8342" s="12" t="s">
        <v>15153</v>
      </c>
      <c r="C8342" s="12" t="s">
        <v>16215</v>
      </c>
      <c r="D8342" s="16" t="s">
        <v>1253</v>
      </c>
      <c r="E8342" s="12" t="s">
        <v>16216</v>
      </c>
      <c r="F8342" s="13">
        <v>400</v>
      </c>
    </row>
    <row r="8343" spans="1:6">
      <c r="A8343" s="10">
        <v>8341</v>
      </c>
      <c r="B8343" s="12" t="s">
        <v>15153</v>
      </c>
      <c r="C8343" s="12" t="s">
        <v>16217</v>
      </c>
      <c r="D8343" s="16" t="s">
        <v>824</v>
      </c>
      <c r="E8343" s="12" t="s">
        <v>16218</v>
      </c>
      <c r="F8343" s="13">
        <v>400</v>
      </c>
    </row>
    <row r="8344" spans="1:6">
      <c r="A8344" s="10">
        <v>8342</v>
      </c>
      <c r="B8344" s="12" t="s">
        <v>15153</v>
      </c>
      <c r="C8344" s="12" t="s">
        <v>16219</v>
      </c>
      <c r="D8344" s="16" t="s">
        <v>2378</v>
      </c>
      <c r="E8344" s="12" t="s">
        <v>16220</v>
      </c>
      <c r="F8344" s="13">
        <v>400</v>
      </c>
    </row>
    <row r="8345" spans="1:6">
      <c r="A8345" s="10">
        <v>8343</v>
      </c>
      <c r="B8345" s="12" t="s">
        <v>15153</v>
      </c>
      <c r="C8345" s="12" t="s">
        <v>16221</v>
      </c>
      <c r="D8345" s="16" t="s">
        <v>16222</v>
      </c>
      <c r="E8345" s="12" t="s">
        <v>16223</v>
      </c>
      <c r="F8345" s="13">
        <v>400</v>
      </c>
    </row>
    <row r="8346" spans="1:6">
      <c r="A8346" s="10">
        <v>8344</v>
      </c>
      <c r="B8346" s="12" t="s">
        <v>15153</v>
      </c>
      <c r="C8346" s="12" t="s">
        <v>16224</v>
      </c>
      <c r="D8346" s="16" t="s">
        <v>859</v>
      </c>
      <c r="E8346" s="12" t="s">
        <v>16225</v>
      </c>
      <c r="F8346" s="13">
        <v>400</v>
      </c>
    </row>
    <row r="8347" spans="1:6">
      <c r="A8347" s="10">
        <v>8345</v>
      </c>
      <c r="B8347" s="12" t="s">
        <v>15153</v>
      </c>
      <c r="C8347" s="12" t="s">
        <v>16226</v>
      </c>
      <c r="D8347" s="16" t="s">
        <v>859</v>
      </c>
      <c r="E8347" s="12" t="s">
        <v>16225</v>
      </c>
      <c r="F8347" s="13">
        <v>400</v>
      </c>
    </row>
    <row r="8348" spans="1:6">
      <c r="A8348" s="10">
        <v>8346</v>
      </c>
      <c r="B8348" s="12" t="s">
        <v>15153</v>
      </c>
      <c r="C8348" s="12" t="s">
        <v>11058</v>
      </c>
      <c r="D8348" s="16" t="s">
        <v>84</v>
      </c>
      <c r="E8348" s="12" t="s">
        <v>16227</v>
      </c>
      <c r="F8348" s="13">
        <v>400</v>
      </c>
    </row>
    <row r="8349" spans="1:6">
      <c r="A8349" s="10">
        <v>8347</v>
      </c>
      <c r="B8349" s="12" t="s">
        <v>15153</v>
      </c>
      <c r="C8349" s="12" t="s">
        <v>16228</v>
      </c>
      <c r="D8349" s="16" t="s">
        <v>563</v>
      </c>
      <c r="E8349" s="12" t="s">
        <v>16229</v>
      </c>
      <c r="F8349" s="13">
        <v>400</v>
      </c>
    </row>
    <row r="8350" ht="22.5" spans="1:6">
      <c r="A8350" s="10">
        <v>8348</v>
      </c>
      <c r="B8350" s="12" t="s">
        <v>15153</v>
      </c>
      <c r="C8350" s="12" t="s">
        <v>16230</v>
      </c>
      <c r="D8350" s="16" t="s">
        <v>13876</v>
      </c>
      <c r="E8350" s="12" t="s">
        <v>16231</v>
      </c>
      <c r="F8350" s="13">
        <v>400</v>
      </c>
    </row>
    <row r="8351" spans="1:6">
      <c r="A8351" s="10">
        <v>8349</v>
      </c>
      <c r="B8351" s="12" t="s">
        <v>15153</v>
      </c>
      <c r="C8351" s="12" t="s">
        <v>16232</v>
      </c>
      <c r="D8351" s="16" t="s">
        <v>16233</v>
      </c>
      <c r="E8351" s="12" t="s">
        <v>16234</v>
      </c>
      <c r="F8351" s="13">
        <v>400</v>
      </c>
    </row>
    <row r="8352" ht="22.5" spans="1:6">
      <c r="A8352" s="10">
        <v>8350</v>
      </c>
      <c r="B8352" s="12" t="s">
        <v>15153</v>
      </c>
      <c r="C8352" s="12" t="s">
        <v>16235</v>
      </c>
      <c r="D8352" s="16" t="s">
        <v>183</v>
      </c>
      <c r="E8352" s="12" t="s">
        <v>16236</v>
      </c>
      <c r="F8352" s="13">
        <v>400</v>
      </c>
    </row>
    <row r="8353" spans="1:6">
      <c r="A8353" s="10">
        <v>8351</v>
      </c>
      <c r="B8353" s="12" t="s">
        <v>15153</v>
      </c>
      <c r="C8353" s="12" t="s">
        <v>16237</v>
      </c>
      <c r="D8353" s="16" t="s">
        <v>4085</v>
      </c>
      <c r="E8353" s="12" t="s">
        <v>16238</v>
      </c>
      <c r="F8353" s="13">
        <v>400</v>
      </c>
    </row>
    <row r="8354" spans="1:6">
      <c r="A8354" s="10">
        <v>8352</v>
      </c>
      <c r="B8354" s="12" t="s">
        <v>15153</v>
      </c>
      <c r="C8354" s="12" t="s">
        <v>16239</v>
      </c>
      <c r="D8354" s="16" t="s">
        <v>1663</v>
      </c>
      <c r="E8354" s="12" t="s">
        <v>16240</v>
      </c>
      <c r="F8354" s="13">
        <v>400</v>
      </c>
    </row>
    <row r="8355" spans="1:6">
      <c r="A8355" s="10">
        <v>8353</v>
      </c>
      <c r="B8355" s="12" t="s">
        <v>15153</v>
      </c>
      <c r="C8355" s="12" t="s">
        <v>16241</v>
      </c>
      <c r="D8355" s="16" t="s">
        <v>397</v>
      </c>
      <c r="E8355" s="12" t="s">
        <v>16242</v>
      </c>
      <c r="F8355" s="13">
        <v>400</v>
      </c>
    </row>
    <row r="8356" spans="1:6">
      <c r="A8356" s="10">
        <v>8354</v>
      </c>
      <c r="B8356" s="12" t="s">
        <v>15153</v>
      </c>
      <c r="C8356" s="12" t="s">
        <v>16243</v>
      </c>
      <c r="D8356" s="16" t="s">
        <v>1197</v>
      </c>
      <c r="E8356" s="12" t="s">
        <v>16244</v>
      </c>
      <c r="F8356" s="13">
        <v>400</v>
      </c>
    </row>
    <row r="8357" spans="1:6">
      <c r="A8357" s="10">
        <v>8355</v>
      </c>
      <c r="B8357" s="12" t="s">
        <v>15153</v>
      </c>
      <c r="C8357" s="12" t="s">
        <v>16245</v>
      </c>
      <c r="D8357" s="16" t="s">
        <v>148</v>
      </c>
      <c r="E8357" s="12" t="s">
        <v>16246</v>
      </c>
      <c r="F8357" s="13">
        <v>400</v>
      </c>
    </row>
    <row r="8358" spans="1:6">
      <c r="A8358" s="10">
        <v>8356</v>
      </c>
      <c r="B8358" s="12" t="s">
        <v>15153</v>
      </c>
      <c r="C8358" s="12" t="s">
        <v>16247</v>
      </c>
      <c r="D8358" s="16" t="s">
        <v>563</v>
      </c>
      <c r="E8358" s="12" t="s">
        <v>16248</v>
      </c>
      <c r="F8358" s="13">
        <v>400</v>
      </c>
    </row>
    <row r="8359" spans="1:6">
      <c r="A8359" s="10">
        <v>8357</v>
      </c>
      <c r="B8359" s="12" t="s">
        <v>15153</v>
      </c>
      <c r="C8359" s="12" t="s">
        <v>16249</v>
      </c>
      <c r="D8359" s="16" t="s">
        <v>62</v>
      </c>
      <c r="E8359" s="12" t="s">
        <v>16250</v>
      </c>
      <c r="F8359" s="13">
        <v>400</v>
      </c>
    </row>
    <row r="8360" spans="1:6">
      <c r="A8360" s="10">
        <v>8358</v>
      </c>
      <c r="B8360" s="12" t="s">
        <v>15153</v>
      </c>
      <c r="C8360" s="12" t="s">
        <v>497</v>
      </c>
      <c r="D8360" s="16" t="s">
        <v>16251</v>
      </c>
      <c r="E8360" s="12" t="s">
        <v>381</v>
      </c>
      <c r="F8360" s="13">
        <v>400</v>
      </c>
    </row>
    <row r="8361" ht="22.5" spans="1:6">
      <c r="A8361" s="10">
        <v>8359</v>
      </c>
      <c r="B8361" s="12" t="s">
        <v>15153</v>
      </c>
      <c r="C8361" s="12" t="s">
        <v>16252</v>
      </c>
      <c r="D8361" s="16" t="s">
        <v>16253</v>
      </c>
      <c r="E8361" s="12" t="s">
        <v>16254</v>
      </c>
      <c r="F8361" s="13">
        <v>400</v>
      </c>
    </row>
    <row r="8362" spans="1:6">
      <c r="A8362" s="10">
        <v>8360</v>
      </c>
      <c r="B8362" s="12" t="s">
        <v>15153</v>
      </c>
      <c r="C8362" s="12" t="s">
        <v>16255</v>
      </c>
      <c r="D8362" s="16" t="s">
        <v>16256</v>
      </c>
      <c r="E8362" s="12" t="s">
        <v>381</v>
      </c>
      <c r="F8362" s="13">
        <v>400</v>
      </c>
    </row>
    <row r="8363" spans="1:6">
      <c r="A8363" s="10">
        <v>8361</v>
      </c>
      <c r="B8363" s="12" t="s">
        <v>15153</v>
      </c>
      <c r="C8363" s="12" t="s">
        <v>16257</v>
      </c>
      <c r="D8363" s="16" t="s">
        <v>59</v>
      </c>
      <c r="E8363" s="12" t="s">
        <v>16258</v>
      </c>
      <c r="F8363" s="13">
        <v>400</v>
      </c>
    </row>
    <row r="8364" spans="1:6">
      <c r="A8364" s="10">
        <v>8362</v>
      </c>
      <c r="B8364" s="12" t="s">
        <v>15153</v>
      </c>
      <c r="C8364" s="12" t="s">
        <v>16259</v>
      </c>
      <c r="D8364" s="16" t="s">
        <v>6097</v>
      </c>
      <c r="E8364" s="12" t="s">
        <v>16260</v>
      </c>
      <c r="F8364" s="13">
        <v>100</v>
      </c>
    </row>
    <row r="8365" spans="1:6">
      <c r="A8365" s="10">
        <v>8363</v>
      </c>
      <c r="B8365" s="12" t="s">
        <v>15153</v>
      </c>
      <c r="C8365" s="12" t="s">
        <v>16261</v>
      </c>
      <c r="D8365" s="16" t="s">
        <v>266</v>
      </c>
      <c r="E8365" s="12" t="s">
        <v>16262</v>
      </c>
      <c r="F8365" s="13">
        <v>400</v>
      </c>
    </row>
    <row r="8366" spans="1:6">
      <c r="A8366" s="10">
        <v>8364</v>
      </c>
      <c r="B8366" s="12" t="s">
        <v>15153</v>
      </c>
      <c r="C8366" s="12" t="s">
        <v>16263</v>
      </c>
      <c r="D8366" s="16" t="s">
        <v>266</v>
      </c>
      <c r="E8366" s="12" t="s">
        <v>16262</v>
      </c>
      <c r="F8366" s="13">
        <v>400</v>
      </c>
    </row>
    <row r="8367" spans="1:6">
      <c r="A8367" s="10">
        <v>8365</v>
      </c>
      <c r="B8367" s="12" t="s">
        <v>15153</v>
      </c>
      <c r="C8367" s="12" t="s">
        <v>16264</v>
      </c>
      <c r="D8367" s="16" t="s">
        <v>50</v>
      </c>
      <c r="E8367" s="12" t="s">
        <v>16265</v>
      </c>
      <c r="F8367" s="13">
        <v>400</v>
      </c>
    </row>
    <row r="8368" spans="1:6">
      <c r="A8368" s="10">
        <v>8366</v>
      </c>
      <c r="B8368" s="12" t="s">
        <v>15153</v>
      </c>
      <c r="C8368" s="12" t="s">
        <v>16266</v>
      </c>
      <c r="D8368" s="16" t="s">
        <v>325</v>
      </c>
      <c r="E8368" s="12" t="s">
        <v>16267</v>
      </c>
      <c r="F8368" s="13">
        <v>400</v>
      </c>
    </row>
    <row r="8369" spans="1:6">
      <c r="A8369" s="10">
        <v>8367</v>
      </c>
      <c r="B8369" s="12" t="s">
        <v>15153</v>
      </c>
      <c r="C8369" s="12" t="s">
        <v>16268</v>
      </c>
      <c r="D8369" s="16" t="s">
        <v>16269</v>
      </c>
      <c r="E8369" s="12" t="s">
        <v>16270</v>
      </c>
      <c r="F8369" s="13">
        <v>400</v>
      </c>
    </row>
    <row r="8370" ht="22.5" spans="1:6">
      <c r="A8370" s="10">
        <v>8368</v>
      </c>
      <c r="B8370" s="12" t="s">
        <v>15153</v>
      </c>
      <c r="C8370" s="12" t="s">
        <v>16271</v>
      </c>
      <c r="D8370" s="16" t="s">
        <v>16272</v>
      </c>
      <c r="E8370" s="12" t="s">
        <v>16273</v>
      </c>
      <c r="F8370" s="13">
        <v>400</v>
      </c>
    </row>
    <row r="8371" ht="23.25" spans="1:6">
      <c r="A8371" s="10">
        <v>8369</v>
      </c>
      <c r="B8371" s="12" t="s">
        <v>15153</v>
      </c>
      <c r="C8371" s="12" t="s">
        <v>16274</v>
      </c>
      <c r="D8371" s="16" t="s">
        <v>24</v>
      </c>
      <c r="E8371" s="12" t="s">
        <v>16275</v>
      </c>
      <c r="F8371" s="13">
        <v>400</v>
      </c>
    </row>
    <row r="8372" spans="1:6">
      <c r="A8372" s="10">
        <v>8370</v>
      </c>
      <c r="B8372" s="12" t="s">
        <v>15153</v>
      </c>
      <c r="C8372" s="12" t="s">
        <v>16276</v>
      </c>
      <c r="D8372" s="16" t="s">
        <v>266</v>
      </c>
      <c r="E8372" s="12" t="s">
        <v>16277</v>
      </c>
      <c r="F8372" s="13">
        <v>400</v>
      </c>
    </row>
    <row r="8373" spans="1:6">
      <c r="A8373" s="10">
        <v>8371</v>
      </c>
      <c r="B8373" s="12" t="s">
        <v>15153</v>
      </c>
      <c r="C8373" s="12" t="s">
        <v>16278</v>
      </c>
      <c r="D8373" s="16" t="s">
        <v>16279</v>
      </c>
      <c r="E8373" s="12" t="s">
        <v>16280</v>
      </c>
      <c r="F8373" s="13">
        <v>400</v>
      </c>
    </row>
    <row r="8374" ht="22.5" spans="1:6">
      <c r="A8374" s="10">
        <v>8372</v>
      </c>
      <c r="B8374" s="12" t="s">
        <v>15153</v>
      </c>
      <c r="C8374" s="12" t="s">
        <v>3815</v>
      </c>
      <c r="D8374" s="16" t="s">
        <v>1600</v>
      </c>
      <c r="E8374" s="12" t="s">
        <v>16281</v>
      </c>
      <c r="F8374" s="13">
        <v>400</v>
      </c>
    </row>
    <row r="8375" ht="22.5" spans="1:6">
      <c r="A8375" s="10">
        <v>8373</v>
      </c>
      <c r="B8375" s="12" t="s">
        <v>15153</v>
      </c>
      <c r="C8375" s="12" t="s">
        <v>16282</v>
      </c>
      <c r="D8375" s="16" t="s">
        <v>14989</v>
      </c>
      <c r="E8375" s="12" t="s">
        <v>16283</v>
      </c>
      <c r="F8375" s="13">
        <v>200</v>
      </c>
    </row>
    <row r="8376" spans="1:6">
      <c r="A8376" s="10">
        <v>8374</v>
      </c>
      <c r="B8376" s="12" t="s">
        <v>15153</v>
      </c>
      <c r="C8376" s="12" t="s">
        <v>10589</v>
      </c>
      <c r="D8376" s="16" t="s">
        <v>16284</v>
      </c>
      <c r="E8376" s="12" t="s">
        <v>16285</v>
      </c>
      <c r="F8376" s="13">
        <v>400</v>
      </c>
    </row>
    <row r="8377" spans="1:6">
      <c r="A8377" s="10">
        <v>8375</v>
      </c>
      <c r="B8377" s="12" t="s">
        <v>15153</v>
      </c>
      <c r="C8377" s="12" t="s">
        <v>7261</v>
      </c>
      <c r="D8377" s="16" t="s">
        <v>13589</v>
      </c>
      <c r="E8377" s="12" t="s">
        <v>16286</v>
      </c>
      <c r="F8377" s="13">
        <v>400</v>
      </c>
    </row>
    <row r="8378" spans="1:6">
      <c r="A8378" s="10">
        <v>8376</v>
      </c>
      <c r="B8378" s="12" t="s">
        <v>15153</v>
      </c>
      <c r="C8378" s="12" t="s">
        <v>548</v>
      </c>
      <c r="D8378" s="16" t="s">
        <v>672</v>
      </c>
      <c r="E8378" s="12" t="s">
        <v>16287</v>
      </c>
      <c r="F8378" s="13">
        <v>200</v>
      </c>
    </row>
    <row r="8379" spans="1:6">
      <c r="A8379" s="10">
        <v>8377</v>
      </c>
      <c r="B8379" s="12" t="s">
        <v>15153</v>
      </c>
      <c r="C8379" s="12" t="s">
        <v>16288</v>
      </c>
      <c r="D8379" s="16" t="s">
        <v>24</v>
      </c>
      <c r="E8379" s="12" t="s">
        <v>15416</v>
      </c>
      <c r="F8379" s="13">
        <v>400</v>
      </c>
    </row>
    <row r="8380" spans="1:6">
      <c r="A8380" s="10">
        <v>8378</v>
      </c>
      <c r="B8380" s="12" t="s">
        <v>15153</v>
      </c>
      <c r="C8380" s="12" t="s">
        <v>16289</v>
      </c>
      <c r="D8380" s="16" t="s">
        <v>24</v>
      </c>
      <c r="E8380" s="12" t="s">
        <v>16290</v>
      </c>
      <c r="F8380" s="13">
        <v>400</v>
      </c>
    </row>
    <row r="8381" spans="1:6">
      <c r="A8381" s="10">
        <v>8379</v>
      </c>
      <c r="B8381" s="12" t="s">
        <v>15153</v>
      </c>
      <c r="C8381" s="12" t="s">
        <v>16291</v>
      </c>
      <c r="D8381" s="16" t="s">
        <v>24</v>
      </c>
      <c r="E8381" s="12" t="s">
        <v>15416</v>
      </c>
      <c r="F8381" s="13">
        <v>400</v>
      </c>
    </row>
    <row r="8382" spans="1:6">
      <c r="A8382" s="10">
        <v>8380</v>
      </c>
      <c r="B8382" s="12" t="s">
        <v>15153</v>
      </c>
      <c r="C8382" s="12" t="s">
        <v>8467</v>
      </c>
      <c r="D8382" s="16" t="s">
        <v>24</v>
      </c>
      <c r="E8382" s="12" t="s">
        <v>16292</v>
      </c>
      <c r="F8382" s="13">
        <v>400</v>
      </c>
    </row>
    <row r="8383" spans="1:6">
      <c r="A8383" s="10">
        <v>8381</v>
      </c>
      <c r="B8383" s="12" t="s">
        <v>15153</v>
      </c>
      <c r="C8383" s="12" t="s">
        <v>16293</v>
      </c>
      <c r="D8383" s="16" t="s">
        <v>16149</v>
      </c>
      <c r="E8383" s="12" t="s">
        <v>16294</v>
      </c>
      <c r="F8383" s="13">
        <v>200</v>
      </c>
    </row>
    <row r="8384" ht="22.5" spans="1:6">
      <c r="A8384" s="10">
        <v>8382</v>
      </c>
      <c r="B8384" s="12" t="s">
        <v>15153</v>
      </c>
      <c r="C8384" s="12" t="s">
        <v>16295</v>
      </c>
      <c r="D8384" s="16" t="s">
        <v>2721</v>
      </c>
      <c r="E8384" s="12" t="s">
        <v>16296</v>
      </c>
      <c r="F8384" s="13">
        <v>400</v>
      </c>
    </row>
    <row r="8385" ht="22.5" spans="1:6">
      <c r="A8385" s="10">
        <v>8383</v>
      </c>
      <c r="B8385" s="12" t="s">
        <v>15153</v>
      </c>
      <c r="C8385" s="12" t="s">
        <v>16297</v>
      </c>
      <c r="D8385" s="16" t="s">
        <v>16298</v>
      </c>
      <c r="E8385" s="12" t="s">
        <v>16299</v>
      </c>
      <c r="F8385" s="13">
        <v>400</v>
      </c>
    </row>
    <row r="8386" ht="22.5" spans="1:6">
      <c r="A8386" s="10">
        <v>8384</v>
      </c>
      <c r="B8386" s="12" t="s">
        <v>15153</v>
      </c>
      <c r="C8386" s="12" t="s">
        <v>16300</v>
      </c>
      <c r="D8386" s="16" t="s">
        <v>2264</v>
      </c>
      <c r="E8386" s="12" t="s">
        <v>16301</v>
      </c>
      <c r="F8386" s="13">
        <v>400</v>
      </c>
    </row>
    <row r="8387" spans="1:6">
      <c r="A8387" s="10">
        <v>8385</v>
      </c>
      <c r="B8387" s="12" t="s">
        <v>15153</v>
      </c>
      <c r="C8387" s="12" t="s">
        <v>16302</v>
      </c>
      <c r="D8387" s="16" t="s">
        <v>870</v>
      </c>
      <c r="E8387" s="12" t="s">
        <v>592</v>
      </c>
      <c r="F8387" s="13">
        <v>200</v>
      </c>
    </row>
    <row r="8388" spans="1:6">
      <c r="A8388" s="10">
        <v>8386</v>
      </c>
      <c r="B8388" s="12" t="s">
        <v>15153</v>
      </c>
      <c r="C8388" s="12" t="s">
        <v>16303</v>
      </c>
      <c r="D8388" s="16" t="s">
        <v>16304</v>
      </c>
      <c r="E8388" s="12" t="s">
        <v>16305</v>
      </c>
      <c r="F8388" s="13">
        <v>400</v>
      </c>
    </row>
    <row r="8389" ht="22.5" spans="1:6">
      <c r="A8389" s="10">
        <v>8387</v>
      </c>
      <c r="B8389" s="12" t="s">
        <v>15153</v>
      </c>
      <c r="C8389" s="12" t="s">
        <v>16306</v>
      </c>
      <c r="D8389" s="16" t="s">
        <v>6679</v>
      </c>
      <c r="E8389" s="12" t="s">
        <v>13330</v>
      </c>
      <c r="F8389" s="13">
        <v>400</v>
      </c>
    </row>
    <row r="8390" spans="1:6">
      <c r="A8390" s="10">
        <v>8388</v>
      </c>
      <c r="B8390" s="12" t="s">
        <v>15153</v>
      </c>
      <c r="C8390" s="12" t="s">
        <v>16307</v>
      </c>
      <c r="D8390" s="16" t="s">
        <v>16308</v>
      </c>
      <c r="E8390" s="12" t="s">
        <v>16309</v>
      </c>
      <c r="F8390" s="13">
        <v>400</v>
      </c>
    </row>
    <row r="8391" spans="1:6">
      <c r="A8391" s="10">
        <v>8389</v>
      </c>
      <c r="B8391" s="12" t="s">
        <v>15153</v>
      </c>
      <c r="C8391" s="12" t="s">
        <v>16310</v>
      </c>
      <c r="D8391" s="16" t="s">
        <v>266</v>
      </c>
      <c r="E8391" s="12" t="s">
        <v>16311</v>
      </c>
      <c r="F8391" s="13">
        <v>400</v>
      </c>
    </row>
    <row r="8392" spans="1:6">
      <c r="A8392" s="10">
        <v>8390</v>
      </c>
      <c r="B8392" s="12" t="s">
        <v>15153</v>
      </c>
      <c r="C8392" s="12" t="s">
        <v>16312</v>
      </c>
      <c r="D8392" s="16" t="s">
        <v>16313</v>
      </c>
      <c r="E8392" s="12" t="s">
        <v>16314</v>
      </c>
      <c r="F8392" s="13">
        <v>400</v>
      </c>
    </row>
    <row r="8393" spans="1:6">
      <c r="A8393" s="10">
        <v>8391</v>
      </c>
      <c r="B8393" s="12" t="s">
        <v>15153</v>
      </c>
      <c r="C8393" s="12" t="s">
        <v>10963</v>
      </c>
      <c r="D8393" s="16" t="s">
        <v>24</v>
      </c>
      <c r="E8393" s="12" t="s">
        <v>16315</v>
      </c>
      <c r="F8393" s="13">
        <v>400</v>
      </c>
    </row>
    <row r="8394" spans="1:6">
      <c r="A8394" s="10">
        <v>8392</v>
      </c>
      <c r="B8394" s="12" t="s">
        <v>15153</v>
      </c>
      <c r="C8394" s="12" t="s">
        <v>16316</v>
      </c>
      <c r="D8394" s="16" t="s">
        <v>7574</v>
      </c>
      <c r="E8394" s="12" t="s">
        <v>16317</v>
      </c>
      <c r="F8394" s="13">
        <v>400</v>
      </c>
    </row>
    <row r="8395" spans="1:6">
      <c r="A8395" s="10">
        <v>8393</v>
      </c>
      <c r="B8395" s="12" t="s">
        <v>15153</v>
      </c>
      <c r="C8395" s="12" t="s">
        <v>6658</v>
      </c>
      <c r="D8395" s="16" t="s">
        <v>1417</v>
      </c>
      <c r="E8395" s="12" t="s">
        <v>16318</v>
      </c>
      <c r="F8395" s="13">
        <v>400</v>
      </c>
    </row>
    <row r="8396" spans="1:6">
      <c r="A8396" s="10">
        <v>8394</v>
      </c>
      <c r="B8396" s="12" t="s">
        <v>15153</v>
      </c>
      <c r="C8396" s="12" t="s">
        <v>16319</v>
      </c>
      <c r="D8396" s="16" t="s">
        <v>7574</v>
      </c>
      <c r="E8396" s="12" t="s">
        <v>16317</v>
      </c>
      <c r="F8396" s="13">
        <v>400</v>
      </c>
    </row>
    <row r="8397" spans="1:6">
      <c r="A8397" s="10">
        <v>8395</v>
      </c>
      <c r="B8397" s="12" t="s">
        <v>15153</v>
      </c>
      <c r="C8397" s="12" t="s">
        <v>16320</v>
      </c>
      <c r="D8397" s="16" t="s">
        <v>68</v>
      </c>
      <c r="E8397" s="12" t="s">
        <v>11059</v>
      </c>
      <c r="F8397" s="13">
        <v>100</v>
      </c>
    </row>
    <row r="8398" spans="1:6">
      <c r="A8398" s="10">
        <v>8396</v>
      </c>
      <c r="B8398" s="12" t="s">
        <v>15153</v>
      </c>
      <c r="C8398" s="12" t="s">
        <v>16321</v>
      </c>
      <c r="D8398" s="16" t="s">
        <v>68</v>
      </c>
      <c r="E8398" s="12" t="s">
        <v>11059</v>
      </c>
      <c r="F8398" s="13">
        <v>100</v>
      </c>
    </row>
    <row r="8399" spans="1:6">
      <c r="A8399" s="10">
        <v>8397</v>
      </c>
      <c r="B8399" s="12" t="s">
        <v>15153</v>
      </c>
      <c r="C8399" s="12" t="s">
        <v>16322</v>
      </c>
      <c r="D8399" s="16" t="s">
        <v>891</v>
      </c>
      <c r="E8399" s="12" t="s">
        <v>16323</v>
      </c>
      <c r="F8399" s="13">
        <v>400</v>
      </c>
    </row>
    <row r="8400" spans="1:6">
      <c r="A8400" s="10">
        <v>8398</v>
      </c>
      <c r="B8400" s="12" t="s">
        <v>15153</v>
      </c>
      <c r="C8400" s="12" t="s">
        <v>16324</v>
      </c>
      <c r="D8400" s="16" t="s">
        <v>16325</v>
      </c>
      <c r="E8400" s="12" t="s">
        <v>16326</v>
      </c>
      <c r="F8400" s="13">
        <v>400</v>
      </c>
    </row>
    <row r="8401" spans="1:6">
      <c r="A8401" s="10">
        <v>8399</v>
      </c>
      <c r="B8401" s="12" t="s">
        <v>15153</v>
      </c>
      <c r="C8401" s="12" t="s">
        <v>16327</v>
      </c>
      <c r="D8401" s="16" t="s">
        <v>2043</v>
      </c>
      <c r="E8401" s="12" t="s">
        <v>16328</v>
      </c>
      <c r="F8401" s="13">
        <v>400</v>
      </c>
    </row>
    <row r="8402" spans="1:6">
      <c r="A8402" s="10">
        <v>8400</v>
      </c>
      <c r="B8402" s="12" t="s">
        <v>15153</v>
      </c>
      <c r="C8402" s="12" t="s">
        <v>16329</v>
      </c>
      <c r="D8402" s="16" t="s">
        <v>90</v>
      </c>
      <c r="E8402" s="12" t="s">
        <v>16330</v>
      </c>
      <c r="F8402" s="13">
        <v>400</v>
      </c>
    </row>
    <row r="8403" ht="22.5" spans="1:6">
      <c r="A8403" s="10">
        <v>8401</v>
      </c>
      <c r="B8403" s="12" t="s">
        <v>15153</v>
      </c>
      <c r="C8403" s="12" t="s">
        <v>16331</v>
      </c>
      <c r="D8403" s="16" t="s">
        <v>796</v>
      </c>
      <c r="E8403" s="12" t="s">
        <v>16332</v>
      </c>
      <c r="F8403" s="13">
        <v>400</v>
      </c>
    </row>
    <row r="8404" spans="1:6">
      <c r="A8404" s="10">
        <v>8402</v>
      </c>
      <c r="B8404" s="12" t="s">
        <v>15153</v>
      </c>
      <c r="C8404" s="12" t="s">
        <v>16333</v>
      </c>
      <c r="D8404" s="16" t="s">
        <v>2433</v>
      </c>
      <c r="E8404" s="12" t="s">
        <v>16334</v>
      </c>
      <c r="F8404" s="13">
        <v>400</v>
      </c>
    </row>
    <row r="8405" spans="1:6">
      <c r="A8405" s="10">
        <v>8403</v>
      </c>
      <c r="B8405" s="12" t="s">
        <v>15153</v>
      </c>
      <c r="C8405" s="12" t="s">
        <v>16335</v>
      </c>
      <c r="D8405" s="16" t="s">
        <v>16336</v>
      </c>
      <c r="E8405" s="12" t="s">
        <v>5742</v>
      </c>
      <c r="F8405" s="13">
        <v>400</v>
      </c>
    </row>
    <row r="8406" spans="1:6">
      <c r="A8406" s="10">
        <v>8404</v>
      </c>
      <c r="B8406" s="12" t="s">
        <v>15153</v>
      </c>
      <c r="C8406" s="12" t="s">
        <v>16274</v>
      </c>
      <c r="D8406" s="16" t="s">
        <v>11533</v>
      </c>
      <c r="E8406" s="12" t="s">
        <v>16337</v>
      </c>
      <c r="F8406" s="13">
        <v>400</v>
      </c>
    </row>
    <row r="8407" spans="1:6">
      <c r="A8407" s="10">
        <v>8405</v>
      </c>
      <c r="B8407" s="12" t="s">
        <v>15153</v>
      </c>
      <c r="C8407" s="12" t="s">
        <v>16338</v>
      </c>
      <c r="D8407" s="16" t="s">
        <v>1062</v>
      </c>
      <c r="E8407" s="12" t="s">
        <v>16339</v>
      </c>
      <c r="F8407" s="13">
        <v>400</v>
      </c>
    </row>
    <row r="8408" spans="1:6">
      <c r="A8408" s="10">
        <v>8406</v>
      </c>
      <c r="B8408" s="12" t="s">
        <v>15153</v>
      </c>
      <c r="C8408" s="12" t="s">
        <v>16340</v>
      </c>
      <c r="D8408" s="16" t="s">
        <v>1062</v>
      </c>
      <c r="E8408" s="12" t="s">
        <v>16339</v>
      </c>
      <c r="F8408" s="13">
        <v>400</v>
      </c>
    </row>
    <row r="8409" ht="22.5" spans="1:6">
      <c r="A8409" s="10">
        <v>8407</v>
      </c>
      <c r="B8409" s="12" t="s">
        <v>15153</v>
      </c>
      <c r="C8409" s="12" t="s">
        <v>15174</v>
      </c>
      <c r="D8409" s="16" t="s">
        <v>1600</v>
      </c>
      <c r="E8409" s="12" t="s">
        <v>16341</v>
      </c>
      <c r="F8409" s="13">
        <v>400</v>
      </c>
    </row>
    <row r="8410" spans="1:6">
      <c r="A8410" s="10">
        <v>8408</v>
      </c>
      <c r="B8410" s="12" t="s">
        <v>15153</v>
      </c>
      <c r="C8410" s="12" t="s">
        <v>16342</v>
      </c>
      <c r="D8410" s="16" t="s">
        <v>1600</v>
      </c>
      <c r="E8410" s="12" t="s">
        <v>16343</v>
      </c>
      <c r="F8410" s="13">
        <v>400</v>
      </c>
    </row>
    <row r="8411" spans="1:6">
      <c r="A8411" s="10">
        <v>8409</v>
      </c>
      <c r="B8411" s="12" t="s">
        <v>15153</v>
      </c>
      <c r="C8411" s="12" t="s">
        <v>13070</v>
      </c>
      <c r="D8411" s="16" t="s">
        <v>50</v>
      </c>
      <c r="E8411" s="12" t="s">
        <v>16344</v>
      </c>
      <c r="F8411" s="13">
        <v>400</v>
      </c>
    </row>
    <row r="8412" spans="1:6">
      <c r="A8412" s="10">
        <v>8410</v>
      </c>
      <c r="B8412" s="12" t="s">
        <v>15153</v>
      </c>
      <c r="C8412" s="12" t="s">
        <v>16345</v>
      </c>
      <c r="D8412" s="16" t="s">
        <v>793</v>
      </c>
      <c r="E8412" s="12" t="s">
        <v>16346</v>
      </c>
      <c r="F8412" s="13">
        <v>400</v>
      </c>
    </row>
    <row r="8413" spans="1:6">
      <c r="A8413" s="10">
        <v>8411</v>
      </c>
      <c r="B8413" s="12" t="s">
        <v>15153</v>
      </c>
      <c r="C8413" s="12" t="s">
        <v>16159</v>
      </c>
      <c r="D8413" s="16" t="s">
        <v>59</v>
      </c>
      <c r="E8413" s="12" t="s">
        <v>16347</v>
      </c>
      <c r="F8413" s="13">
        <v>400</v>
      </c>
    </row>
    <row r="8414" ht="22.5" spans="1:6">
      <c r="A8414" s="10">
        <v>8412</v>
      </c>
      <c r="B8414" s="12" t="s">
        <v>15153</v>
      </c>
      <c r="C8414" s="12" t="s">
        <v>16348</v>
      </c>
      <c r="D8414" s="16" t="s">
        <v>780</v>
      </c>
      <c r="E8414" s="12" t="s">
        <v>16349</v>
      </c>
      <c r="F8414" s="13">
        <v>400</v>
      </c>
    </row>
    <row r="8415" ht="22.5" spans="1:6">
      <c r="A8415" s="10">
        <v>8413</v>
      </c>
      <c r="B8415" s="12" t="s">
        <v>15153</v>
      </c>
      <c r="C8415" s="12" t="s">
        <v>16350</v>
      </c>
      <c r="D8415" s="16" t="s">
        <v>148</v>
      </c>
      <c r="E8415" s="12" t="s">
        <v>16351</v>
      </c>
      <c r="F8415" s="13">
        <v>400</v>
      </c>
    </row>
    <row r="8416" ht="22.5" spans="1:6">
      <c r="A8416" s="10">
        <v>8414</v>
      </c>
      <c r="B8416" s="12" t="s">
        <v>15153</v>
      </c>
      <c r="C8416" s="12" t="s">
        <v>16352</v>
      </c>
      <c r="D8416" s="16" t="s">
        <v>589</v>
      </c>
      <c r="E8416" s="12" t="s">
        <v>16353</v>
      </c>
      <c r="F8416" s="13">
        <v>400</v>
      </c>
    </row>
    <row r="8417" spans="1:6">
      <c r="A8417" s="10">
        <v>8415</v>
      </c>
      <c r="B8417" s="12" t="s">
        <v>15153</v>
      </c>
      <c r="C8417" s="12" t="s">
        <v>16354</v>
      </c>
      <c r="D8417" s="16" t="s">
        <v>16355</v>
      </c>
      <c r="E8417" s="12" t="s">
        <v>16356</v>
      </c>
      <c r="F8417" s="13">
        <v>400</v>
      </c>
    </row>
    <row r="8418" spans="1:6">
      <c r="A8418" s="10">
        <v>8416</v>
      </c>
      <c r="B8418" s="12" t="s">
        <v>15153</v>
      </c>
      <c r="C8418" s="12" t="s">
        <v>16357</v>
      </c>
      <c r="D8418" s="16" t="s">
        <v>672</v>
      </c>
      <c r="E8418" s="12" t="s">
        <v>16358</v>
      </c>
      <c r="F8418" s="13">
        <v>200</v>
      </c>
    </row>
    <row r="8419" spans="1:6">
      <c r="A8419" s="10">
        <v>8417</v>
      </c>
      <c r="B8419" s="12" t="s">
        <v>15153</v>
      </c>
      <c r="C8419" s="12" t="s">
        <v>11048</v>
      </c>
      <c r="D8419" s="16" t="s">
        <v>68</v>
      </c>
      <c r="E8419" s="12" t="s">
        <v>696</v>
      </c>
      <c r="F8419" s="13">
        <v>100</v>
      </c>
    </row>
    <row r="8420" spans="1:6">
      <c r="A8420" s="10">
        <v>8418</v>
      </c>
      <c r="B8420" s="12" t="s">
        <v>15153</v>
      </c>
      <c r="C8420" s="12" t="s">
        <v>16359</v>
      </c>
      <c r="D8420" s="16" t="s">
        <v>2197</v>
      </c>
      <c r="E8420" s="12" t="s">
        <v>16360</v>
      </c>
      <c r="F8420" s="13">
        <v>400</v>
      </c>
    </row>
    <row r="8421" spans="1:6">
      <c r="A8421" s="10">
        <v>8419</v>
      </c>
      <c r="B8421" s="12" t="s">
        <v>15153</v>
      </c>
      <c r="C8421" s="12" t="s">
        <v>16361</v>
      </c>
      <c r="D8421" s="16" t="s">
        <v>2197</v>
      </c>
      <c r="E8421" s="12" t="s">
        <v>16360</v>
      </c>
      <c r="F8421" s="13">
        <v>400</v>
      </c>
    </row>
    <row r="8422" spans="1:6">
      <c r="A8422" s="10">
        <v>8420</v>
      </c>
      <c r="B8422" s="12" t="s">
        <v>15153</v>
      </c>
      <c r="C8422" s="12" t="s">
        <v>16362</v>
      </c>
      <c r="D8422" s="16" t="s">
        <v>1378</v>
      </c>
      <c r="E8422" s="12" t="s">
        <v>16363</v>
      </c>
      <c r="F8422" s="13">
        <v>400</v>
      </c>
    </row>
    <row r="8423" spans="1:6">
      <c r="A8423" s="10">
        <v>8421</v>
      </c>
      <c r="B8423" s="12" t="s">
        <v>15153</v>
      </c>
      <c r="C8423" s="12" t="s">
        <v>16364</v>
      </c>
      <c r="D8423" s="16" t="s">
        <v>16365</v>
      </c>
      <c r="E8423" s="12" t="s">
        <v>16366</v>
      </c>
      <c r="F8423" s="13">
        <v>400</v>
      </c>
    </row>
    <row r="8424" spans="1:6">
      <c r="A8424" s="10">
        <v>8422</v>
      </c>
      <c r="B8424" s="12" t="s">
        <v>15153</v>
      </c>
      <c r="C8424" s="12" t="s">
        <v>16367</v>
      </c>
      <c r="D8424" s="16" t="s">
        <v>2969</v>
      </c>
      <c r="E8424" s="12" t="s">
        <v>16368</v>
      </c>
      <c r="F8424" s="13">
        <v>400</v>
      </c>
    </row>
    <row r="8425" spans="1:6">
      <c r="A8425" s="10">
        <v>8423</v>
      </c>
      <c r="B8425" s="12" t="s">
        <v>15153</v>
      </c>
      <c r="C8425" s="12" t="s">
        <v>16369</v>
      </c>
      <c r="D8425" s="16" t="s">
        <v>1417</v>
      </c>
      <c r="E8425" s="12" t="s">
        <v>16370</v>
      </c>
      <c r="F8425" s="13">
        <v>400</v>
      </c>
    </row>
    <row r="8426" spans="1:6">
      <c r="A8426" s="10">
        <v>8424</v>
      </c>
      <c r="B8426" s="12" t="s">
        <v>15153</v>
      </c>
      <c r="C8426" s="12" t="s">
        <v>12700</v>
      </c>
      <c r="D8426" s="16" t="s">
        <v>1417</v>
      </c>
      <c r="E8426" s="12" t="s">
        <v>16370</v>
      </c>
      <c r="F8426" s="13">
        <v>400</v>
      </c>
    </row>
    <row r="8427" spans="1:6">
      <c r="A8427" s="10">
        <v>8425</v>
      </c>
      <c r="B8427" s="12" t="s">
        <v>15153</v>
      </c>
      <c r="C8427" s="12" t="s">
        <v>16371</v>
      </c>
      <c r="D8427" s="16" t="s">
        <v>1417</v>
      </c>
      <c r="E8427" s="12" t="s">
        <v>16370</v>
      </c>
      <c r="F8427" s="13">
        <v>400</v>
      </c>
    </row>
    <row r="8428" spans="1:6">
      <c r="A8428" s="10">
        <v>8426</v>
      </c>
      <c r="B8428" s="12" t="s">
        <v>15153</v>
      </c>
      <c r="C8428" s="12" t="s">
        <v>16372</v>
      </c>
      <c r="D8428" s="16" t="s">
        <v>716</v>
      </c>
      <c r="E8428" s="12" t="s">
        <v>16373</v>
      </c>
      <c r="F8428" s="13">
        <v>400</v>
      </c>
    </row>
    <row r="8429" spans="1:6">
      <c r="A8429" s="10">
        <v>8427</v>
      </c>
      <c r="B8429" s="12" t="s">
        <v>15153</v>
      </c>
      <c r="C8429" s="12" t="s">
        <v>16374</v>
      </c>
      <c r="D8429" s="16" t="s">
        <v>3001</v>
      </c>
      <c r="E8429" s="12" t="s">
        <v>16375</v>
      </c>
      <c r="F8429" s="13">
        <v>400</v>
      </c>
    </row>
    <row r="8430" spans="1:6">
      <c r="A8430" s="10">
        <v>8428</v>
      </c>
      <c r="B8430" s="12" t="s">
        <v>15153</v>
      </c>
      <c r="C8430" s="12" t="s">
        <v>16376</v>
      </c>
      <c r="D8430" s="16" t="s">
        <v>16377</v>
      </c>
      <c r="E8430" s="12" t="s">
        <v>16378</v>
      </c>
      <c r="F8430" s="13">
        <v>400</v>
      </c>
    </row>
    <row r="8431" spans="1:6">
      <c r="A8431" s="10">
        <v>8429</v>
      </c>
      <c r="B8431" s="12" t="s">
        <v>15153</v>
      </c>
      <c r="C8431" s="12" t="s">
        <v>16379</v>
      </c>
      <c r="D8431" s="16" t="s">
        <v>1663</v>
      </c>
      <c r="E8431" s="12" t="s">
        <v>16380</v>
      </c>
      <c r="F8431" s="13">
        <v>400</v>
      </c>
    </row>
    <row r="8432" spans="1:6">
      <c r="A8432" s="10">
        <v>8430</v>
      </c>
      <c r="B8432" s="12" t="s">
        <v>15153</v>
      </c>
      <c r="C8432" s="12" t="s">
        <v>16381</v>
      </c>
      <c r="D8432" s="16" t="s">
        <v>1663</v>
      </c>
      <c r="E8432" s="12" t="s">
        <v>16382</v>
      </c>
      <c r="F8432" s="13">
        <v>400</v>
      </c>
    </row>
    <row r="8433" ht="22.5" spans="1:6">
      <c r="A8433" s="10">
        <v>8431</v>
      </c>
      <c r="B8433" s="12" t="s">
        <v>15153</v>
      </c>
      <c r="C8433" s="12" t="s">
        <v>16383</v>
      </c>
      <c r="D8433" s="16" t="s">
        <v>4726</v>
      </c>
      <c r="E8433" s="12" t="s">
        <v>16384</v>
      </c>
      <c r="F8433" s="13">
        <v>400</v>
      </c>
    </row>
    <row r="8434" spans="1:6">
      <c r="A8434" s="10">
        <v>8432</v>
      </c>
      <c r="B8434" s="12" t="s">
        <v>15153</v>
      </c>
      <c r="C8434" s="12" t="s">
        <v>16385</v>
      </c>
      <c r="D8434" s="16" t="s">
        <v>1417</v>
      </c>
      <c r="E8434" s="12" t="s">
        <v>16386</v>
      </c>
      <c r="F8434" s="13">
        <v>400</v>
      </c>
    </row>
    <row r="8435" spans="1:6">
      <c r="A8435" s="10">
        <v>8433</v>
      </c>
      <c r="B8435" s="12" t="s">
        <v>15153</v>
      </c>
      <c r="C8435" s="12" t="s">
        <v>16387</v>
      </c>
      <c r="D8435" s="16" t="s">
        <v>3639</v>
      </c>
      <c r="E8435" s="12" t="s">
        <v>16388</v>
      </c>
      <c r="F8435" s="13">
        <v>400</v>
      </c>
    </row>
    <row r="8436" spans="1:6">
      <c r="A8436" s="10">
        <v>8434</v>
      </c>
      <c r="B8436" s="12" t="s">
        <v>15153</v>
      </c>
      <c r="C8436" s="12" t="s">
        <v>16389</v>
      </c>
      <c r="D8436" s="16" t="s">
        <v>1417</v>
      </c>
      <c r="E8436" s="12" t="s">
        <v>16390</v>
      </c>
      <c r="F8436" s="13">
        <v>400</v>
      </c>
    </row>
    <row r="8437" ht="22.5" spans="1:6">
      <c r="A8437" s="10">
        <v>8435</v>
      </c>
      <c r="B8437" s="12" t="s">
        <v>15153</v>
      </c>
      <c r="C8437" s="12" t="s">
        <v>16391</v>
      </c>
      <c r="D8437" s="16" t="s">
        <v>2200</v>
      </c>
      <c r="E8437" s="12" t="s">
        <v>16392</v>
      </c>
      <c r="F8437" s="13">
        <v>400</v>
      </c>
    </row>
    <row r="8438" spans="1:6">
      <c r="A8438" s="10">
        <v>8436</v>
      </c>
      <c r="B8438" s="12" t="s">
        <v>15153</v>
      </c>
      <c r="C8438" s="12" t="s">
        <v>16393</v>
      </c>
      <c r="D8438" s="16" t="s">
        <v>865</v>
      </c>
      <c r="E8438" s="12" t="s">
        <v>16394</v>
      </c>
      <c r="F8438" s="13">
        <v>400</v>
      </c>
    </row>
    <row r="8439" spans="1:6">
      <c r="A8439" s="10">
        <v>8437</v>
      </c>
      <c r="B8439" s="12" t="s">
        <v>15153</v>
      </c>
      <c r="C8439" s="12" t="s">
        <v>16395</v>
      </c>
      <c r="D8439" s="16" t="s">
        <v>692</v>
      </c>
      <c r="E8439" s="12" t="s">
        <v>4040</v>
      </c>
      <c r="F8439" s="13">
        <v>400</v>
      </c>
    </row>
    <row r="8440" spans="1:6">
      <c r="A8440" s="10">
        <v>8438</v>
      </c>
      <c r="B8440" s="12" t="s">
        <v>15153</v>
      </c>
      <c r="C8440" s="12" t="s">
        <v>16396</v>
      </c>
      <c r="D8440" s="16" t="s">
        <v>865</v>
      </c>
      <c r="E8440" s="12" t="s">
        <v>16397</v>
      </c>
      <c r="F8440" s="13">
        <v>400</v>
      </c>
    </row>
    <row r="8441" spans="1:6">
      <c r="A8441" s="10">
        <v>8439</v>
      </c>
      <c r="B8441" s="12" t="s">
        <v>15153</v>
      </c>
      <c r="C8441" s="12" t="s">
        <v>16398</v>
      </c>
      <c r="D8441" s="16" t="s">
        <v>13876</v>
      </c>
      <c r="E8441" s="12" t="s">
        <v>16399</v>
      </c>
      <c r="F8441" s="13">
        <v>400</v>
      </c>
    </row>
    <row r="8442" spans="1:6">
      <c r="A8442" s="10">
        <v>8440</v>
      </c>
      <c r="B8442" s="12" t="s">
        <v>15153</v>
      </c>
      <c r="C8442" s="12" t="s">
        <v>16400</v>
      </c>
      <c r="D8442" s="16" t="s">
        <v>5406</v>
      </c>
      <c r="E8442" s="12" t="s">
        <v>696</v>
      </c>
      <c r="F8442" s="13">
        <v>400</v>
      </c>
    </row>
    <row r="8443" spans="1:6">
      <c r="A8443" s="10">
        <v>8441</v>
      </c>
      <c r="B8443" s="12" t="s">
        <v>15153</v>
      </c>
      <c r="C8443" s="12" t="s">
        <v>16401</v>
      </c>
      <c r="D8443" s="16" t="s">
        <v>59</v>
      </c>
      <c r="E8443" s="12" t="s">
        <v>16402</v>
      </c>
      <c r="F8443" s="13">
        <v>400</v>
      </c>
    </row>
    <row r="8444" spans="1:6">
      <c r="A8444" s="10">
        <v>8442</v>
      </c>
      <c r="B8444" s="12" t="s">
        <v>15153</v>
      </c>
      <c r="C8444" s="12" t="s">
        <v>15997</v>
      </c>
      <c r="D8444" s="16" t="s">
        <v>16403</v>
      </c>
      <c r="E8444" s="12" t="s">
        <v>16404</v>
      </c>
      <c r="F8444" s="13">
        <v>400</v>
      </c>
    </row>
    <row r="8445" spans="1:6">
      <c r="A8445" s="10">
        <v>8443</v>
      </c>
      <c r="B8445" s="12" t="s">
        <v>15153</v>
      </c>
      <c r="C8445" s="12" t="s">
        <v>16405</v>
      </c>
      <c r="D8445" s="16" t="s">
        <v>16406</v>
      </c>
      <c r="E8445" s="12" t="s">
        <v>16407</v>
      </c>
      <c r="F8445" s="13">
        <v>400</v>
      </c>
    </row>
    <row r="8446" spans="1:6">
      <c r="A8446" s="10">
        <v>8444</v>
      </c>
      <c r="B8446" s="12" t="s">
        <v>15153</v>
      </c>
      <c r="C8446" s="12" t="s">
        <v>16408</v>
      </c>
      <c r="D8446" s="16" t="s">
        <v>68</v>
      </c>
      <c r="E8446" s="12" t="s">
        <v>16409</v>
      </c>
      <c r="F8446" s="13">
        <v>100</v>
      </c>
    </row>
    <row r="8447" spans="1:6">
      <c r="A8447" s="10">
        <v>8445</v>
      </c>
      <c r="B8447" s="12" t="s">
        <v>15153</v>
      </c>
      <c r="C8447" s="12" t="s">
        <v>16410</v>
      </c>
      <c r="D8447" s="16" t="s">
        <v>16411</v>
      </c>
      <c r="E8447" s="12" t="s">
        <v>663</v>
      </c>
      <c r="F8447" s="13">
        <v>400</v>
      </c>
    </row>
    <row r="8448" spans="1:6">
      <c r="A8448" s="10">
        <v>8446</v>
      </c>
      <c r="B8448" s="12" t="s">
        <v>15153</v>
      </c>
      <c r="C8448" s="12" t="s">
        <v>16412</v>
      </c>
      <c r="D8448" s="16" t="s">
        <v>2225</v>
      </c>
      <c r="E8448" s="14" t="s">
        <v>16413</v>
      </c>
      <c r="F8448" s="13">
        <v>400</v>
      </c>
    </row>
    <row r="8449" spans="1:6">
      <c r="A8449" s="10">
        <v>8447</v>
      </c>
      <c r="B8449" s="12" t="s">
        <v>15153</v>
      </c>
      <c r="C8449" s="12" t="s">
        <v>16414</v>
      </c>
      <c r="D8449" s="16" t="s">
        <v>2225</v>
      </c>
      <c r="E8449" s="14" t="s">
        <v>16413</v>
      </c>
      <c r="F8449" s="13">
        <v>400</v>
      </c>
    </row>
    <row r="8450" spans="1:6">
      <c r="A8450" s="10">
        <v>8448</v>
      </c>
      <c r="B8450" s="12" t="s">
        <v>15153</v>
      </c>
      <c r="C8450" s="12" t="s">
        <v>16415</v>
      </c>
      <c r="D8450" s="16" t="s">
        <v>16416</v>
      </c>
      <c r="E8450" s="12" t="s">
        <v>663</v>
      </c>
      <c r="F8450" s="13">
        <v>400</v>
      </c>
    </row>
    <row r="8451" ht="22.5" spans="1:6">
      <c r="A8451" s="10">
        <v>8449</v>
      </c>
      <c r="B8451" s="12" t="s">
        <v>15153</v>
      </c>
      <c r="C8451" s="12" t="s">
        <v>16417</v>
      </c>
      <c r="D8451" s="16" t="s">
        <v>815</v>
      </c>
      <c r="E8451" s="12" t="s">
        <v>16418</v>
      </c>
      <c r="F8451" s="13">
        <v>200</v>
      </c>
    </row>
    <row r="8452" spans="1:6">
      <c r="A8452" s="10">
        <v>8450</v>
      </c>
      <c r="B8452" s="12" t="s">
        <v>15153</v>
      </c>
      <c r="C8452" s="12" t="s">
        <v>16419</v>
      </c>
      <c r="D8452" s="16" t="s">
        <v>1285</v>
      </c>
      <c r="E8452" s="12" t="s">
        <v>16420</v>
      </c>
      <c r="F8452" s="13">
        <v>400</v>
      </c>
    </row>
    <row r="8453" spans="1:6">
      <c r="A8453" s="10">
        <v>8451</v>
      </c>
      <c r="B8453" s="12" t="s">
        <v>15153</v>
      </c>
      <c r="C8453" s="12" t="s">
        <v>16421</v>
      </c>
      <c r="D8453" s="16" t="s">
        <v>16411</v>
      </c>
      <c r="E8453" s="12" t="s">
        <v>663</v>
      </c>
      <c r="F8453" s="13">
        <v>400</v>
      </c>
    </row>
    <row r="8454" spans="1:6">
      <c r="A8454" s="10">
        <v>8452</v>
      </c>
      <c r="B8454" s="12" t="s">
        <v>15153</v>
      </c>
      <c r="C8454" s="12" t="s">
        <v>16422</v>
      </c>
      <c r="D8454" s="16" t="s">
        <v>762</v>
      </c>
      <c r="E8454" s="12" t="s">
        <v>16423</v>
      </c>
      <c r="F8454" s="13">
        <v>400</v>
      </c>
    </row>
    <row r="8455" spans="1:6">
      <c r="A8455" s="10">
        <v>8453</v>
      </c>
      <c r="B8455" s="12" t="s">
        <v>15153</v>
      </c>
      <c r="C8455" s="12" t="s">
        <v>16424</v>
      </c>
      <c r="D8455" s="16" t="s">
        <v>16411</v>
      </c>
      <c r="E8455" s="12" t="s">
        <v>663</v>
      </c>
      <c r="F8455" s="13">
        <v>400</v>
      </c>
    </row>
    <row r="8456" ht="22.5" spans="1:6">
      <c r="A8456" s="10">
        <v>8454</v>
      </c>
      <c r="B8456" s="12" t="s">
        <v>15153</v>
      </c>
      <c r="C8456" s="12" t="s">
        <v>9624</v>
      </c>
      <c r="D8456" s="16" t="s">
        <v>16425</v>
      </c>
      <c r="E8456" s="12" t="s">
        <v>16426</v>
      </c>
      <c r="F8456" s="13">
        <v>200</v>
      </c>
    </row>
    <row r="8457" spans="1:6">
      <c r="A8457" s="10">
        <v>8455</v>
      </c>
      <c r="B8457" s="12" t="s">
        <v>15153</v>
      </c>
      <c r="C8457" s="12" t="s">
        <v>16427</v>
      </c>
      <c r="D8457" s="16" t="s">
        <v>10810</v>
      </c>
      <c r="E8457" s="12" t="s">
        <v>16428</v>
      </c>
      <c r="F8457" s="13">
        <v>400</v>
      </c>
    </row>
    <row r="8458" ht="22.5" spans="1:6">
      <c r="A8458" s="10">
        <v>8456</v>
      </c>
      <c r="B8458" s="12" t="s">
        <v>15153</v>
      </c>
      <c r="C8458" s="12" t="s">
        <v>16429</v>
      </c>
      <c r="D8458" s="16" t="s">
        <v>11900</v>
      </c>
      <c r="E8458" s="12" t="s">
        <v>16430</v>
      </c>
      <c r="F8458" s="13">
        <v>100</v>
      </c>
    </row>
    <row r="8459" ht="22.5" spans="1:6">
      <c r="A8459" s="10">
        <v>8457</v>
      </c>
      <c r="B8459" s="12" t="s">
        <v>15153</v>
      </c>
      <c r="C8459" s="12" t="s">
        <v>16431</v>
      </c>
      <c r="D8459" s="16" t="s">
        <v>16432</v>
      </c>
      <c r="E8459" s="12" t="s">
        <v>16433</v>
      </c>
      <c r="F8459" s="13">
        <v>200</v>
      </c>
    </row>
    <row r="8460" spans="1:6">
      <c r="A8460" s="10">
        <v>8458</v>
      </c>
      <c r="B8460" s="12" t="s">
        <v>15153</v>
      </c>
      <c r="C8460" s="12" t="s">
        <v>16434</v>
      </c>
      <c r="D8460" s="16" t="s">
        <v>16435</v>
      </c>
      <c r="E8460" s="12" t="s">
        <v>16436</v>
      </c>
      <c r="F8460" s="13">
        <v>400</v>
      </c>
    </row>
    <row r="8461" ht="22.5" spans="1:6">
      <c r="A8461" s="10">
        <v>8459</v>
      </c>
      <c r="B8461" s="12" t="s">
        <v>15153</v>
      </c>
      <c r="C8461" s="12" t="s">
        <v>16437</v>
      </c>
      <c r="D8461" s="16" t="s">
        <v>16438</v>
      </c>
      <c r="E8461" s="12" t="s">
        <v>16439</v>
      </c>
      <c r="F8461" s="13">
        <v>400</v>
      </c>
    </row>
    <row r="8462" spans="1:6">
      <c r="A8462" s="10">
        <v>8460</v>
      </c>
      <c r="B8462" s="12" t="s">
        <v>15153</v>
      </c>
      <c r="C8462" s="12" t="s">
        <v>16440</v>
      </c>
      <c r="D8462" s="16" t="s">
        <v>16441</v>
      </c>
      <c r="E8462" s="12" t="s">
        <v>16442</v>
      </c>
      <c r="F8462" s="13">
        <v>400</v>
      </c>
    </row>
    <row r="8463" spans="1:6">
      <c r="A8463" s="10">
        <v>8461</v>
      </c>
      <c r="B8463" s="12" t="s">
        <v>15153</v>
      </c>
      <c r="C8463" s="12" t="s">
        <v>16443</v>
      </c>
      <c r="D8463" s="16" t="s">
        <v>257</v>
      </c>
      <c r="E8463" s="12" t="s">
        <v>16444</v>
      </c>
      <c r="F8463" s="13">
        <v>400</v>
      </c>
    </row>
    <row r="8464" ht="22.5" spans="1:6">
      <c r="A8464" s="10">
        <v>8462</v>
      </c>
      <c r="B8464" s="12" t="s">
        <v>15153</v>
      </c>
      <c r="C8464" s="12" t="s">
        <v>6337</v>
      </c>
      <c r="D8464" s="16" t="s">
        <v>257</v>
      </c>
      <c r="E8464" s="12" t="s">
        <v>16445</v>
      </c>
      <c r="F8464" s="13">
        <v>400</v>
      </c>
    </row>
    <row r="8465" spans="1:6">
      <c r="A8465" s="10">
        <v>8463</v>
      </c>
      <c r="B8465" s="12" t="s">
        <v>15153</v>
      </c>
      <c r="C8465" s="12" t="s">
        <v>16446</v>
      </c>
      <c r="D8465" s="16" t="s">
        <v>16447</v>
      </c>
      <c r="E8465" s="12" t="s">
        <v>16448</v>
      </c>
      <c r="F8465" s="13">
        <v>400</v>
      </c>
    </row>
    <row r="8466" spans="1:6">
      <c r="A8466" s="10">
        <v>8464</v>
      </c>
      <c r="B8466" s="12" t="s">
        <v>15153</v>
      </c>
      <c r="C8466" s="12" t="s">
        <v>16449</v>
      </c>
      <c r="D8466" s="16" t="s">
        <v>2022</v>
      </c>
      <c r="E8466" s="12" t="s">
        <v>16450</v>
      </c>
      <c r="F8466" s="13">
        <v>400</v>
      </c>
    </row>
    <row r="8467" spans="1:6">
      <c r="A8467" s="10">
        <v>8465</v>
      </c>
      <c r="B8467" s="12" t="s">
        <v>15153</v>
      </c>
      <c r="C8467" s="12" t="s">
        <v>16451</v>
      </c>
      <c r="D8467" s="16" t="s">
        <v>18</v>
      </c>
      <c r="E8467" s="12" t="s">
        <v>16452</v>
      </c>
      <c r="F8467" s="13">
        <v>400</v>
      </c>
    </row>
    <row r="8468" spans="1:6">
      <c r="A8468" s="10">
        <v>8466</v>
      </c>
      <c r="B8468" s="12" t="s">
        <v>15153</v>
      </c>
      <c r="C8468" s="12" t="s">
        <v>16453</v>
      </c>
      <c r="D8468" s="16" t="s">
        <v>16454</v>
      </c>
      <c r="E8468" s="12" t="s">
        <v>16455</v>
      </c>
      <c r="F8468" s="13">
        <v>400</v>
      </c>
    </row>
    <row r="8469" ht="22.5" spans="1:6">
      <c r="A8469" s="10">
        <v>8467</v>
      </c>
      <c r="B8469" s="12" t="s">
        <v>15153</v>
      </c>
      <c r="C8469" s="12" t="s">
        <v>16456</v>
      </c>
      <c r="D8469" s="16" t="s">
        <v>8528</v>
      </c>
      <c r="E8469" s="12" t="s">
        <v>16457</v>
      </c>
      <c r="F8469" s="13">
        <v>400</v>
      </c>
    </row>
    <row r="8470" ht="22.5" spans="1:6">
      <c r="A8470" s="10">
        <v>8468</v>
      </c>
      <c r="B8470" s="12" t="s">
        <v>15153</v>
      </c>
      <c r="C8470" s="12" t="s">
        <v>16458</v>
      </c>
      <c r="D8470" s="16" t="s">
        <v>745</v>
      </c>
      <c r="E8470" s="12" t="s">
        <v>16459</v>
      </c>
      <c r="F8470" s="13">
        <v>400</v>
      </c>
    </row>
    <row r="8471" spans="1:6">
      <c r="A8471" s="10">
        <v>8469</v>
      </c>
      <c r="B8471" s="12" t="s">
        <v>15153</v>
      </c>
      <c r="C8471" s="12" t="s">
        <v>16460</v>
      </c>
      <c r="D8471" s="16" t="s">
        <v>16461</v>
      </c>
      <c r="E8471" s="12" t="s">
        <v>16462</v>
      </c>
      <c r="F8471" s="13">
        <v>200</v>
      </c>
    </row>
    <row r="8472" spans="1:6">
      <c r="A8472" s="10">
        <v>8470</v>
      </c>
      <c r="B8472" s="12" t="s">
        <v>15153</v>
      </c>
      <c r="C8472" s="12" t="s">
        <v>16463</v>
      </c>
      <c r="D8472" s="16" t="s">
        <v>50</v>
      </c>
      <c r="E8472" s="12" t="s">
        <v>16464</v>
      </c>
      <c r="F8472" s="13">
        <v>400</v>
      </c>
    </row>
    <row r="8473" ht="22.5" spans="1:6">
      <c r="A8473" s="10">
        <v>8471</v>
      </c>
      <c r="B8473" s="12" t="s">
        <v>15153</v>
      </c>
      <c r="C8473" s="12" t="s">
        <v>16465</v>
      </c>
      <c r="D8473" s="16" t="s">
        <v>148</v>
      </c>
      <c r="E8473" s="12" t="s">
        <v>16466</v>
      </c>
      <c r="F8473" s="13">
        <v>400</v>
      </c>
    </row>
    <row r="8474" ht="22.5" spans="1:6">
      <c r="A8474" s="10">
        <v>8472</v>
      </c>
      <c r="B8474" s="12" t="s">
        <v>15153</v>
      </c>
      <c r="C8474" s="12" t="s">
        <v>16126</v>
      </c>
      <c r="D8474" s="16" t="s">
        <v>16467</v>
      </c>
      <c r="E8474" s="12" t="s">
        <v>16468</v>
      </c>
      <c r="F8474" s="13">
        <v>400</v>
      </c>
    </row>
    <row r="8475" ht="22.5" spans="1:6">
      <c r="A8475" s="10">
        <v>8473</v>
      </c>
      <c r="B8475" s="12" t="s">
        <v>15153</v>
      </c>
      <c r="C8475" s="12" t="s">
        <v>16469</v>
      </c>
      <c r="D8475" s="16" t="s">
        <v>3253</v>
      </c>
      <c r="E8475" s="12" t="s">
        <v>16470</v>
      </c>
      <c r="F8475" s="13">
        <v>400</v>
      </c>
    </row>
    <row r="8476" ht="22.5" spans="1:6">
      <c r="A8476" s="10">
        <v>8474</v>
      </c>
      <c r="B8476" s="12" t="s">
        <v>15153</v>
      </c>
      <c r="C8476" s="12" t="s">
        <v>16471</v>
      </c>
      <c r="D8476" s="16" t="s">
        <v>378</v>
      </c>
      <c r="E8476" s="12" t="s">
        <v>16472</v>
      </c>
      <c r="F8476" s="13">
        <v>400</v>
      </c>
    </row>
    <row r="8477" ht="22.5" spans="1:6">
      <c r="A8477" s="10">
        <v>8475</v>
      </c>
      <c r="B8477" s="12" t="s">
        <v>15153</v>
      </c>
      <c r="C8477" s="12" t="s">
        <v>8674</v>
      </c>
      <c r="D8477" s="16" t="s">
        <v>16473</v>
      </c>
      <c r="E8477" s="12" t="s">
        <v>16474</v>
      </c>
      <c r="F8477" s="13">
        <v>100</v>
      </c>
    </row>
    <row r="8478" spans="1:6">
      <c r="A8478" s="10">
        <v>8476</v>
      </c>
      <c r="B8478" s="12" t="s">
        <v>15153</v>
      </c>
      <c r="C8478" s="12" t="s">
        <v>16475</v>
      </c>
      <c r="D8478" s="16" t="s">
        <v>16116</v>
      </c>
      <c r="E8478" s="12" t="s">
        <v>16476</v>
      </c>
      <c r="F8478" s="13">
        <v>400</v>
      </c>
    </row>
    <row r="8479" ht="22.5" spans="1:6">
      <c r="A8479" s="10">
        <v>8477</v>
      </c>
      <c r="B8479" s="12" t="s">
        <v>15153</v>
      </c>
      <c r="C8479" s="12" t="s">
        <v>16477</v>
      </c>
      <c r="D8479" s="16" t="s">
        <v>90</v>
      </c>
      <c r="E8479" s="12" t="s">
        <v>16478</v>
      </c>
      <c r="F8479" s="13">
        <v>400</v>
      </c>
    </row>
    <row r="8480" ht="22.5" spans="1:6">
      <c r="A8480" s="10">
        <v>8478</v>
      </c>
      <c r="B8480" s="12" t="s">
        <v>15153</v>
      </c>
      <c r="C8480" s="12" t="s">
        <v>16479</v>
      </c>
      <c r="D8480" s="16" t="s">
        <v>90</v>
      </c>
      <c r="E8480" s="12" t="s">
        <v>16478</v>
      </c>
      <c r="F8480" s="13">
        <v>400</v>
      </c>
    </row>
    <row r="8481" ht="22.5" spans="1:6">
      <c r="A8481" s="10">
        <v>8479</v>
      </c>
      <c r="B8481" s="12" t="s">
        <v>15153</v>
      </c>
      <c r="C8481" s="12" t="s">
        <v>16480</v>
      </c>
      <c r="D8481" s="16" t="s">
        <v>15</v>
      </c>
      <c r="E8481" s="12" t="s">
        <v>16481</v>
      </c>
      <c r="F8481" s="13">
        <v>200</v>
      </c>
    </row>
    <row r="8482" spans="1:6">
      <c r="A8482" s="10">
        <v>8480</v>
      </c>
      <c r="B8482" s="12" t="s">
        <v>15153</v>
      </c>
      <c r="C8482" s="12" t="s">
        <v>16482</v>
      </c>
      <c r="D8482" s="16" t="s">
        <v>24</v>
      </c>
      <c r="E8482" s="12" t="s">
        <v>16483</v>
      </c>
      <c r="F8482" s="13">
        <v>400</v>
      </c>
    </row>
    <row r="8483" spans="1:6">
      <c r="A8483" s="10">
        <v>8481</v>
      </c>
      <c r="B8483" s="12" t="s">
        <v>15153</v>
      </c>
      <c r="C8483" s="12" t="s">
        <v>15967</v>
      </c>
      <c r="D8483" s="16" t="s">
        <v>24</v>
      </c>
      <c r="E8483" s="12" t="s">
        <v>16484</v>
      </c>
      <c r="F8483" s="13">
        <v>400</v>
      </c>
    </row>
    <row r="8484" spans="1:6">
      <c r="A8484" s="10">
        <v>8482</v>
      </c>
      <c r="B8484" s="12" t="s">
        <v>15153</v>
      </c>
      <c r="C8484" s="12" t="s">
        <v>16485</v>
      </c>
      <c r="D8484" s="16" t="s">
        <v>24</v>
      </c>
      <c r="E8484" s="12" t="s">
        <v>16486</v>
      </c>
      <c r="F8484" s="13">
        <v>400</v>
      </c>
    </row>
    <row r="8485" ht="22.5" spans="1:6">
      <c r="A8485" s="10">
        <v>8483</v>
      </c>
      <c r="B8485" s="12" t="s">
        <v>15153</v>
      </c>
      <c r="C8485" s="12" t="s">
        <v>16487</v>
      </c>
      <c r="D8485" s="16" t="s">
        <v>6588</v>
      </c>
      <c r="E8485" s="12" t="s">
        <v>16488</v>
      </c>
      <c r="F8485" s="13">
        <v>400</v>
      </c>
    </row>
    <row r="8486" ht="22.5" spans="1:6">
      <c r="A8486" s="10">
        <v>8484</v>
      </c>
      <c r="B8486" s="12" t="s">
        <v>15153</v>
      </c>
      <c r="C8486" s="12" t="s">
        <v>16489</v>
      </c>
      <c r="D8486" s="16" t="s">
        <v>16490</v>
      </c>
      <c r="E8486" s="12" t="s">
        <v>16491</v>
      </c>
      <c r="F8486" s="13">
        <v>400</v>
      </c>
    </row>
    <row r="8487" ht="22.5" spans="1:6">
      <c r="A8487" s="10">
        <v>8485</v>
      </c>
      <c r="B8487" s="12" t="s">
        <v>15153</v>
      </c>
      <c r="C8487" s="12" t="s">
        <v>16492</v>
      </c>
      <c r="D8487" s="16" t="s">
        <v>2578</v>
      </c>
      <c r="E8487" s="12" t="s">
        <v>16493</v>
      </c>
      <c r="F8487" s="13">
        <v>400</v>
      </c>
    </row>
    <row r="8488" ht="22.5" spans="1:6">
      <c r="A8488" s="10">
        <v>8486</v>
      </c>
      <c r="B8488" s="12" t="s">
        <v>15153</v>
      </c>
      <c r="C8488" s="12" t="s">
        <v>16494</v>
      </c>
      <c r="D8488" s="16" t="s">
        <v>2578</v>
      </c>
      <c r="E8488" s="12" t="s">
        <v>16493</v>
      </c>
      <c r="F8488" s="13">
        <v>400</v>
      </c>
    </row>
    <row r="8489" ht="22.5" spans="1:6">
      <c r="A8489" s="10">
        <v>8487</v>
      </c>
      <c r="B8489" s="12" t="s">
        <v>15153</v>
      </c>
      <c r="C8489" s="12" t="s">
        <v>16495</v>
      </c>
      <c r="D8489" s="16" t="s">
        <v>2578</v>
      </c>
      <c r="E8489" s="12" t="s">
        <v>16493</v>
      </c>
      <c r="F8489" s="13">
        <v>400</v>
      </c>
    </row>
    <row r="8490" spans="1:6">
      <c r="A8490" s="10">
        <v>8488</v>
      </c>
      <c r="B8490" s="12" t="s">
        <v>15153</v>
      </c>
      <c r="C8490" s="12" t="s">
        <v>16496</v>
      </c>
      <c r="D8490" s="16" t="s">
        <v>5761</v>
      </c>
      <c r="E8490" s="12" t="s">
        <v>16497</v>
      </c>
      <c r="F8490" s="13">
        <v>400</v>
      </c>
    </row>
    <row r="8491" spans="1:6">
      <c r="A8491" s="10">
        <v>8489</v>
      </c>
      <c r="B8491" s="12" t="s">
        <v>15153</v>
      </c>
      <c r="C8491" s="12" t="s">
        <v>16498</v>
      </c>
      <c r="D8491" s="16" t="s">
        <v>5761</v>
      </c>
      <c r="E8491" s="12" t="s">
        <v>16499</v>
      </c>
      <c r="F8491" s="13">
        <v>400</v>
      </c>
    </row>
    <row r="8492" ht="22.5" spans="1:6">
      <c r="A8492" s="10">
        <v>8490</v>
      </c>
      <c r="B8492" s="12" t="s">
        <v>15153</v>
      </c>
      <c r="C8492" s="12" t="s">
        <v>16500</v>
      </c>
      <c r="D8492" s="16" t="s">
        <v>801</v>
      </c>
      <c r="E8492" s="12" t="s">
        <v>16501</v>
      </c>
      <c r="F8492" s="13">
        <v>400</v>
      </c>
    </row>
    <row r="8493" ht="22.5" spans="1:6">
      <c r="A8493" s="10">
        <v>8491</v>
      </c>
      <c r="B8493" s="12" t="s">
        <v>15153</v>
      </c>
      <c r="C8493" s="12" t="s">
        <v>11645</v>
      </c>
      <c r="D8493" s="16" t="s">
        <v>801</v>
      </c>
      <c r="E8493" s="12" t="s">
        <v>16501</v>
      </c>
      <c r="F8493" s="13">
        <v>400</v>
      </c>
    </row>
    <row r="8494" spans="1:6">
      <c r="A8494" s="10">
        <v>8492</v>
      </c>
      <c r="B8494" s="12" t="s">
        <v>15153</v>
      </c>
      <c r="C8494" s="12" t="s">
        <v>16502</v>
      </c>
      <c r="D8494" s="16" t="s">
        <v>16503</v>
      </c>
      <c r="E8494" s="12" t="s">
        <v>16504</v>
      </c>
      <c r="F8494" s="13">
        <v>400</v>
      </c>
    </row>
    <row r="8495" ht="22.5" spans="1:6">
      <c r="A8495" s="10">
        <v>8493</v>
      </c>
      <c r="B8495" s="12" t="s">
        <v>15153</v>
      </c>
      <c r="C8495" s="12" t="s">
        <v>16505</v>
      </c>
      <c r="D8495" s="16" t="s">
        <v>16506</v>
      </c>
      <c r="E8495" s="12" t="s">
        <v>16507</v>
      </c>
      <c r="F8495" s="13">
        <v>400</v>
      </c>
    </row>
    <row r="8496" ht="22.5" spans="1:6">
      <c r="A8496" s="10">
        <v>8494</v>
      </c>
      <c r="B8496" s="12" t="s">
        <v>15153</v>
      </c>
      <c r="C8496" s="12" t="s">
        <v>16508</v>
      </c>
      <c r="D8496" s="16" t="s">
        <v>24</v>
      </c>
      <c r="E8496" s="12" t="s">
        <v>16509</v>
      </c>
      <c r="F8496" s="13">
        <v>400</v>
      </c>
    </row>
    <row r="8497" spans="1:6">
      <c r="A8497" s="10">
        <v>8495</v>
      </c>
      <c r="B8497" s="12" t="s">
        <v>15153</v>
      </c>
      <c r="C8497" s="12" t="s">
        <v>16510</v>
      </c>
      <c r="D8497" s="16" t="s">
        <v>56</v>
      </c>
      <c r="E8497" s="12" t="s">
        <v>16511</v>
      </c>
      <c r="F8497" s="13">
        <v>400</v>
      </c>
    </row>
    <row r="8498" spans="1:6">
      <c r="A8498" s="10">
        <v>8496</v>
      </c>
      <c r="B8498" s="12" t="s">
        <v>15153</v>
      </c>
      <c r="C8498" s="12" t="s">
        <v>16512</v>
      </c>
      <c r="D8498" s="16" t="s">
        <v>6162</v>
      </c>
      <c r="E8498" s="12" t="s">
        <v>16513</v>
      </c>
      <c r="F8498" s="13">
        <v>200</v>
      </c>
    </row>
    <row r="8499" spans="1:6">
      <c r="A8499" s="10">
        <v>8497</v>
      </c>
      <c r="B8499" s="12" t="s">
        <v>15153</v>
      </c>
      <c r="C8499" s="12" t="s">
        <v>16514</v>
      </c>
      <c r="D8499" s="16" t="s">
        <v>9503</v>
      </c>
      <c r="E8499" s="12" t="s">
        <v>16515</v>
      </c>
      <c r="F8499" s="13">
        <v>400</v>
      </c>
    </row>
    <row r="8500" spans="1:6">
      <c r="A8500" s="10">
        <v>8498</v>
      </c>
      <c r="B8500" s="12" t="s">
        <v>15153</v>
      </c>
      <c r="C8500" s="12" t="s">
        <v>16516</v>
      </c>
      <c r="D8500" s="16" t="s">
        <v>2578</v>
      </c>
      <c r="E8500" s="12" t="s">
        <v>16517</v>
      </c>
      <c r="F8500" s="13">
        <v>400</v>
      </c>
    </row>
    <row r="8501" spans="1:6">
      <c r="A8501" s="10">
        <v>8499</v>
      </c>
      <c r="B8501" s="12" t="s">
        <v>15153</v>
      </c>
      <c r="C8501" s="12" t="s">
        <v>16518</v>
      </c>
      <c r="D8501" s="16" t="s">
        <v>2969</v>
      </c>
      <c r="E8501" s="12" t="s">
        <v>16519</v>
      </c>
      <c r="F8501" s="13">
        <v>400</v>
      </c>
    </row>
    <row r="8502" ht="22.5" spans="1:6">
      <c r="A8502" s="10">
        <v>8500</v>
      </c>
      <c r="B8502" s="12" t="s">
        <v>15153</v>
      </c>
      <c r="C8502" s="12" t="s">
        <v>16520</v>
      </c>
      <c r="D8502" s="16" t="s">
        <v>2969</v>
      </c>
      <c r="E8502" s="12" t="s">
        <v>16521</v>
      </c>
      <c r="F8502" s="13">
        <v>400</v>
      </c>
    </row>
    <row r="8503" ht="22.5" spans="1:6">
      <c r="A8503" s="10">
        <v>8501</v>
      </c>
      <c r="B8503" s="12" t="s">
        <v>15153</v>
      </c>
      <c r="C8503" s="12" t="s">
        <v>16522</v>
      </c>
      <c r="D8503" s="16" t="s">
        <v>16523</v>
      </c>
      <c r="E8503" s="12" t="s">
        <v>16524</v>
      </c>
      <c r="F8503" s="13">
        <v>200</v>
      </c>
    </row>
    <row r="8504" spans="1:6">
      <c r="A8504" s="10">
        <v>8502</v>
      </c>
      <c r="B8504" s="12" t="s">
        <v>15153</v>
      </c>
      <c r="C8504" s="12" t="s">
        <v>2997</v>
      </c>
      <c r="D8504" s="16" t="s">
        <v>16525</v>
      </c>
      <c r="E8504" s="12" t="s">
        <v>16526</v>
      </c>
      <c r="F8504" s="13">
        <v>400</v>
      </c>
    </row>
    <row r="8505" spans="1:6">
      <c r="A8505" s="10">
        <v>8503</v>
      </c>
      <c r="B8505" s="12" t="s">
        <v>15153</v>
      </c>
      <c r="C8505" s="12" t="s">
        <v>16527</v>
      </c>
      <c r="D8505" s="16" t="s">
        <v>16528</v>
      </c>
      <c r="E8505" s="12" t="s">
        <v>255</v>
      </c>
      <c r="F8505" s="13">
        <v>400</v>
      </c>
    </row>
    <row r="8506" spans="1:6">
      <c r="A8506" s="10">
        <v>8504</v>
      </c>
      <c r="B8506" s="12" t="s">
        <v>15153</v>
      </c>
      <c r="C8506" s="12" t="s">
        <v>16529</v>
      </c>
      <c r="D8506" s="16" t="s">
        <v>16530</v>
      </c>
      <c r="E8506" s="12" t="s">
        <v>16531</v>
      </c>
      <c r="F8506" s="13">
        <v>400</v>
      </c>
    </row>
    <row r="8507" spans="1:6">
      <c r="A8507" s="10">
        <v>8505</v>
      </c>
      <c r="B8507" s="12" t="s">
        <v>15153</v>
      </c>
      <c r="C8507" s="12" t="s">
        <v>16532</v>
      </c>
      <c r="D8507" s="16" t="s">
        <v>8565</v>
      </c>
      <c r="E8507" s="12" t="s">
        <v>16531</v>
      </c>
      <c r="F8507" s="13">
        <v>200</v>
      </c>
    </row>
    <row r="8508" spans="1:6">
      <c r="A8508" s="10">
        <v>8506</v>
      </c>
      <c r="B8508" s="12" t="s">
        <v>15153</v>
      </c>
      <c r="C8508" s="12" t="s">
        <v>16533</v>
      </c>
      <c r="D8508" s="16" t="s">
        <v>758</v>
      </c>
      <c r="E8508" s="12" t="s">
        <v>16534</v>
      </c>
      <c r="F8508" s="13">
        <v>400</v>
      </c>
    </row>
    <row r="8509" spans="1:6">
      <c r="A8509" s="10">
        <v>8507</v>
      </c>
      <c r="B8509" s="12" t="s">
        <v>15153</v>
      </c>
      <c r="C8509" s="12" t="s">
        <v>16535</v>
      </c>
      <c r="D8509" s="16" t="s">
        <v>758</v>
      </c>
      <c r="E8509" s="12" t="s">
        <v>16534</v>
      </c>
      <c r="F8509" s="13">
        <v>400</v>
      </c>
    </row>
    <row r="8510" spans="1:6">
      <c r="A8510" s="10">
        <v>8508</v>
      </c>
      <c r="B8510" s="12" t="s">
        <v>15153</v>
      </c>
      <c r="C8510" s="12" t="s">
        <v>16536</v>
      </c>
      <c r="D8510" s="16" t="s">
        <v>16537</v>
      </c>
      <c r="E8510" s="12" t="s">
        <v>10368</v>
      </c>
      <c r="F8510" s="13">
        <v>400</v>
      </c>
    </row>
    <row r="8511" spans="1:6">
      <c r="A8511" s="10">
        <v>8509</v>
      </c>
      <c r="B8511" s="12" t="s">
        <v>15153</v>
      </c>
      <c r="C8511" s="12" t="s">
        <v>16538</v>
      </c>
      <c r="D8511" s="16" t="s">
        <v>16530</v>
      </c>
      <c r="E8511" s="12" t="s">
        <v>16539</v>
      </c>
      <c r="F8511" s="13">
        <v>400</v>
      </c>
    </row>
    <row r="8512" spans="1:6">
      <c r="A8512" s="10">
        <v>8510</v>
      </c>
      <c r="B8512" s="12" t="s">
        <v>15153</v>
      </c>
      <c r="C8512" s="12" t="s">
        <v>16540</v>
      </c>
      <c r="D8512" s="16" t="s">
        <v>347</v>
      </c>
      <c r="E8512" s="12" t="s">
        <v>16541</v>
      </c>
      <c r="F8512" s="13">
        <v>400</v>
      </c>
    </row>
    <row r="8513" ht="22.5" spans="1:6">
      <c r="A8513" s="10">
        <v>8511</v>
      </c>
      <c r="B8513" s="12" t="s">
        <v>15153</v>
      </c>
      <c r="C8513" s="12" t="s">
        <v>16542</v>
      </c>
      <c r="D8513" s="16" t="s">
        <v>16543</v>
      </c>
      <c r="E8513" s="12" t="s">
        <v>16544</v>
      </c>
      <c r="F8513" s="13">
        <v>400</v>
      </c>
    </row>
    <row r="8514" ht="22.5" spans="1:6">
      <c r="A8514" s="10">
        <v>8512</v>
      </c>
      <c r="B8514" s="12" t="s">
        <v>15153</v>
      </c>
      <c r="C8514" s="12" t="s">
        <v>16545</v>
      </c>
      <c r="D8514" s="16" t="s">
        <v>16543</v>
      </c>
      <c r="E8514" s="12" t="s">
        <v>16546</v>
      </c>
      <c r="F8514" s="13">
        <v>400</v>
      </c>
    </row>
    <row r="8515" spans="1:6">
      <c r="A8515" s="10">
        <v>8513</v>
      </c>
      <c r="B8515" s="12" t="s">
        <v>15153</v>
      </c>
      <c r="C8515" s="12" t="s">
        <v>16547</v>
      </c>
      <c r="D8515" s="16" t="s">
        <v>727</v>
      </c>
      <c r="E8515" s="12" t="s">
        <v>16548</v>
      </c>
      <c r="F8515" s="13">
        <v>400</v>
      </c>
    </row>
    <row r="8516" spans="1:6">
      <c r="A8516" s="10">
        <v>8514</v>
      </c>
      <c r="B8516" s="12" t="s">
        <v>15153</v>
      </c>
      <c r="C8516" s="12" t="s">
        <v>16549</v>
      </c>
      <c r="D8516" s="16" t="s">
        <v>309</v>
      </c>
      <c r="E8516" s="12" t="s">
        <v>16550</v>
      </c>
      <c r="F8516" s="13">
        <v>100</v>
      </c>
    </row>
    <row r="8517" spans="1:6">
      <c r="A8517" s="10">
        <v>8515</v>
      </c>
      <c r="B8517" s="12" t="s">
        <v>15153</v>
      </c>
      <c r="C8517" s="12" t="s">
        <v>16551</v>
      </c>
      <c r="D8517" s="16" t="s">
        <v>309</v>
      </c>
      <c r="E8517" s="12" t="s">
        <v>16552</v>
      </c>
      <c r="F8517" s="13">
        <v>100</v>
      </c>
    </row>
    <row r="8518" ht="23.25" spans="1:6">
      <c r="A8518" s="10">
        <v>8516</v>
      </c>
      <c r="B8518" s="12" t="s">
        <v>15153</v>
      </c>
      <c r="C8518" s="12" t="s">
        <v>16553</v>
      </c>
      <c r="D8518" s="16" t="s">
        <v>2560</v>
      </c>
      <c r="E8518" s="12" t="s">
        <v>16554</v>
      </c>
      <c r="F8518" s="13">
        <v>100</v>
      </c>
    </row>
    <row r="8519" ht="22.5" spans="1:6">
      <c r="A8519" s="10">
        <v>8517</v>
      </c>
      <c r="B8519" s="12" t="s">
        <v>15153</v>
      </c>
      <c r="C8519" s="12" t="s">
        <v>16555</v>
      </c>
      <c r="D8519" s="16" t="s">
        <v>8565</v>
      </c>
      <c r="E8519" s="12" t="s">
        <v>16556</v>
      </c>
      <c r="F8519" s="13">
        <v>200</v>
      </c>
    </row>
    <row r="8520" ht="22.5" spans="1:6">
      <c r="A8520" s="10">
        <v>8518</v>
      </c>
      <c r="B8520" s="12" t="s">
        <v>15153</v>
      </c>
      <c r="C8520" s="12" t="s">
        <v>15534</v>
      </c>
      <c r="D8520" s="16" t="s">
        <v>257</v>
      </c>
      <c r="E8520" s="12" t="s">
        <v>16557</v>
      </c>
      <c r="F8520" s="13">
        <v>400</v>
      </c>
    </row>
    <row r="8521" spans="1:6">
      <c r="A8521" s="10">
        <v>8519</v>
      </c>
      <c r="B8521" s="12" t="s">
        <v>15153</v>
      </c>
      <c r="C8521" s="12" t="s">
        <v>15513</v>
      </c>
      <c r="D8521" s="16" t="s">
        <v>721</v>
      </c>
      <c r="E8521" s="12" t="s">
        <v>16558</v>
      </c>
      <c r="F8521" s="13">
        <v>400</v>
      </c>
    </row>
    <row r="8522" spans="1:6">
      <c r="A8522" s="10">
        <v>8520</v>
      </c>
      <c r="B8522" s="12" t="s">
        <v>15153</v>
      </c>
      <c r="C8522" s="12" t="s">
        <v>16559</v>
      </c>
      <c r="D8522" s="16" t="s">
        <v>721</v>
      </c>
      <c r="E8522" s="12" t="s">
        <v>16558</v>
      </c>
      <c r="F8522" s="13">
        <v>400</v>
      </c>
    </row>
    <row r="8523" spans="1:6">
      <c r="A8523" s="10">
        <v>8521</v>
      </c>
      <c r="B8523" s="12" t="s">
        <v>15153</v>
      </c>
      <c r="C8523" s="12" t="s">
        <v>16560</v>
      </c>
      <c r="D8523" s="16" t="s">
        <v>721</v>
      </c>
      <c r="E8523" s="12" t="s">
        <v>16561</v>
      </c>
      <c r="F8523" s="13">
        <v>400</v>
      </c>
    </row>
    <row r="8524" ht="22.5" spans="1:6">
      <c r="A8524" s="10">
        <v>8522</v>
      </c>
      <c r="B8524" s="12" t="s">
        <v>15153</v>
      </c>
      <c r="C8524" s="12" t="s">
        <v>16562</v>
      </c>
      <c r="D8524" s="16" t="s">
        <v>8565</v>
      </c>
      <c r="E8524" s="12" t="s">
        <v>16563</v>
      </c>
      <c r="F8524" s="13">
        <v>200</v>
      </c>
    </row>
    <row r="8525" spans="1:6">
      <c r="A8525" s="10">
        <v>8523</v>
      </c>
      <c r="B8525" s="12" t="s">
        <v>15153</v>
      </c>
      <c r="C8525" s="12" t="s">
        <v>16564</v>
      </c>
      <c r="D8525" s="16" t="s">
        <v>721</v>
      </c>
      <c r="E8525" s="12" t="s">
        <v>16561</v>
      </c>
      <c r="F8525" s="13">
        <v>400</v>
      </c>
    </row>
    <row r="8526" spans="1:6">
      <c r="A8526" s="10">
        <v>8524</v>
      </c>
      <c r="B8526" s="12" t="s">
        <v>15153</v>
      </c>
      <c r="C8526" s="12" t="s">
        <v>2267</v>
      </c>
      <c r="D8526" s="16" t="s">
        <v>449</v>
      </c>
      <c r="E8526" s="12" t="s">
        <v>16565</v>
      </c>
      <c r="F8526" s="13">
        <v>400</v>
      </c>
    </row>
    <row r="8527" spans="1:6">
      <c r="A8527" s="10">
        <v>8525</v>
      </c>
      <c r="B8527" s="12" t="s">
        <v>15153</v>
      </c>
      <c r="C8527" s="12" t="s">
        <v>16566</v>
      </c>
      <c r="D8527" s="16" t="s">
        <v>1663</v>
      </c>
      <c r="E8527" s="12" t="s">
        <v>16567</v>
      </c>
      <c r="F8527" s="13">
        <v>400</v>
      </c>
    </row>
    <row r="8528" ht="22.5" spans="1:6">
      <c r="A8528" s="10">
        <v>8526</v>
      </c>
      <c r="B8528" s="12" t="s">
        <v>15153</v>
      </c>
      <c r="C8528" s="12" t="s">
        <v>16568</v>
      </c>
      <c r="D8528" s="16" t="s">
        <v>16569</v>
      </c>
      <c r="E8528" s="12" t="s">
        <v>16570</v>
      </c>
      <c r="F8528" s="13">
        <v>400</v>
      </c>
    </row>
    <row r="8529" spans="1:6">
      <c r="A8529" s="10">
        <v>8527</v>
      </c>
      <c r="B8529" s="12" t="s">
        <v>15153</v>
      </c>
      <c r="C8529" s="12" t="s">
        <v>16571</v>
      </c>
      <c r="D8529" s="16" t="s">
        <v>16572</v>
      </c>
      <c r="E8529" s="12" t="s">
        <v>16573</v>
      </c>
      <c r="F8529" s="13">
        <v>400</v>
      </c>
    </row>
    <row r="8530" spans="1:6">
      <c r="A8530" s="10">
        <v>8528</v>
      </c>
      <c r="B8530" s="12" t="s">
        <v>15153</v>
      </c>
      <c r="C8530" s="12" t="s">
        <v>16574</v>
      </c>
      <c r="D8530" s="16" t="s">
        <v>71</v>
      </c>
      <c r="E8530" s="12" t="s">
        <v>16575</v>
      </c>
      <c r="F8530" s="13">
        <v>400</v>
      </c>
    </row>
    <row r="8531" spans="1:6">
      <c r="A8531" s="10">
        <v>8529</v>
      </c>
      <c r="B8531" s="12" t="s">
        <v>15153</v>
      </c>
      <c r="C8531" s="12" t="s">
        <v>16576</v>
      </c>
      <c r="D8531" s="16" t="s">
        <v>4144</v>
      </c>
      <c r="E8531" s="12" t="s">
        <v>381</v>
      </c>
      <c r="F8531" s="13">
        <v>400</v>
      </c>
    </row>
    <row r="8532" spans="1:6">
      <c r="A8532" s="10">
        <v>8530</v>
      </c>
      <c r="B8532" s="12" t="s">
        <v>15153</v>
      </c>
      <c r="C8532" s="12" t="s">
        <v>1802</v>
      </c>
      <c r="D8532" s="16" t="s">
        <v>16577</v>
      </c>
      <c r="E8532" s="12" t="s">
        <v>16578</v>
      </c>
      <c r="F8532" s="13">
        <v>400</v>
      </c>
    </row>
    <row r="8533" spans="1:6">
      <c r="A8533" s="10">
        <v>8531</v>
      </c>
      <c r="B8533" s="12" t="s">
        <v>15153</v>
      </c>
      <c r="C8533" s="12" t="s">
        <v>16579</v>
      </c>
      <c r="D8533" s="16" t="s">
        <v>865</v>
      </c>
      <c r="E8533" s="12" t="s">
        <v>16580</v>
      </c>
      <c r="F8533" s="13">
        <v>400</v>
      </c>
    </row>
    <row r="8534" spans="1:6">
      <c r="A8534" s="10">
        <v>8532</v>
      </c>
      <c r="B8534" s="12" t="s">
        <v>15153</v>
      </c>
      <c r="C8534" s="12" t="s">
        <v>16581</v>
      </c>
      <c r="D8534" s="16" t="s">
        <v>1121</v>
      </c>
      <c r="E8534" s="12" t="s">
        <v>16582</v>
      </c>
      <c r="F8534" s="13">
        <v>400</v>
      </c>
    </row>
    <row r="8535" ht="22.5" spans="1:6">
      <c r="A8535" s="10">
        <v>8533</v>
      </c>
      <c r="B8535" s="12" t="s">
        <v>15153</v>
      </c>
      <c r="C8535" s="12" t="s">
        <v>16583</v>
      </c>
      <c r="D8535" s="16" t="s">
        <v>90</v>
      </c>
      <c r="E8535" s="12" t="s">
        <v>16584</v>
      </c>
      <c r="F8535" s="13">
        <v>400</v>
      </c>
    </row>
    <row r="8536" spans="1:6">
      <c r="A8536" s="10">
        <v>8534</v>
      </c>
      <c r="B8536" s="12" t="s">
        <v>15153</v>
      </c>
      <c r="C8536" s="12" t="s">
        <v>16585</v>
      </c>
      <c r="D8536" s="16" t="s">
        <v>753</v>
      </c>
      <c r="E8536" s="12" t="s">
        <v>16586</v>
      </c>
      <c r="F8536" s="13">
        <v>400</v>
      </c>
    </row>
    <row r="8537" ht="22.5" spans="1:6">
      <c r="A8537" s="10">
        <v>8535</v>
      </c>
      <c r="B8537" s="12" t="s">
        <v>15153</v>
      </c>
      <c r="C8537" s="12" t="s">
        <v>16587</v>
      </c>
      <c r="D8537" s="16" t="s">
        <v>164</v>
      </c>
      <c r="E8537" s="12" t="s">
        <v>16588</v>
      </c>
      <c r="F8537" s="13">
        <v>400</v>
      </c>
    </row>
    <row r="8538" ht="22.5" spans="1:6">
      <c r="A8538" s="10">
        <v>8536</v>
      </c>
      <c r="B8538" s="12" t="s">
        <v>15153</v>
      </c>
      <c r="C8538" s="12" t="s">
        <v>16589</v>
      </c>
      <c r="D8538" s="16" t="s">
        <v>745</v>
      </c>
      <c r="E8538" s="12" t="s">
        <v>16590</v>
      </c>
      <c r="F8538" s="13">
        <v>400</v>
      </c>
    </row>
    <row r="8539" spans="1:6">
      <c r="A8539" s="10">
        <v>8537</v>
      </c>
      <c r="B8539" s="12" t="s">
        <v>15153</v>
      </c>
      <c r="C8539" s="12" t="s">
        <v>16591</v>
      </c>
      <c r="D8539" s="16" t="s">
        <v>16592</v>
      </c>
      <c r="E8539" s="12" t="s">
        <v>16593</v>
      </c>
      <c r="F8539" s="13">
        <v>400</v>
      </c>
    </row>
    <row r="8540" spans="1:6">
      <c r="A8540" s="10">
        <v>8538</v>
      </c>
      <c r="B8540" s="12" t="s">
        <v>15153</v>
      </c>
      <c r="C8540" s="12" t="s">
        <v>16594</v>
      </c>
      <c r="D8540" s="16" t="s">
        <v>16592</v>
      </c>
      <c r="E8540" s="12" t="s">
        <v>16593</v>
      </c>
      <c r="F8540" s="13">
        <v>400</v>
      </c>
    </row>
    <row r="8541" ht="22.5" spans="1:6">
      <c r="A8541" s="10">
        <v>8539</v>
      </c>
      <c r="B8541" s="12" t="s">
        <v>15153</v>
      </c>
      <c r="C8541" s="12" t="s">
        <v>16595</v>
      </c>
      <c r="D8541" s="16" t="s">
        <v>1276</v>
      </c>
      <c r="E8541" s="12" t="s">
        <v>16596</v>
      </c>
      <c r="F8541" s="13">
        <v>400</v>
      </c>
    </row>
    <row r="8542" spans="1:6">
      <c r="A8542" s="10">
        <v>8540</v>
      </c>
      <c r="B8542" s="12" t="s">
        <v>15153</v>
      </c>
      <c r="C8542" s="12" t="s">
        <v>16597</v>
      </c>
      <c r="D8542" s="16" t="s">
        <v>16598</v>
      </c>
      <c r="E8542" s="12" t="s">
        <v>16599</v>
      </c>
      <c r="F8542" s="13">
        <v>400</v>
      </c>
    </row>
    <row r="8543" spans="1:6">
      <c r="A8543" s="10">
        <v>8541</v>
      </c>
      <c r="B8543" s="12" t="s">
        <v>15153</v>
      </c>
      <c r="C8543" s="12" t="s">
        <v>16600</v>
      </c>
      <c r="D8543" s="16" t="s">
        <v>59</v>
      </c>
      <c r="E8543" s="12" t="s">
        <v>170</v>
      </c>
      <c r="F8543" s="13">
        <v>400</v>
      </c>
    </row>
    <row r="8544" spans="1:6">
      <c r="A8544" s="10">
        <v>8542</v>
      </c>
      <c r="B8544" s="12" t="s">
        <v>15153</v>
      </c>
      <c r="C8544" s="12" t="s">
        <v>16601</v>
      </c>
      <c r="D8544" s="16" t="s">
        <v>59</v>
      </c>
      <c r="E8544" s="12" t="s">
        <v>170</v>
      </c>
      <c r="F8544" s="13">
        <v>400</v>
      </c>
    </row>
    <row r="8545" ht="22.5" spans="1:6">
      <c r="A8545" s="10">
        <v>8543</v>
      </c>
      <c r="B8545" s="12" t="s">
        <v>15153</v>
      </c>
      <c r="C8545" s="12" t="s">
        <v>16602</v>
      </c>
      <c r="D8545" s="16" t="s">
        <v>2482</v>
      </c>
      <c r="E8545" s="12" t="s">
        <v>16603</v>
      </c>
      <c r="F8545" s="13">
        <v>400</v>
      </c>
    </row>
    <row r="8546" spans="1:6">
      <c r="A8546" s="10">
        <v>8544</v>
      </c>
      <c r="B8546" s="12" t="s">
        <v>15153</v>
      </c>
      <c r="C8546" s="12" t="s">
        <v>16604</v>
      </c>
      <c r="D8546" s="16" t="s">
        <v>11396</v>
      </c>
      <c r="E8546" s="12" t="s">
        <v>16605</v>
      </c>
      <c r="F8546" s="13">
        <v>400</v>
      </c>
    </row>
    <row r="8547" spans="1:6">
      <c r="A8547" s="10">
        <v>8545</v>
      </c>
      <c r="B8547" s="12" t="s">
        <v>15153</v>
      </c>
      <c r="C8547" s="12" t="s">
        <v>16606</v>
      </c>
      <c r="D8547" s="16" t="s">
        <v>16607</v>
      </c>
      <c r="E8547" s="12" t="s">
        <v>15333</v>
      </c>
      <c r="F8547" s="13">
        <v>400</v>
      </c>
    </row>
    <row r="8548" ht="22.5" spans="1:6">
      <c r="A8548" s="10">
        <v>8546</v>
      </c>
      <c r="B8548" s="12" t="s">
        <v>15153</v>
      </c>
      <c r="C8548" s="12" t="s">
        <v>16608</v>
      </c>
      <c r="D8548" s="16" t="s">
        <v>16609</v>
      </c>
      <c r="E8548" s="12" t="s">
        <v>16610</v>
      </c>
      <c r="F8548" s="13">
        <v>400</v>
      </c>
    </row>
    <row r="8549" ht="22.5" spans="1:6">
      <c r="A8549" s="10">
        <v>8547</v>
      </c>
      <c r="B8549" s="12" t="s">
        <v>15153</v>
      </c>
      <c r="C8549" s="12" t="s">
        <v>16611</v>
      </c>
      <c r="D8549" s="16" t="s">
        <v>50</v>
      </c>
      <c r="E8549" s="12" t="s">
        <v>16612</v>
      </c>
      <c r="F8549" s="13">
        <v>400</v>
      </c>
    </row>
    <row r="8550" ht="22.5" spans="1:6">
      <c r="A8550" s="10">
        <v>8548</v>
      </c>
      <c r="B8550" s="12" t="s">
        <v>15153</v>
      </c>
      <c r="C8550" s="12" t="s">
        <v>16613</v>
      </c>
      <c r="D8550" s="16" t="s">
        <v>50</v>
      </c>
      <c r="E8550" s="12" t="s">
        <v>16614</v>
      </c>
      <c r="F8550" s="13">
        <v>400</v>
      </c>
    </row>
    <row r="8551" spans="1:6">
      <c r="A8551" s="10">
        <v>8549</v>
      </c>
      <c r="B8551" s="12" t="s">
        <v>15153</v>
      </c>
      <c r="C8551" s="12" t="s">
        <v>16615</v>
      </c>
      <c r="D8551" s="16" t="s">
        <v>148</v>
      </c>
      <c r="E8551" s="12" t="s">
        <v>16616</v>
      </c>
      <c r="F8551" s="13">
        <v>400</v>
      </c>
    </row>
    <row r="8552" spans="1:6">
      <c r="A8552" s="10">
        <v>8550</v>
      </c>
      <c r="B8552" s="12" t="s">
        <v>15153</v>
      </c>
      <c r="C8552" s="12" t="s">
        <v>16617</v>
      </c>
      <c r="D8552" s="16" t="s">
        <v>6271</v>
      </c>
      <c r="E8552" s="12" t="s">
        <v>16618</v>
      </c>
      <c r="F8552" s="13">
        <v>100</v>
      </c>
    </row>
    <row r="8553" spans="1:6">
      <c r="A8553" s="10">
        <v>8551</v>
      </c>
      <c r="B8553" s="12" t="s">
        <v>15153</v>
      </c>
      <c r="C8553" s="12" t="s">
        <v>16619</v>
      </c>
      <c r="D8553" s="16" t="s">
        <v>16620</v>
      </c>
      <c r="E8553" s="12" t="s">
        <v>16621</v>
      </c>
      <c r="F8553" s="13">
        <v>400</v>
      </c>
    </row>
    <row r="8554" spans="1:6">
      <c r="A8554" s="10">
        <v>8552</v>
      </c>
      <c r="B8554" s="12" t="s">
        <v>15153</v>
      </c>
      <c r="C8554" s="12" t="s">
        <v>16622</v>
      </c>
      <c r="D8554" s="16" t="s">
        <v>589</v>
      </c>
      <c r="E8554" s="12" t="s">
        <v>16623</v>
      </c>
      <c r="F8554" s="13">
        <v>400</v>
      </c>
    </row>
    <row r="8555" spans="1:6">
      <c r="A8555" s="10">
        <v>8553</v>
      </c>
      <c r="B8555" s="12" t="s">
        <v>15153</v>
      </c>
      <c r="C8555" s="12" t="s">
        <v>16624</v>
      </c>
      <c r="D8555" s="16" t="s">
        <v>362</v>
      </c>
      <c r="E8555" s="12" t="s">
        <v>16625</v>
      </c>
      <c r="F8555" s="13">
        <v>400</v>
      </c>
    </row>
    <row r="8556" spans="1:6">
      <c r="A8556" s="10">
        <v>8554</v>
      </c>
      <c r="B8556" s="12" t="s">
        <v>15153</v>
      </c>
      <c r="C8556" s="12" t="s">
        <v>16626</v>
      </c>
      <c r="D8556" s="16" t="s">
        <v>266</v>
      </c>
      <c r="E8556" s="12" t="s">
        <v>16627</v>
      </c>
      <c r="F8556" s="13">
        <v>400</v>
      </c>
    </row>
    <row r="8557" spans="1:6">
      <c r="A8557" s="10">
        <v>8555</v>
      </c>
      <c r="B8557" s="12" t="s">
        <v>15153</v>
      </c>
      <c r="C8557" s="12" t="s">
        <v>16628</v>
      </c>
      <c r="D8557" s="16" t="s">
        <v>53</v>
      </c>
      <c r="E8557" s="12" t="s">
        <v>16629</v>
      </c>
      <c r="F8557" s="13">
        <v>400</v>
      </c>
    </row>
    <row r="8558" spans="1:6">
      <c r="A8558" s="10">
        <v>8556</v>
      </c>
      <c r="B8558" s="12" t="s">
        <v>15153</v>
      </c>
      <c r="C8558" s="12" t="s">
        <v>16630</v>
      </c>
      <c r="D8558" s="16" t="s">
        <v>53</v>
      </c>
      <c r="E8558" s="12" t="s">
        <v>16631</v>
      </c>
      <c r="F8558" s="13">
        <v>400</v>
      </c>
    </row>
    <row r="8559" spans="1:6">
      <c r="A8559" s="10">
        <v>8557</v>
      </c>
      <c r="B8559" s="12" t="s">
        <v>15153</v>
      </c>
      <c r="C8559" s="12" t="s">
        <v>16632</v>
      </c>
      <c r="D8559" s="16" t="s">
        <v>53</v>
      </c>
      <c r="E8559" s="12" t="s">
        <v>16633</v>
      </c>
      <c r="F8559" s="13">
        <v>400</v>
      </c>
    </row>
    <row r="8560" spans="1:6">
      <c r="A8560" s="10">
        <v>8558</v>
      </c>
      <c r="B8560" s="12" t="s">
        <v>15153</v>
      </c>
      <c r="C8560" s="12" t="s">
        <v>16634</v>
      </c>
      <c r="D8560" s="16" t="s">
        <v>53</v>
      </c>
      <c r="E8560" s="12" t="s">
        <v>16633</v>
      </c>
      <c r="F8560" s="13">
        <v>400</v>
      </c>
    </row>
    <row r="8561" ht="22.5" spans="1:6">
      <c r="A8561" s="10">
        <v>8559</v>
      </c>
      <c r="B8561" s="12" t="s">
        <v>15153</v>
      </c>
      <c r="C8561" s="12" t="s">
        <v>16635</v>
      </c>
      <c r="D8561" s="16" t="s">
        <v>53</v>
      </c>
      <c r="E8561" s="12" t="s">
        <v>16636</v>
      </c>
      <c r="F8561" s="13">
        <v>400</v>
      </c>
    </row>
    <row r="8562" ht="22.5" spans="1:6">
      <c r="A8562" s="10">
        <v>8560</v>
      </c>
      <c r="B8562" s="12" t="s">
        <v>15153</v>
      </c>
      <c r="C8562" s="12" t="s">
        <v>16637</v>
      </c>
      <c r="D8562" s="16" t="s">
        <v>53</v>
      </c>
      <c r="E8562" s="12" t="s">
        <v>16636</v>
      </c>
      <c r="F8562" s="13">
        <v>400</v>
      </c>
    </row>
    <row r="8563" spans="1:6">
      <c r="A8563" s="10">
        <v>8561</v>
      </c>
      <c r="B8563" s="12" t="s">
        <v>15153</v>
      </c>
      <c r="C8563" s="12" t="s">
        <v>5331</v>
      </c>
      <c r="D8563" s="21" t="s">
        <v>16638</v>
      </c>
      <c r="E8563" s="12" t="s">
        <v>16639</v>
      </c>
      <c r="F8563" s="13">
        <v>400</v>
      </c>
    </row>
    <row r="8564" spans="1:6">
      <c r="A8564" s="10">
        <v>8562</v>
      </c>
      <c r="B8564" s="12" t="s">
        <v>15153</v>
      </c>
      <c r="C8564" s="12" t="s">
        <v>16640</v>
      </c>
      <c r="D8564" s="16" t="s">
        <v>672</v>
      </c>
      <c r="E8564" s="12" t="s">
        <v>16641</v>
      </c>
      <c r="F8564" s="13">
        <v>200</v>
      </c>
    </row>
    <row r="8565" spans="1:6">
      <c r="A8565" s="10">
        <v>8563</v>
      </c>
      <c r="B8565" s="12" t="s">
        <v>15153</v>
      </c>
      <c r="C8565" s="12" t="s">
        <v>16642</v>
      </c>
      <c r="D8565" s="16" t="s">
        <v>1663</v>
      </c>
      <c r="E8565" s="12" t="s">
        <v>16643</v>
      </c>
      <c r="F8565" s="13">
        <v>400</v>
      </c>
    </row>
    <row r="8566" ht="22.5" spans="1:6">
      <c r="A8566" s="10">
        <v>8564</v>
      </c>
      <c r="B8566" s="12" t="s">
        <v>15153</v>
      </c>
      <c r="C8566" s="12" t="s">
        <v>16644</v>
      </c>
      <c r="D8566" s="16" t="s">
        <v>6221</v>
      </c>
      <c r="E8566" s="12" t="s">
        <v>16645</v>
      </c>
      <c r="F8566" s="13">
        <v>400</v>
      </c>
    </row>
    <row r="8567" spans="1:6">
      <c r="A8567" s="10">
        <v>8565</v>
      </c>
      <c r="B8567" s="12" t="s">
        <v>15153</v>
      </c>
      <c r="C8567" s="12" t="s">
        <v>16646</v>
      </c>
      <c r="D8567" s="16" t="s">
        <v>1623</v>
      </c>
      <c r="E8567" s="12" t="s">
        <v>16647</v>
      </c>
      <c r="F8567" s="13">
        <v>400</v>
      </c>
    </row>
    <row r="8568" spans="1:6">
      <c r="A8568" s="10">
        <v>8566</v>
      </c>
      <c r="B8568" s="12" t="s">
        <v>15153</v>
      </c>
      <c r="C8568" s="12" t="s">
        <v>16648</v>
      </c>
      <c r="D8568" s="16" t="s">
        <v>62</v>
      </c>
      <c r="E8568" s="12" t="s">
        <v>16649</v>
      </c>
      <c r="F8568" s="13">
        <v>400</v>
      </c>
    </row>
    <row r="8569" spans="1:6">
      <c r="A8569" s="10">
        <v>8567</v>
      </c>
      <c r="B8569" s="12" t="s">
        <v>15153</v>
      </c>
      <c r="C8569" s="12" t="s">
        <v>16650</v>
      </c>
      <c r="D8569" s="16" t="s">
        <v>4726</v>
      </c>
      <c r="E8569" s="12" t="s">
        <v>381</v>
      </c>
      <c r="F8569" s="13">
        <v>400</v>
      </c>
    </row>
    <row r="8570" spans="1:6">
      <c r="A8570" s="10">
        <v>8568</v>
      </c>
      <c r="B8570" s="12" t="s">
        <v>15153</v>
      </c>
      <c r="C8570" s="12" t="s">
        <v>16651</v>
      </c>
      <c r="D8570" s="16" t="s">
        <v>192</v>
      </c>
      <c r="E8570" s="12" t="s">
        <v>16652</v>
      </c>
      <c r="F8570" s="13">
        <v>400</v>
      </c>
    </row>
    <row r="8571" spans="1:6">
      <c r="A8571" s="10">
        <v>8569</v>
      </c>
      <c r="B8571" s="12" t="s">
        <v>15153</v>
      </c>
      <c r="C8571" s="12" t="s">
        <v>16653</v>
      </c>
      <c r="D8571" s="16" t="s">
        <v>672</v>
      </c>
      <c r="E8571" s="12" t="s">
        <v>16654</v>
      </c>
      <c r="F8571" s="13">
        <v>200</v>
      </c>
    </row>
    <row r="8572" spans="1:6">
      <c r="A8572" s="10">
        <v>8570</v>
      </c>
      <c r="B8572" s="12" t="s">
        <v>15153</v>
      </c>
      <c r="C8572" s="12" t="s">
        <v>16655</v>
      </c>
      <c r="D8572" s="16" t="s">
        <v>148</v>
      </c>
      <c r="E8572" s="12" t="s">
        <v>16656</v>
      </c>
      <c r="F8572" s="13">
        <v>400</v>
      </c>
    </row>
    <row r="8573" ht="22.5" spans="1:6">
      <c r="A8573" s="10">
        <v>8571</v>
      </c>
      <c r="B8573" s="12" t="s">
        <v>15153</v>
      </c>
      <c r="C8573" s="12" t="s">
        <v>16657</v>
      </c>
      <c r="D8573" s="16" t="s">
        <v>6221</v>
      </c>
      <c r="E8573" s="12" t="s">
        <v>16645</v>
      </c>
      <c r="F8573" s="13">
        <v>400</v>
      </c>
    </row>
    <row r="8574" spans="1:6">
      <c r="A8574" s="10">
        <v>8572</v>
      </c>
      <c r="B8574" s="12" t="s">
        <v>15153</v>
      </c>
      <c r="C8574" s="12" t="s">
        <v>16658</v>
      </c>
      <c r="D8574" s="16" t="s">
        <v>1663</v>
      </c>
      <c r="E8574" s="12" t="s">
        <v>16659</v>
      </c>
      <c r="F8574" s="13">
        <v>400</v>
      </c>
    </row>
    <row r="8575" spans="1:6">
      <c r="A8575" s="10">
        <v>8573</v>
      </c>
      <c r="B8575" s="12" t="s">
        <v>15153</v>
      </c>
      <c r="C8575" s="12" t="s">
        <v>16660</v>
      </c>
      <c r="D8575" s="16" t="s">
        <v>266</v>
      </c>
      <c r="E8575" s="12" t="s">
        <v>16661</v>
      </c>
      <c r="F8575" s="13">
        <v>400</v>
      </c>
    </row>
    <row r="8576" spans="1:6">
      <c r="A8576" s="10">
        <v>8574</v>
      </c>
      <c r="B8576" s="12" t="s">
        <v>15153</v>
      </c>
      <c r="C8576" s="12" t="s">
        <v>16662</v>
      </c>
      <c r="D8576" s="16" t="s">
        <v>62</v>
      </c>
      <c r="E8576" s="12" t="s">
        <v>16663</v>
      </c>
      <c r="F8576" s="13">
        <v>400</v>
      </c>
    </row>
    <row r="8577" ht="22.5" spans="1:6">
      <c r="A8577" s="10">
        <v>8575</v>
      </c>
      <c r="B8577" s="12" t="s">
        <v>15153</v>
      </c>
      <c r="C8577" s="12" t="s">
        <v>16664</v>
      </c>
      <c r="D8577" s="16" t="s">
        <v>62</v>
      </c>
      <c r="E8577" s="12" t="s">
        <v>16665</v>
      </c>
      <c r="F8577" s="13">
        <v>400</v>
      </c>
    </row>
    <row r="8578" ht="22.5" spans="1:6">
      <c r="A8578" s="10">
        <v>8576</v>
      </c>
      <c r="B8578" s="12" t="s">
        <v>15153</v>
      </c>
      <c r="C8578" s="12" t="s">
        <v>16666</v>
      </c>
      <c r="D8578" s="16" t="s">
        <v>62</v>
      </c>
      <c r="E8578" s="12" t="s">
        <v>16667</v>
      </c>
      <c r="F8578" s="13">
        <v>400</v>
      </c>
    </row>
    <row r="8579" spans="1:6">
      <c r="A8579" s="10">
        <v>8577</v>
      </c>
      <c r="B8579" s="12" t="s">
        <v>15153</v>
      </c>
      <c r="C8579" s="12" t="s">
        <v>16668</v>
      </c>
      <c r="D8579" s="16" t="s">
        <v>24</v>
      </c>
      <c r="E8579" s="12" t="s">
        <v>16669</v>
      </c>
      <c r="F8579" s="13">
        <v>400</v>
      </c>
    </row>
    <row r="8580" spans="1:6">
      <c r="A8580" s="10">
        <v>8578</v>
      </c>
      <c r="B8580" s="12" t="s">
        <v>15153</v>
      </c>
      <c r="C8580" s="12" t="s">
        <v>1875</v>
      </c>
      <c r="D8580" s="16" t="s">
        <v>753</v>
      </c>
      <c r="E8580" s="12" t="s">
        <v>16670</v>
      </c>
      <c r="F8580" s="13">
        <v>400</v>
      </c>
    </row>
    <row r="8581" ht="22.5" spans="1:6">
      <c r="A8581" s="10">
        <v>8579</v>
      </c>
      <c r="B8581" s="12" t="s">
        <v>15153</v>
      </c>
      <c r="C8581" s="12" t="s">
        <v>16671</v>
      </c>
      <c r="D8581" s="16" t="s">
        <v>753</v>
      </c>
      <c r="E8581" s="12" t="s">
        <v>16672</v>
      </c>
      <c r="F8581" s="13">
        <v>400</v>
      </c>
    </row>
    <row r="8582" ht="22.5" spans="1:6">
      <c r="A8582" s="10">
        <v>8580</v>
      </c>
      <c r="B8582" s="12" t="s">
        <v>15153</v>
      </c>
      <c r="C8582" s="12" t="s">
        <v>16626</v>
      </c>
      <c r="D8582" s="16" t="s">
        <v>1623</v>
      </c>
      <c r="E8582" s="12" t="s">
        <v>16673</v>
      </c>
      <c r="F8582" s="13">
        <v>400</v>
      </c>
    </row>
    <row r="8583" ht="22.5" spans="1:6">
      <c r="A8583" s="10">
        <v>8581</v>
      </c>
      <c r="B8583" s="12" t="s">
        <v>15153</v>
      </c>
      <c r="C8583" s="12" t="s">
        <v>16674</v>
      </c>
      <c r="D8583" s="16" t="s">
        <v>13787</v>
      </c>
      <c r="E8583" s="12" t="s">
        <v>16675</v>
      </c>
      <c r="F8583" s="13">
        <v>400</v>
      </c>
    </row>
    <row r="8584" spans="1:6">
      <c r="A8584" s="10">
        <v>8582</v>
      </c>
      <c r="B8584" s="12" t="s">
        <v>15153</v>
      </c>
      <c r="C8584" s="12" t="s">
        <v>16676</v>
      </c>
      <c r="D8584" s="16" t="s">
        <v>90</v>
      </c>
      <c r="E8584" s="12" t="s">
        <v>16677</v>
      </c>
      <c r="F8584" s="13">
        <v>400</v>
      </c>
    </row>
    <row r="8585" spans="1:6">
      <c r="A8585" s="10">
        <v>8583</v>
      </c>
      <c r="B8585" s="12" t="s">
        <v>15153</v>
      </c>
      <c r="C8585" s="12" t="s">
        <v>2118</v>
      </c>
      <c r="D8585" s="16" t="s">
        <v>563</v>
      </c>
      <c r="E8585" s="12" t="s">
        <v>16678</v>
      </c>
      <c r="F8585" s="13">
        <v>400</v>
      </c>
    </row>
    <row r="8586" spans="1:6">
      <c r="A8586" s="10">
        <v>8584</v>
      </c>
      <c r="B8586" s="12" t="s">
        <v>15153</v>
      </c>
      <c r="C8586" s="12" t="s">
        <v>16679</v>
      </c>
      <c r="D8586" s="16" t="s">
        <v>2708</v>
      </c>
      <c r="E8586" s="12" t="s">
        <v>16680</v>
      </c>
      <c r="F8586" s="13">
        <v>400</v>
      </c>
    </row>
    <row r="8587" ht="22.5" spans="1:6">
      <c r="A8587" s="10">
        <v>8585</v>
      </c>
      <c r="B8587" s="12" t="s">
        <v>15153</v>
      </c>
      <c r="C8587" s="12" t="s">
        <v>15155</v>
      </c>
      <c r="D8587" s="16" t="s">
        <v>68</v>
      </c>
      <c r="E8587" s="11" t="s">
        <v>16681</v>
      </c>
      <c r="F8587" s="42">
        <v>100</v>
      </c>
    </row>
    <row r="8588" spans="1:6">
      <c r="A8588" s="10">
        <v>8586</v>
      </c>
      <c r="B8588" s="12" t="s">
        <v>15153</v>
      </c>
      <c r="C8588" s="12" t="s">
        <v>16682</v>
      </c>
      <c r="D8588" s="16" t="s">
        <v>2573</v>
      </c>
      <c r="E8588" s="12" t="s">
        <v>16683</v>
      </c>
      <c r="F8588" s="13">
        <v>100</v>
      </c>
    </row>
    <row r="8589" ht="22.5" spans="1:6">
      <c r="A8589" s="10">
        <v>8587</v>
      </c>
      <c r="B8589" s="12" t="s">
        <v>15153</v>
      </c>
      <c r="C8589" s="12" t="s">
        <v>16684</v>
      </c>
      <c r="D8589" s="16" t="s">
        <v>11366</v>
      </c>
      <c r="E8589" s="12" t="s">
        <v>16685</v>
      </c>
      <c r="F8589" s="13">
        <v>400</v>
      </c>
    </row>
    <row r="8590" spans="1:6">
      <c r="A8590" s="10">
        <v>8588</v>
      </c>
      <c r="B8590" s="12" t="s">
        <v>15153</v>
      </c>
      <c r="C8590" s="12" t="s">
        <v>16686</v>
      </c>
      <c r="D8590" s="16" t="s">
        <v>16687</v>
      </c>
      <c r="E8590" s="12" t="s">
        <v>597</v>
      </c>
      <c r="F8590" s="13">
        <v>400</v>
      </c>
    </row>
    <row r="8591" spans="1:6">
      <c r="A8591" s="10">
        <v>8589</v>
      </c>
      <c r="B8591" s="12" t="s">
        <v>15153</v>
      </c>
      <c r="C8591" s="12" t="s">
        <v>16688</v>
      </c>
      <c r="D8591" s="16" t="s">
        <v>413</v>
      </c>
      <c r="E8591" s="12" t="s">
        <v>16689</v>
      </c>
      <c r="F8591" s="13">
        <v>400</v>
      </c>
    </row>
    <row r="8592" spans="1:6">
      <c r="A8592" s="10">
        <v>8590</v>
      </c>
      <c r="B8592" s="12" t="s">
        <v>15153</v>
      </c>
      <c r="C8592" s="12" t="s">
        <v>16690</v>
      </c>
      <c r="D8592" s="16" t="s">
        <v>591</v>
      </c>
      <c r="E8592" s="12" t="s">
        <v>597</v>
      </c>
      <c r="F8592" s="13">
        <v>200</v>
      </c>
    </row>
    <row r="8593" ht="22.5" spans="1:6">
      <c r="A8593" s="10">
        <v>8591</v>
      </c>
      <c r="B8593" s="12" t="s">
        <v>15153</v>
      </c>
      <c r="C8593" s="12" t="s">
        <v>15724</v>
      </c>
      <c r="D8593" s="16" t="s">
        <v>1623</v>
      </c>
      <c r="E8593" s="12" t="s">
        <v>15725</v>
      </c>
      <c r="F8593" s="13">
        <v>400</v>
      </c>
    </row>
    <row r="8594" spans="1:6">
      <c r="A8594" s="10">
        <v>8592</v>
      </c>
      <c r="B8594" s="12" t="s">
        <v>15153</v>
      </c>
      <c r="C8594" s="11" t="s">
        <v>16691</v>
      </c>
      <c r="D8594" s="16" t="s">
        <v>16692</v>
      </c>
      <c r="E8594" s="12" t="s">
        <v>16693</v>
      </c>
      <c r="F8594" s="13">
        <v>400</v>
      </c>
    </row>
    <row r="8595" spans="1:6">
      <c r="A8595" s="10">
        <v>8593</v>
      </c>
      <c r="B8595" s="12" t="s">
        <v>15153</v>
      </c>
      <c r="C8595" s="11" t="s">
        <v>16694</v>
      </c>
      <c r="D8595" s="16" t="s">
        <v>15</v>
      </c>
      <c r="E8595" s="12" t="s">
        <v>16695</v>
      </c>
      <c r="F8595" s="13">
        <v>200</v>
      </c>
    </row>
    <row r="8596" spans="1:6">
      <c r="A8596" s="10">
        <v>8594</v>
      </c>
      <c r="B8596" s="12" t="s">
        <v>15153</v>
      </c>
      <c r="C8596" s="11" t="s">
        <v>16696</v>
      </c>
      <c r="D8596" s="16" t="s">
        <v>9503</v>
      </c>
      <c r="E8596" s="12" t="s">
        <v>16697</v>
      </c>
      <c r="F8596" s="13">
        <v>400</v>
      </c>
    </row>
    <row r="8597" spans="1:6">
      <c r="A8597" s="10">
        <v>8595</v>
      </c>
      <c r="B8597" s="12" t="s">
        <v>15153</v>
      </c>
      <c r="C8597" s="11" t="s">
        <v>16698</v>
      </c>
      <c r="D8597" s="16" t="s">
        <v>1276</v>
      </c>
      <c r="E8597" s="12" t="s">
        <v>16699</v>
      </c>
      <c r="F8597" s="13">
        <v>400</v>
      </c>
    </row>
    <row r="8598" spans="1:6">
      <c r="A8598" s="10">
        <v>8596</v>
      </c>
      <c r="B8598" s="12" t="s">
        <v>15153</v>
      </c>
      <c r="C8598" s="11" t="s">
        <v>16700</v>
      </c>
      <c r="D8598" s="16" t="s">
        <v>16701</v>
      </c>
      <c r="E8598" s="12" t="s">
        <v>16702</v>
      </c>
      <c r="F8598" s="13">
        <v>400</v>
      </c>
    </row>
    <row r="8599" ht="22.5" spans="1:6">
      <c r="A8599" s="10">
        <v>8597</v>
      </c>
      <c r="B8599" s="12" t="s">
        <v>15153</v>
      </c>
      <c r="C8599" s="11" t="s">
        <v>16622</v>
      </c>
      <c r="D8599" s="16" t="s">
        <v>641</v>
      </c>
      <c r="E8599" s="12" t="s">
        <v>16703</v>
      </c>
      <c r="F8599" s="13">
        <v>400</v>
      </c>
    </row>
    <row r="8600" spans="1:6">
      <c r="A8600" s="10">
        <v>8598</v>
      </c>
      <c r="B8600" s="12" t="s">
        <v>15153</v>
      </c>
      <c r="C8600" s="11" t="s">
        <v>16704</v>
      </c>
      <c r="D8600" s="16" t="s">
        <v>62</v>
      </c>
      <c r="E8600" s="12" t="s">
        <v>381</v>
      </c>
      <c r="F8600" s="13">
        <v>400</v>
      </c>
    </row>
    <row r="8601" spans="1:6">
      <c r="A8601" s="10">
        <v>8599</v>
      </c>
      <c r="B8601" s="12" t="s">
        <v>15153</v>
      </c>
      <c r="C8601" s="11" t="s">
        <v>16705</v>
      </c>
      <c r="D8601" s="16" t="s">
        <v>24</v>
      </c>
      <c r="E8601" s="12" t="s">
        <v>16706</v>
      </c>
      <c r="F8601" s="13">
        <v>400</v>
      </c>
    </row>
    <row r="8602" ht="22.5" spans="1:6">
      <c r="A8602" s="10">
        <v>8600</v>
      </c>
      <c r="B8602" s="12" t="s">
        <v>15153</v>
      </c>
      <c r="C8602" s="11" t="s">
        <v>16707</v>
      </c>
      <c r="D8602" s="16" t="s">
        <v>3859</v>
      </c>
      <c r="E8602" s="12" t="s">
        <v>16708</v>
      </c>
      <c r="F8602" s="13">
        <v>400</v>
      </c>
    </row>
    <row r="8603" spans="1:6">
      <c r="A8603" s="10">
        <v>8601</v>
      </c>
      <c r="B8603" s="12" t="s">
        <v>15153</v>
      </c>
      <c r="C8603" s="11" t="s">
        <v>16709</v>
      </c>
      <c r="D8603" s="16" t="s">
        <v>716</v>
      </c>
      <c r="E8603" s="12" t="s">
        <v>16710</v>
      </c>
      <c r="F8603" s="13">
        <v>400</v>
      </c>
    </row>
    <row r="8604" spans="1:6">
      <c r="A8604" s="10">
        <v>8602</v>
      </c>
      <c r="B8604" s="12" t="s">
        <v>15153</v>
      </c>
      <c r="C8604" s="11" t="s">
        <v>16711</v>
      </c>
      <c r="D8604" s="16" t="s">
        <v>815</v>
      </c>
      <c r="E8604" s="12" t="s">
        <v>16712</v>
      </c>
      <c r="F8604" s="13">
        <v>200</v>
      </c>
    </row>
    <row r="8605" spans="1:6">
      <c r="A8605" s="10">
        <v>8603</v>
      </c>
      <c r="B8605" s="12" t="s">
        <v>15153</v>
      </c>
      <c r="C8605" s="11" t="s">
        <v>16713</v>
      </c>
      <c r="D8605" s="16" t="s">
        <v>716</v>
      </c>
      <c r="E8605" s="12" t="s">
        <v>16714</v>
      </c>
      <c r="F8605" s="13">
        <v>400</v>
      </c>
    </row>
    <row r="8606" spans="1:6">
      <c r="A8606" s="10">
        <v>8604</v>
      </c>
      <c r="B8606" s="12" t="s">
        <v>15153</v>
      </c>
      <c r="C8606" s="11" t="s">
        <v>16715</v>
      </c>
      <c r="D8606" s="16" t="s">
        <v>479</v>
      </c>
      <c r="E8606" s="12" t="s">
        <v>16716</v>
      </c>
      <c r="F8606" s="13">
        <v>200</v>
      </c>
    </row>
    <row r="8607" spans="1:6">
      <c r="A8607" s="10">
        <v>8605</v>
      </c>
      <c r="B8607" s="12" t="s">
        <v>15153</v>
      </c>
      <c r="C8607" s="11" t="s">
        <v>16717</v>
      </c>
      <c r="D8607" s="16" t="s">
        <v>438</v>
      </c>
      <c r="E8607" s="12" t="s">
        <v>16718</v>
      </c>
      <c r="F8607" s="13">
        <v>200</v>
      </c>
    </row>
    <row r="8608" spans="1:6">
      <c r="A8608" s="10">
        <v>8606</v>
      </c>
      <c r="B8608" s="12" t="s">
        <v>15153</v>
      </c>
      <c r="C8608" s="11" t="s">
        <v>16719</v>
      </c>
      <c r="D8608" s="16" t="s">
        <v>24</v>
      </c>
      <c r="E8608" s="12" t="s">
        <v>15416</v>
      </c>
      <c r="F8608" s="13">
        <v>400</v>
      </c>
    </row>
    <row r="8609" spans="1:6">
      <c r="A8609" s="10">
        <v>8607</v>
      </c>
      <c r="B8609" s="12" t="s">
        <v>15153</v>
      </c>
      <c r="C8609" s="11" t="s">
        <v>16720</v>
      </c>
      <c r="D8609" s="16" t="s">
        <v>397</v>
      </c>
      <c r="E8609" s="12" t="s">
        <v>16721</v>
      </c>
      <c r="F8609" s="13">
        <v>400</v>
      </c>
    </row>
    <row r="8610" spans="1:6">
      <c r="A8610" s="10">
        <v>8608</v>
      </c>
      <c r="B8610" s="12" t="s">
        <v>15153</v>
      </c>
      <c r="C8610" s="11" t="s">
        <v>16722</v>
      </c>
      <c r="D8610" s="16" t="s">
        <v>16723</v>
      </c>
      <c r="E8610" s="12" t="s">
        <v>16724</v>
      </c>
      <c r="F8610" s="13">
        <v>400</v>
      </c>
    </row>
    <row r="8611" spans="1:6">
      <c r="A8611" s="10">
        <v>8609</v>
      </c>
      <c r="B8611" s="12" t="s">
        <v>15153</v>
      </c>
      <c r="C8611" s="11" t="s">
        <v>16725</v>
      </c>
      <c r="D8611" s="16" t="s">
        <v>71</v>
      </c>
      <c r="E8611" s="12" t="s">
        <v>16726</v>
      </c>
      <c r="F8611" s="13">
        <v>400</v>
      </c>
    </row>
    <row r="8612" spans="1:6">
      <c r="A8612" s="10">
        <v>8610</v>
      </c>
      <c r="B8612" s="12" t="s">
        <v>16727</v>
      </c>
      <c r="C8612" s="12" t="s">
        <v>16728</v>
      </c>
      <c r="D8612" s="12" t="s">
        <v>16729</v>
      </c>
      <c r="E8612" s="12" t="s">
        <v>16730</v>
      </c>
      <c r="F8612" s="13">
        <v>400</v>
      </c>
    </row>
    <row r="8613" spans="1:6">
      <c r="A8613" s="10">
        <v>8611</v>
      </c>
      <c r="B8613" s="12" t="s">
        <v>16727</v>
      </c>
      <c r="C8613" s="12" t="s">
        <v>16731</v>
      </c>
      <c r="D8613" s="12" t="s">
        <v>16732</v>
      </c>
      <c r="E8613" s="12" t="s">
        <v>16733</v>
      </c>
      <c r="F8613" s="13">
        <v>400</v>
      </c>
    </row>
    <row r="8614" ht="22.5" spans="1:6">
      <c r="A8614" s="10">
        <v>8612</v>
      </c>
      <c r="B8614" s="12" t="s">
        <v>16727</v>
      </c>
      <c r="C8614" s="12" t="s">
        <v>16734</v>
      </c>
      <c r="D8614" s="12" t="s">
        <v>16735</v>
      </c>
      <c r="E8614" s="12" t="s">
        <v>16736</v>
      </c>
      <c r="F8614" s="13">
        <v>400</v>
      </c>
    </row>
    <row r="8615" spans="1:6">
      <c r="A8615" s="10">
        <v>8613</v>
      </c>
      <c r="B8615" s="12" t="s">
        <v>16727</v>
      </c>
      <c r="C8615" s="12" t="s">
        <v>16737</v>
      </c>
      <c r="D8615" s="10" t="s">
        <v>16738</v>
      </c>
      <c r="E8615" s="12" t="s">
        <v>16739</v>
      </c>
      <c r="F8615" s="13">
        <v>400</v>
      </c>
    </row>
    <row r="8616" spans="1:6">
      <c r="A8616" s="10">
        <v>8614</v>
      </c>
      <c r="B8616" s="12" t="s">
        <v>16727</v>
      </c>
      <c r="C8616" s="12" t="s">
        <v>16740</v>
      </c>
      <c r="D8616" s="12" t="s">
        <v>16741</v>
      </c>
      <c r="E8616" s="12" t="s">
        <v>16742</v>
      </c>
      <c r="F8616" s="13">
        <v>400</v>
      </c>
    </row>
    <row r="8617" spans="1:6">
      <c r="A8617" s="10">
        <v>8615</v>
      </c>
      <c r="B8617" s="12" t="s">
        <v>16727</v>
      </c>
      <c r="C8617" s="12" t="s">
        <v>16743</v>
      </c>
      <c r="D8617" s="12" t="s">
        <v>16744</v>
      </c>
      <c r="E8617" s="12" t="s">
        <v>16745</v>
      </c>
      <c r="F8617" s="13">
        <v>400</v>
      </c>
    </row>
    <row r="8618" spans="1:6">
      <c r="A8618" s="10">
        <v>8616</v>
      </c>
      <c r="B8618" s="12" t="s">
        <v>16727</v>
      </c>
      <c r="C8618" s="12" t="s">
        <v>16746</v>
      </c>
      <c r="D8618" s="12" t="s">
        <v>16747</v>
      </c>
      <c r="E8618" s="12" t="s">
        <v>16748</v>
      </c>
      <c r="F8618" s="13">
        <v>100</v>
      </c>
    </row>
    <row r="8619" spans="1:6">
      <c r="A8619" s="10">
        <v>8617</v>
      </c>
      <c r="B8619" s="12" t="s">
        <v>16727</v>
      </c>
      <c r="C8619" s="12" t="s">
        <v>16749</v>
      </c>
      <c r="D8619" s="12" t="s">
        <v>62</v>
      </c>
      <c r="E8619" s="12" t="s">
        <v>16750</v>
      </c>
      <c r="F8619" s="13">
        <v>400</v>
      </c>
    </row>
    <row r="8620" spans="1:6">
      <c r="A8620" s="10">
        <v>8618</v>
      </c>
      <c r="B8620" s="12" t="s">
        <v>16727</v>
      </c>
      <c r="C8620" s="12" t="s">
        <v>16751</v>
      </c>
      <c r="D8620" s="12" t="s">
        <v>1992</v>
      </c>
      <c r="E8620" s="12" t="s">
        <v>16752</v>
      </c>
      <c r="F8620" s="13">
        <v>400</v>
      </c>
    </row>
    <row r="8621" spans="1:6">
      <c r="A8621" s="10">
        <v>8619</v>
      </c>
      <c r="B8621" s="12" t="s">
        <v>16727</v>
      </c>
      <c r="C8621" s="12" t="s">
        <v>16753</v>
      </c>
      <c r="D8621" s="12" t="s">
        <v>214</v>
      </c>
      <c r="E8621" s="12" t="s">
        <v>16754</v>
      </c>
      <c r="F8621" s="13">
        <v>400</v>
      </c>
    </row>
    <row r="8622" spans="1:6">
      <c r="A8622" s="10">
        <v>8620</v>
      </c>
      <c r="B8622" s="12" t="s">
        <v>16727</v>
      </c>
      <c r="C8622" s="12" t="s">
        <v>16755</v>
      </c>
      <c r="D8622" s="12" t="s">
        <v>716</v>
      </c>
      <c r="E8622" s="12" t="s">
        <v>16756</v>
      </c>
      <c r="F8622" s="13">
        <v>400</v>
      </c>
    </row>
    <row r="8623" ht="22.5" spans="1:6">
      <c r="A8623" s="10">
        <v>8621</v>
      </c>
      <c r="B8623" s="12" t="s">
        <v>16727</v>
      </c>
      <c r="C8623" s="12" t="s">
        <v>16757</v>
      </c>
      <c r="D8623" s="12" t="s">
        <v>812</v>
      </c>
      <c r="E8623" s="12" t="s">
        <v>16758</v>
      </c>
      <c r="F8623" s="13">
        <v>400</v>
      </c>
    </row>
    <row r="8624" spans="1:6">
      <c r="A8624" s="10">
        <v>8622</v>
      </c>
      <c r="B8624" s="12" t="s">
        <v>16727</v>
      </c>
      <c r="C8624" s="12" t="s">
        <v>16759</v>
      </c>
      <c r="D8624" s="12" t="s">
        <v>2711</v>
      </c>
      <c r="E8624" s="12" t="s">
        <v>16760</v>
      </c>
      <c r="F8624" s="13">
        <v>400</v>
      </c>
    </row>
    <row r="8625" spans="1:6">
      <c r="A8625" s="10">
        <v>8623</v>
      </c>
      <c r="B8625" s="12" t="s">
        <v>16727</v>
      </c>
      <c r="C8625" s="12" t="s">
        <v>16761</v>
      </c>
      <c r="D8625" s="12" t="s">
        <v>2433</v>
      </c>
      <c r="E8625" s="12" t="s">
        <v>381</v>
      </c>
      <c r="F8625" s="13">
        <v>400</v>
      </c>
    </row>
    <row r="8626" spans="1:6">
      <c r="A8626" s="10">
        <v>8624</v>
      </c>
      <c r="B8626" s="12" t="s">
        <v>16727</v>
      </c>
      <c r="C8626" s="12" t="s">
        <v>16762</v>
      </c>
      <c r="D8626" s="12" t="s">
        <v>148</v>
      </c>
      <c r="E8626" s="12" t="s">
        <v>16763</v>
      </c>
      <c r="F8626" s="13">
        <v>400</v>
      </c>
    </row>
    <row r="8627" spans="1:6">
      <c r="A8627" s="10">
        <v>8625</v>
      </c>
      <c r="B8627" s="12" t="s">
        <v>16727</v>
      </c>
      <c r="C8627" s="12" t="s">
        <v>16764</v>
      </c>
      <c r="D8627" s="12" t="s">
        <v>59</v>
      </c>
      <c r="E8627" s="12" t="s">
        <v>16765</v>
      </c>
      <c r="F8627" s="13">
        <v>400</v>
      </c>
    </row>
    <row r="8628" spans="1:6">
      <c r="A8628" s="10">
        <v>8626</v>
      </c>
      <c r="B8628" s="12" t="s">
        <v>16727</v>
      </c>
      <c r="C8628" s="12" t="s">
        <v>16766</v>
      </c>
      <c r="D8628" s="12" t="s">
        <v>3052</v>
      </c>
      <c r="E8628" s="12" t="s">
        <v>16767</v>
      </c>
      <c r="F8628" s="13">
        <v>200</v>
      </c>
    </row>
    <row r="8629" spans="1:6">
      <c r="A8629" s="10">
        <v>8627</v>
      </c>
      <c r="B8629" s="12" t="s">
        <v>16727</v>
      </c>
      <c r="C8629" s="12" t="s">
        <v>16768</v>
      </c>
      <c r="D8629" s="12" t="s">
        <v>309</v>
      </c>
      <c r="E8629" s="12" t="s">
        <v>255</v>
      </c>
      <c r="F8629" s="13">
        <v>100</v>
      </c>
    </row>
    <row r="8630" spans="1:6">
      <c r="A8630" s="10">
        <v>8628</v>
      </c>
      <c r="B8630" s="12" t="s">
        <v>16727</v>
      </c>
      <c r="C8630" s="12" t="s">
        <v>16769</v>
      </c>
      <c r="D8630" s="12" t="s">
        <v>716</v>
      </c>
      <c r="E8630" s="12" t="s">
        <v>16770</v>
      </c>
      <c r="F8630" s="13">
        <v>400</v>
      </c>
    </row>
    <row r="8631" ht="22.5" spans="1:6">
      <c r="A8631" s="10">
        <v>8629</v>
      </c>
      <c r="B8631" s="12" t="s">
        <v>16727</v>
      </c>
      <c r="C8631" s="12" t="s">
        <v>16771</v>
      </c>
      <c r="D8631" s="12" t="s">
        <v>15</v>
      </c>
      <c r="E8631" s="12" t="s">
        <v>16772</v>
      </c>
      <c r="F8631" s="13">
        <v>200</v>
      </c>
    </row>
    <row r="8632" ht="22.5" spans="1:6">
      <c r="A8632" s="10">
        <v>8630</v>
      </c>
      <c r="B8632" s="12" t="s">
        <v>16727</v>
      </c>
      <c r="C8632" s="12" t="s">
        <v>16773</v>
      </c>
      <c r="D8632" s="12" t="s">
        <v>16774</v>
      </c>
      <c r="E8632" s="12" t="s">
        <v>16775</v>
      </c>
      <c r="F8632" s="13">
        <v>400</v>
      </c>
    </row>
    <row r="8633" spans="1:6">
      <c r="A8633" s="10">
        <v>8631</v>
      </c>
      <c r="B8633" s="12" t="s">
        <v>16727</v>
      </c>
      <c r="C8633" s="12" t="s">
        <v>7173</v>
      </c>
      <c r="D8633" s="12" t="s">
        <v>859</v>
      </c>
      <c r="E8633" s="12" t="s">
        <v>16776</v>
      </c>
      <c r="F8633" s="13">
        <v>400</v>
      </c>
    </row>
    <row r="8634" spans="1:6">
      <c r="A8634" s="10">
        <v>8632</v>
      </c>
      <c r="B8634" s="12" t="s">
        <v>16727</v>
      </c>
      <c r="C8634" s="12" t="s">
        <v>16777</v>
      </c>
      <c r="D8634" s="12" t="s">
        <v>10030</v>
      </c>
      <c r="E8634" s="12" t="s">
        <v>16778</v>
      </c>
      <c r="F8634" s="13">
        <v>400</v>
      </c>
    </row>
    <row r="8635" spans="1:6">
      <c r="A8635" s="10">
        <v>8633</v>
      </c>
      <c r="B8635" s="12" t="s">
        <v>16727</v>
      </c>
      <c r="C8635" s="12" t="s">
        <v>14187</v>
      </c>
      <c r="D8635" s="12" t="s">
        <v>10030</v>
      </c>
      <c r="E8635" s="12" t="s">
        <v>16778</v>
      </c>
      <c r="F8635" s="13">
        <v>400</v>
      </c>
    </row>
    <row r="8636" spans="1:6">
      <c r="A8636" s="10">
        <v>8634</v>
      </c>
      <c r="B8636" s="12" t="s">
        <v>16727</v>
      </c>
      <c r="C8636" s="12" t="s">
        <v>16779</v>
      </c>
      <c r="D8636" s="12" t="s">
        <v>15</v>
      </c>
      <c r="E8636" s="12" t="s">
        <v>16780</v>
      </c>
      <c r="F8636" s="13">
        <v>200</v>
      </c>
    </row>
    <row r="8637" spans="1:6">
      <c r="A8637" s="10">
        <v>8635</v>
      </c>
      <c r="B8637" s="12" t="s">
        <v>16727</v>
      </c>
      <c r="C8637" s="12" t="s">
        <v>16781</v>
      </c>
      <c r="D8637" s="12" t="s">
        <v>16782</v>
      </c>
      <c r="E8637" s="12" t="s">
        <v>16783</v>
      </c>
      <c r="F8637" s="13">
        <v>400</v>
      </c>
    </row>
    <row r="8638" spans="1:6">
      <c r="A8638" s="10">
        <v>8636</v>
      </c>
      <c r="B8638" s="12" t="s">
        <v>16727</v>
      </c>
      <c r="C8638" s="12" t="s">
        <v>16784</v>
      </c>
      <c r="D8638" s="12" t="s">
        <v>16785</v>
      </c>
      <c r="E8638" s="12" t="s">
        <v>16786</v>
      </c>
      <c r="F8638" s="13">
        <v>400</v>
      </c>
    </row>
    <row r="8639" spans="1:6">
      <c r="A8639" s="10">
        <v>8637</v>
      </c>
      <c r="B8639" s="12" t="s">
        <v>16727</v>
      </c>
      <c r="C8639" s="12" t="s">
        <v>16787</v>
      </c>
      <c r="D8639" s="12" t="s">
        <v>16788</v>
      </c>
      <c r="E8639" s="12" t="s">
        <v>16789</v>
      </c>
      <c r="F8639" s="13">
        <v>400</v>
      </c>
    </row>
    <row r="8640" spans="1:6">
      <c r="A8640" s="10">
        <v>8638</v>
      </c>
      <c r="B8640" s="12" t="s">
        <v>16727</v>
      </c>
      <c r="C8640" s="12" t="s">
        <v>16790</v>
      </c>
      <c r="D8640" s="12" t="s">
        <v>9411</v>
      </c>
      <c r="E8640" s="12" t="s">
        <v>16791</v>
      </c>
      <c r="F8640" s="13">
        <v>400</v>
      </c>
    </row>
    <row r="8641" spans="1:6">
      <c r="A8641" s="10">
        <v>8639</v>
      </c>
      <c r="B8641" s="12" t="s">
        <v>16727</v>
      </c>
      <c r="C8641" s="12" t="s">
        <v>16792</v>
      </c>
      <c r="D8641" s="12" t="s">
        <v>16793</v>
      </c>
      <c r="E8641" s="12" t="s">
        <v>7073</v>
      </c>
      <c r="F8641" s="13">
        <v>400</v>
      </c>
    </row>
    <row r="8642" spans="1:6">
      <c r="A8642" s="10">
        <v>8640</v>
      </c>
      <c r="B8642" s="12" t="s">
        <v>16727</v>
      </c>
      <c r="C8642" s="12" t="s">
        <v>16794</v>
      </c>
      <c r="D8642" s="12" t="s">
        <v>16795</v>
      </c>
      <c r="E8642" s="12" t="s">
        <v>16796</v>
      </c>
      <c r="F8642" s="13">
        <v>400</v>
      </c>
    </row>
    <row r="8643" spans="1:6">
      <c r="A8643" s="10">
        <v>8641</v>
      </c>
      <c r="B8643" s="12" t="s">
        <v>16727</v>
      </c>
      <c r="C8643" s="12" t="s">
        <v>16797</v>
      </c>
      <c r="D8643" s="12" t="s">
        <v>2230</v>
      </c>
      <c r="E8643" s="12" t="s">
        <v>16798</v>
      </c>
      <c r="F8643" s="13">
        <v>100</v>
      </c>
    </row>
    <row r="8644" ht="22.5" spans="1:6">
      <c r="A8644" s="10">
        <v>8642</v>
      </c>
      <c r="B8644" s="12" t="s">
        <v>16727</v>
      </c>
      <c r="C8644" s="12" t="s">
        <v>16799</v>
      </c>
      <c r="D8644" s="12" t="s">
        <v>2200</v>
      </c>
      <c r="E8644" s="12" t="s">
        <v>16800</v>
      </c>
      <c r="F8644" s="13">
        <v>400</v>
      </c>
    </row>
    <row r="8645" spans="1:6">
      <c r="A8645" s="10">
        <v>8643</v>
      </c>
      <c r="B8645" s="12" t="s">
        <v>16727</v>
      </c>
      <c r="C8645" s="12" t="s">
        <v>2398</v>
      </c>
      <c r="D8645" s="12" t="s">
        <v>16801</v>
      </c>
      <c r="E8645" s="12" t="s">
        <v>16802</v>
      </c>
      <c r="F8645" s="13">
        <v>400</v>
      </c>
    </row>
    <row r="8646" spans="1:6">
      <c r="A8646" s="10">
        <v>8644</v>
      </c>
      <c r="B8646" s="12" t="s">
        <v>16727</v>
      </c>
      <c r="C8646" s="12" t="s">
        <v>16803</v>
      </c>
      <c r="D8646" s="12" t="s">
        <v>16804</v>
      </c>
      <c r="E8646" s="12" t="s">
        <v>16805</v>
      </c>
      <c r="F8646" s="13">
        <v>400</v>
      </c>
    </row>
    <row r="8647" spans="1:6">
      <c r="A8647" s="10">
        <v>8645</v>
      </c>
      <c r="B8647" s="12" t="s">
        <v>16727</v>
      </c>
      <c r="C8647" s="12" t="s">
        <v>16806</v>
      </c>
      <c r="D8647" s="12" t="s">
        <v>1417</v>
      </c>
      <c r="E8647" s="12" t="s">
        <v>16807</v>
      </c>
      <c r="F8647" s="13">
        <v>400</v>
      </c>
    </row>
    <row r="8648" spans="1:6">
      <c r="A8648" s="10">
        <v>8646</v>
      </c>
      <c r="B8648" s="12" t="s">
        <v>16727</v>
      </c>
      <c r="C8648" s="12" t="s">
        <v>16808</v>
      </c>
      <c r="D8648" s="12" t="s">
        <v>11541</v>
      </c>
      <c r="E8648" s="12" t="s">
        <v>11542</v>
      </c>
      <c r="F8648" s="13">
        <v>400</v>
      </c>
    </row>
    <row r="8649" ht="22.5" spans="1:6">
      <c r="A8649" s="10">
        <v>8647</v>
      </c>
      <c r="B8649" s="12" t="s">
        <v>16727</v>
      </c>
      <c r="C8649" s="12" t="s">
        <v>16809</v>
      </c>
      <c r="D8649" s="12" t="s">
        <v>68</v>
      </c>
      <c r="E8649" s="12" t="s">
        <v>16810</v>
      </c>
      <c r="F8649" s="13">
        <v>100</v>
      </c>
    </row>
    <row r="8650" ht="22.5" spans="1:6">
      <c r="A8650" s="10">
        <v>8648</v>
      </c>
      <c r="B8650" s="12" t="s">
        <v>16727</v>
      </c>
      <c r="C8650" s="12" t="s">
        <v>2067</v>
      </c>
      <c r="D8650" s="12" t="s">
        <v>1709</v>
      </c>
      <c r="E8650" s="12" t="s">
        <v>16811</v>
      </c>
      <c r="F8650" s="13">
        <v>400</v>
      </c>
    </row>
    <row r="8651" spans="1:6">
      <c r="A8651" s="10">
        <v>8649</v>
      </c>
      <c r="B8651" s="12" t="s">
        <v>16727</v>
      </c>
      <c r="C8651" s="12" t="s">
        <v>16812</v>
      </c>
      <c r="D8651" s="12" t="s">
        <v>16813</v>
      </c>
      <c r="E8651" s="12" t="s">
        <v>597</v>
      </c>
      <c r="F8651" s="13">
        <v>400</v>
      </c>
    </row>
    <row r="8652" spans="1:6">
      <c r="A8652" s="10">
        <v>8650</v>
      </c>
      <c r="B8652" s="12" t="s">
        <v>16727</v>
      </c>
      <c r="C8652" s="12" t="s">
        <v>8557</v>
      </c>
      <c r="D8652" s="12" t="s">
        <v>68</v>
      </c>
      <c r="E8652" s="12" t="s">
        <v>16814</v>
      </c>
      <c r="F8652" s="13">
        <v>100</v>
      </c>
    </row>
    <row r="8653" spans="1:6">
      <c r="A8653" s="10">
        <v>8651</v>
      </c>
      <c r="B8653" s="12" t="s">
        <v>16727</v>
      </c>
      <c r="C8653" s="12" t="s">
        <v>16815</v>
      </c>
      <c r="D8653" s="12" t="s">
        <v>6097</v>
      </c>
      <c r="E8653" s="12" t="s">
        <v>16816</v>
      </c>
      <c r="F8653" s="13">
        <v>100</v>
      </c>
    </row>
    <row r="8654" spans="1:6">
      <c r="A8654" s="10">
        <v>8652</v>
      </c>
      <c r="B8654" s="12" t="s">
        <v>16727</v>
      </c>
      <c r="C8654" s="12" t="s">
        <v>16817</v>
      </c>
      <c r="D8654" s="12" t="s">
        <v>68</v>
      </c>
      <c r="E8654" s="12" t="s">
        <v>597</v>
      </c>
      <c r="F8654" s="13">
        <v>100</v>
      </c>
    </row>
    <row r="8655" spans="1:6">
      <c r="A8655" s="10">
        <v>8653</v>
      </c>
      <c r="B8655" s="12" t="s">
        <v>16727</v>
      </c>
      <c r="C8655" s="12" t="s">
        <v>16818</v>
      </c>
      <c r="D8655" s="12" t="s">
        <v>227</v>
      </c>
      <c r="E8655" s="12" t="s">
        <v>16819</v>
      </c>
      <c r="F8655" s="13">
        <v>400</v>
      </c>
    </row>
    <row r="8656" ht="22.5" spans="1:6">
      <c r="A8656" s="10">
        <v>8654</v>
      </c>
      <c r="B8656" s="12" t="s">
        <v>16727</v>
      </c>
      <c r="C8656" s="12" t="s">
        <v>16820</v>
      </c>
      <c r="D8656" s="12" t="s">
        <v>4405</v>
      </c>
      <c r="E8656" s="12" t="s">
        <v>16821</v>
      </c>
      <c r="F8656" s="13">
        <v>400</v>
      </c>
    </row>
    <row r="8657" spans="1:6">
      <c r="A8657" s="10">
        <v>8655</v>
      </c>
      <c r="B8657" s="12" t="s">
        <v>16727</v>
      </c>
      <c r="C8657" s="12" t="s">
        <v>16822</v>
      </c>
      <c r="D8657" s="12" t="s">
        <v>793</v>
      </c>
      <c r="E8657" s="12" t="s">
        <v>16823</v>
      </c>
      <c r="F8657" s="13">
        <v>400</v>
      </c>
    </row>
    <row r="8658" spans="1:6">
      <c r="A8658" s="10">
        <v>8656</v>
      </c>
      <c r="B8658" s="12" t="s">
        <v>16727</v>
      </c>
      <c r="C8658" s="12" t="s">
        <v>16824</v>
      </c>
      <c r="D8658" s="12" t="s">
        <v>8599</v>
      </c>
      <c r="E8658" s="12" t="s">
        <v>16825</v>
      </c>
      <c r="F8658" s="13">
        <v>400</v>
      </c>
    </row>
    <row r="8659" spans="1:6">
      <c r="A8659" s="10">
        <v>8657</v>
      </c>
      <c r="B8659" s="12" t="s">
        <v>16727</v>
      </c>
      <c r="C8659" s="12" t="s">
        <v>16826</v>
      </c>
      <c r="D8659" s="12" t="s">
        <v>534</v>
      </c>
      <c r="E8659" s="12" t="s">
        <v>16827</v>
      </c>
      <c r="F8659" s="13">
        <v>400</v>
      </c>
    </row>
    <row r="8660" spans="1:6">
      <c r="A8660" s="10">
        <v>8658</v>
      </c>
      <c r="B8660" s="12" t="s">
        <v>16727</v>
      </c>
      <c r="C8660" s="12" t="s">
        <v>16828</v>
      </c>
      <c r="D8660" s="12" t="s">
        <v>359</v>
      </c>
      <c r="E8660" s="12" t="s">
        <v>16829</v>
      </c>
      <c r="F8660" s="13">
        <v>400</v>
      </c>
    </row>
    <row r="8661" spans="1:6">
      <c r="A8661" s="10">
        <v>8659</v>
      </c>
      <c r="B8661" s="12" t="s">
        <v>16727</v>
      </c>
      <c r="C8661" s="12" t="s">
        <v>16830</v>
      </c>
      <c r="D8661" s="12" t="s">
        <v>2865</v>
      </c>
      <c r="E8661" s="12" t="s">
        <v>16831</v>
      </c>
      <c r="F8661" s="13">
        <v>400</v>
      </c>
    </row>
    <row r="8662" spans="1:6">
      <c r="A8662" s="10">
        <v>8660</v>
      </c>
      <c r="B8662" s="12" t="s">
        <v>16727</v>
      </c>
      <c r="C8662" s="12" t="s">
        <v>15014</v>
      </c>
      <c r="D8662" s="12" t="s">
        <v>2865</v>
      </c>
      <c r="E8662" s="12" t="s">
        <v>16831</v>
      </c>
      <c r="F8662" s="13">
        <v>400</v>
      </c>
    </row>
    <row r="8663" spans="1:6">
      <c r="A8663" s="10">
        <v>8661</v>
      </c>
      <c r="B8663" s="12" t="s">
        <v>16727</v>
      </c>
      <c r="C8663" s="12" t="s">
        <v>16832</v>
      </c>
      <c r="D8663" s="12" t="s">
        <v>6309</v>
      </c>
      <c r="E8663" s="12" t="s">
        <v>16833</v>
      </c>
      <c r="F8663" s="13">
        <v>400</v>
      </c>
    </row>
    <row r="8664" spans="1:6">
      <c r="A8664" s="10">
        <v>8662</v>
      </c>
      <c r="B8664" s="12" t="s">
        <v>16727</v>
      </c>
      <c r="C8664" s="12" t="s">
        <v>16834</v>
      </c>
      <c r="D8664" s="12" t="s">
        <v>59</v>
      </c>
      <c r="E8664" s="12" t="s">
        <v>16833</v>
      </c>
      <c r="F8664" s="13">
        <v>400</v>
      </c>
    </row>
    <row r="8665" spans="1:6">
      <c r="A8665" s="10">
        <v>8663</v>
      </c>
      <c r="B8665" s="12" t="s">
        <v>16727</v>
      </c>
      <c r="C8665" s="12" t="s">
        <v>16835</v>
      </c>
      <c r="D8665" s="12" t="s">
        <v>1239</v>
      </c>
      <c r="E8665" s="12" t="s">
        <v>597</v>
      </c>
      <c r="F8665" s="13">
        <v>400</v>
      </c>
    </row>
    <row r="8666" ht="22.5" spans="1:6">
      <c r="A8666" s="10">
        <v>8664</v>
      </c>
      <c r="B8666" s="12" t="s">
        <v>16727</v>
      </c>
      <c r="C8666" s="12" t="s">
        <v>16836</v>
      </c>
      <c r="D8666" s="12" t="s">
        <v>71</v>
      </c>
      <c r="E8666" s="12" t="s">
        <v>16837</v>
      </c>
      <c r="F8666" s="13">
        <v>400</v>
      </c>
    </row>
    <row r="8667" spans="1:6">
      <c r="A8667" s="10">
        <v>8665</v>
      </c>
      <c r="B8667" s="12" t="s">
        <v>16727</v>
      </c>
      <c r="C8667" s="12" t="s">
        <v>16838</v>
      </c>
      <c r="D8667" s="12" t="s">
        <v>6309</v>
      </c>
      <c r="E8667" s="12" t="s">
        <v>16833</v>
      </c>
      <c r="F8667" s="13">
        <v>400</v>
      </c>
    </row>
    <row r="8668" spans="1:6">
      <c r="A8668" s="10">
        <v>8666</v>
      </c>
      <c r="B8668" s="12" t="s">
        <v>16727</v>
      </c>
      <c r="C8668" s="12" t="s">
        <v>16839</v>
      </c>
      <c r="D8668" s="12" t="s">
        <v>6309</v>
      </c>
      <c r="E8668" s="12" t="s">
        <v>16833</v>
      </c>
      <c r="F8668" s="13">
        <v>400</v>
      </c>
    </row>
    <row r="8669" spans="1:6">
      <c r="A8669" s="10">
        <v>8667</v>
      </c>
      <c r="B8669" s="12" t="s">
        <v>16727</v>
      </c>
      <c r="C8669" s="12" t="s">
        <v>16840</v>
      </c>
      <c r="D8669" s="12" t="s">
        <v>1239</v>
      </c>
      <c r="E8669" s="12" t="s">
        <v>16841</v>
      </c>
      <c r="F8669" s="13">
        <v>400</v>
      </c>
    </row>
    <row r="8670" spans="1:6">
      <c r="A8670" s="10">
        <v>8668</v>
      </c>
      <c r="B8670" s="12" t="s">
        <v>16727</v>
      </c>
      <c r="C8670" s="12" t="s">
        <v>16842</v>
      </c>
      <c r="D8670" s="12" t="s">
        <v>4194</v>
      </c>
      <c r="E8670" s="12" t="s">
        <v>597</v>
      </c>
      <c r="F8670" s="13">
        <v>200</v>
      </c>
    </row>
    <row r="8671" spans="1:6">
      <c r="A8671" s="10">
        <v>8669</v>
      </c>
      <c r="B8671" s="12" t="s">
        <v>16727</v>
      </c>
      <c r="C8671" s="12" t="s">
        <v>16843</v>
      </c>
      <c r="D8671" s="12" t="s">
        <v>93</v>
      </c>
      <c r="E8671" s="12" t="s">
        <v>16844</v>
      </c>
      <c r="F8671" s="13">
        <v>400</v>
      </c>
    </row>
    <row r="8672" ht="22.5" spans="1:6">
      <c r="A8672" s="10">
        <v>8670</v>
      </c>
      <c r="B8672" s="12" t="s">
        <v>16727</v>
      </c>
      <c r="C8672" s="12" t="s">
        <v>12108</v>
      </c>
      <c r="D8672" s="12" t="s">
        <v>18</v>
      </c>
      <c r="E8672" s="12" t="s">
        <v>16845</v>
      </c>
      <c r="F8672" s="13">
        <v>400</v>
      </c>
    </row>
    <row r="8673" spans="1:6">
      <c r="A8673" s="10">
        <v>8671</v>
      </c>
      <c r="B8673" s="12" t="s">
        <v>16727</v>
      </c>
      <c r="C8673" s="12" t="s">
        <v>16846</v>
      </c>
      <c r="D8673" s="12" t="s">
        <v>449</v>
      </c>
      <c r="E8673" s="10" t="s">
        <v>16847</v>
      </c>
      <c r="F8673" s="13">
        <v>400</v>
      </c>
    </row>
    <row r="8674" spans="1:6">
      <c r="A8674" s="10">
        <v>8672</v>
      </c>
      <c r="B8674" s="12" t="s">
        <v>16727</v>
      </c>
      <c r="C8674" s="12" t="s">
        <v>16848</v>
      </c>
      <c r="D8674" s="12" t="s">
        <v>812</v>
      </c>
      <c r="E8674" s="12" t="s">
        <v>16849</v>
      </c>
      <c r="F8674" s="13">
        <v>400</v>
      </c>
    </row>
    <row r="8675" spans="1:6">
      <c r="A8675" s="10">
        <v>8673</v>
      </c>
      <c r="B8675" s="12" t="s">
        <v>16727</v>
      </c>
      <c r="C8675" s="12" t="s">
        <v>16850</v>
      </c>
      <c r="D8675" s="12" t="s">
        <v>16851</v>
      </c>
      <c r="E8675" s="12" t="s">
        <v>16852</v>
      </c>
      <c r="F8675" s="13">
        <v>400</v>
      </c>
    </row>
    <row r="8676" spans="1:6">
      <c r="A8676" s="10">
        <v>8674</v>
      </c>
      <c r="B8676" s="12" t="s">
        <v>16727</v>
      </c>
      <c r="C8676" s="12" t="s">
        <v>16853</v>
      </c>
      <c r="D8676" s="12" t="s">
        <v>359</v>
      </c>
      <c r="E8676" s="12" t="s">
        <v>16854</v>
      </c>
      <c r="F8676" s="13">
        <v>400</v>
      </c>
    </row>
    <row r="8677" spans="1:6">
      <c r="A8677" s="10">
        <v>8675</v>
      </c>
      <c r="B8677" s="12" t="s">
        <v>16727</v>
      </c>
      <c r="C8677" s="12" t="s">
        <v>16855</v>
      </c>
      <c r="D8677" s="12" t="s">
        <v>428</v>
      </c>
      <c r="E8677" s="12" t="s">
        <v>16856</v>
      </c>
      <c r="F8677" s="13">
        <v>400</v>
      </c>
    </row>
    <row r="8678" ht="22.5" spans="1:6">
      <c r="A8678" s="10">
        <v>8676</v>
      </c>
      <c r="B8678" s="12" t="s">
        <v>16727</v>
      </c>
      <c r="C8678" s="12" t="s">
        <v>16857</v>
      </c>
      <c r="D8678" s="12" t="s">
        <v>62</v>
      </c>
      <c r="E8678" s="12" t="s">
        <v>16858</v>
      </c>
      <c r="F8678" s="13">
        <v>400</v>
      </c>
    </row>
    <row r="8679" spans="1:6">
      <c r="A8679" s="10">
        <v>8677</v>
      </c>
      <c r="B8679" s="12" t="s">
        <v>16727</v>
      </c>
      <c r="C8679" s="12" t="s">
        <v>13625</v>
      </c>
      <c r="D8679" s="12" t="s">
        <v>11533</v>
      </c>
      <c r="E8679" s="12" t="s">
        <v>16859</v>
      </c>
      <c r="F8679" s="13">
        <v>400</v>
      </c>
    </row>
    <row r="8680" spans="1:6">
      <c r="A8680" s="10">
        <v>8678</v>
      </c>
      <c r="B8680" s="12" t="s">
        <v>16727</v>
      </c>
      <c r="C8680" s="12" t="s">
        <v>16860</v>
      </c>
      <c r="D8680" s="12" t="s">
        <v>325</v>
      </c>
      <c r="E8680" s="12" t="s">
        <v>16861</v>
      </c>
      <c r="F8680" s="13">
        <v>400</v>
      </c>
    </row>
    <row r="8681" spans="1:6">
      <c r="A8681" s="10">
        <v>8679</v>
      </c>
      <c r="B8681" s="12" t="s">
        <v>16727</v>
      </c>
      <c r="C8681" s="12" t="s">
        <v>16862</v>
      </c>
      <c r="D8681" s="12" t="s">
        <v>98</v>
      </c>
      <c r="E8681" s="12" t="s">
        <v>16863</v>
      </c>
      <c r="F8681" s="13">
        <v>400</v>
      </c>
    </row>
    <row r="8682" spans="1:6">
      <c r="A8682" s="10">
        <v>8680</v>
      </c>
      <c r="B8682" s="12" t="s">
        <v>16727</v>
      </c>
      <c r="C8682" s="12" t="s">
        <v>16864</v>
      </c>
      <c r="D8682" s="12" t="s">
        <v>257</v>
      </c>
      <c r="E8682" s="12" t="s">
        <v>16865</v>
      </c>
      <c r="F8682" s="13">
        <v>400</v>
      </c>
    </row>
    <row r="8683" ht="22.5" spans="1:6">
      <c r="A8683" s="10">
        <v>8681</v>
      </c>
      <c r="B8683" s="12" t="s">
        <v>16727</v>
      </c>
      <c r="C8683" s="12" t="s">
        <v>16866</v>
      </c>
      <c r="D8683" s="12" t="s">
        <v>148</v>
      </c>
      <c r="E8683" s="12" t="s">
        <v>16867</v>
      </c>
      <c r="F8683" s="13">
        <v>400</v>
      </c>
    </row>
    <row r="8684" spans="1:6">
      <c r="A8684" s="10">
        <v>8682</v>
      </c>
      <c r="B8684" s="12" t="s">
        <v>16727</v>
      </c>
      <c r="C8684" s="12" t="s">
        <v>16868</v>
      </c>
      <c r="D8684" s="12" t="s">
        <v>266</v>
      </c>
      <c r="E8684" s="12" t="s">
        <v>16869</v>
      </c>
      <c r="F8684" s="13">
        <v>400</v>
      </c>
    </row>
    <row r="8685" spans="1:6">
      <c r="A8685" s="10">
        <v>8683</v>
      </c>
      <c r="B8685" s="12" t="s">
        <v>16727</v>
      </c>
      <c r="C8685" s="12" t="s">
        <v>16870</v>
      </c>
      <c r="D8685" s="12" t="s">
        <v>266</v>
      </c>
      <c r="E8685" s="12" t="s">
        <v>16869</v>
      </c>
      <c r="F8685" s="13">
        <v>400</v>
      </c>
    </row>
    <row r="8686" spans="1:6">
      <c r="A8686" s="10">
        <v>8684</v>
      </c>
      <c r="B8686" s="12" t="s">
        <v>16727</v>
      </c>
      <c r="C8686" s="12" t="s">
        <v>16871</v>
      </c>
      <c r="D8686" s="12" t="s">
        <v>98</v>
      </c>
      <c r="E8686" s="12" t="s">
        <v>16872</v>
      </c>
      <c r="F8686" s="13">
        <v>400</v>
      </c>
    </row>
    <row r="8687" spans="1:6">
      <c r="A8687" s="10">
        <v>8685</v>
      </c>
      <c r="B8687" s="12" t="s">
        <v>16727</v>
      </c>
      <c r="C8687" s="12" t="s">
        <v>16873</v>
      </c>
      <c r="D8687" s="12" t="s">
        <v>16874</v>
      </c>
      <c r="E8687" s="12" t="s">
        <v>16875</v>
      </c>
      <c r="F8687" s="13">
        <v>400</v>
      </c>
    </row>
    <row r="8688" spans="1:6">
      <c r="A8688" s="10">
        <v>8686</v>
      </c>
      <c r="B8688" s="12" t="s">
        <v>16727</v>
      </c>
      <c r="C8688" s="12" t="s">
        <v>16876</v>
      </c>
      <c r="D8688" s="12" t="s">
        <v>16874</v>
      </c>
      <c r="E8688" s="12" t="s">
        <v>12247</v>
      </c>
      <c r="F8688" s="13">
        <v>400</v>
      </c>
    </row>
    <row r="8689" ht="22.5" spans="1:6">
      <c r="A8689" s="10">
        <v>8687</v>
      </c>
      <c r="B8689" s="12" t="s">
        <v>16727</v>
      </c>
      <c r="C8689" s="12" t="s">
        <v>16877</v>
      </c>
      <c r="D8689" s="12" t="s">
        <v>56</v>
      </c>
      <c r="E8689" s="12" t="s">
        <v>16878</v>
      </c>
      <c r="F8689" s="13">
        <v>400</v>
      </c>
    </row>
    <row r="8690" spans="1:6">
      <c r="A8690" s="10">
        <v>8688</v>
      </c>
      <c r="B8690" s="12" t="s">
        <v>16727</v>
      </c>
      <c r="C8690" s="12" t="s">
        <v>16879</v>
      </c>
      <c r="D8690" s="12" t="s">
        <v>3946</v>
      </c>
      <c r="E8690" s="12" t="s">
        <v>16880</v>
      </c>
      <c r="F8690" s="13">
        <v>400</v>
      </c>
    </row>
    <row r="8691" spans="1:6">
      <c r="A8691" s="10">
        <v>8689</v>
      </c>
      <c r="B8691" s="12" t="s">
        <v>16727</v>
      </c>
      <c r="C8691" s="12" t="s">
        <v>16881</v>
      </c>
      <c r="D8691" s="12" t="s">
        <v>16882</v>
      </c>
      <c r="E8691" s="12" t="s">
        <v>16883</v>
      </c>
      <c r="F8691" s="13">
        <v>400</v>
      </c>
    </row>
    <row r="8692" spans="1:6">
      <c r="A8692" s="10">
        <v>8690</v>
      </c>
      <c r="B8692" s="12" t="s">
        <v>16727</v>
      </c>
      <c r="C8692" s="12" t="s">
        <v>16884</v>
      </c>
      <c r="D8692" s="12" t="s">
        <v>16882</v>
      </c>
      <c r="E8692" s="12" t="s">
        <v>16883</v>
      </c>
      <c r="F8692" s="13">
        <v>400</v>
      </c>
    </row>
    <row r="8693" spans="1:6">
      <c r="A8693" s="10">
        <v>8691</v>
      </c>
      <c r="B8693" s="12" t="s">
        <v>16727</v>
      </c>
      <c r="C8693" s="12" t="s">
        <v>16885</v>
      </c>
      <c r="D8693" s="12" t="s">
        <v>16882</v>
      </c>
      <c r="E8693" s="12" t="s">
        <v>16883</v>
      </c>
      <c r="F8693" s="13">
        <v>400</v>
      </c>
    </row>
    <row r="8694" spans="1:6">
      <c r="A8694" s="10">
        <v>8692</v>
      </c>
      <c r="B8694" s="12" t="s">
        <v>16727</v>
      </c>
      <c r="C8694" s="12" t="s">
        <v>1994</v>
      </c>
      <c r="D8694" s="12" t="s">
        <v>2969</v>
      </c>
      <c r="E8694" s="12" t="s">
        <v>16886</v>
      </c>
      <c r="F8694" s="13">
        <v>400</v>
      </c>
    </row>
    <row r="8695" spans="1:6">
      <c r="A8695" s="10">
        <v>8693</v>
      </c>
      <c r="B8695" s="12" t="s">
        <v>16727</v>
      </c>
      <c r="C8695" s="12" t="s">
        <v>16887</v>
      </c>
      <c r="D8695" s="12" t="s">
        <v>8276</v>
      </c>
      <c r="E8695" s="12" t="s">
        <v>16888</v>
      </c>
      <c r="F8695" s="13">
        <v>400</v>
      </c>
    </row>
    <row r="8696" spans="1:6">
      <c r="A8696" s="10">
        <v>8694</v>
      </c>
      <c r="B8696" s="12" t="s">
        <v>16727</v>
      </c>
      <c r="C8696" s="12" t="s">
        <v>16889</v>
      </c>
      <c r="D8696" s="12" t="s">
        <v>5934</v>
      </c>
      <c r="E8696" s="12" t="s">
        <v>16890</v>
      </c>
      <c r="F8696" s="13">
        <v>400</v>
      </c>
    </row>
    <row r="8697" spans="1:6">
      <c r="A8697" s="10">
        <v>8695</v>
      </c>
      <c r="B8697" s="12" t="s">
        <v>16727</v>
      </c>
      <c r="C8697" s="12" t="s">
        <v>16891</v>
      </c>
      <c r="D8697" s="12" t="s">
        <v>62</v>
      </c>
      <c r="E8697" s="12" t="s">
        <v>16892</v>
      </c>
      <c r="F8697" s="13">
        <v>400</v>
      </c>
    </row>
    <row r="8698" spans="1:6">
      <c r="A8698" s="10">
        <v>8696</v>
      </c>
      <c r="B8698" s="12" t="s">
        <v>16727</v>
      </c>
      <c r="C8698" s="12" t="s">
        <v>16893</v>
      </c>
      <c r="D8698" s="12" t="s">
        <v>812</v>
      </c>
      <c r="E8698" s="12" t="s">
        <v>16894</v>
      </c>
      <c r="F8698" s="13">
        <v>400</v>
      </c>
    </row>
    <row r="8699" spans="1:6">
      <c r="A8699" s="10">
        <v>8697</v>
      </c>
      <c r="B8699" s="12" t="s">
        <v>16727</v>
      </c>
      <c r="C8699" s="12" t="s">
        <v>16895</v>
      </c>
      <c r="D8699" s="12" t="s">
        <v>24</v>
      </c>
      <c r="E8699" s="12" t="s">
        <v>16896</v>
      </c>
      <c r="F8699" s="13">
        <v>400</v>
      </c>
    </row>
    <row r="8700" ht="22.5" spans="1:6">
      <c r="A8700" s="10">
        <v>8698</v>
      </c>
      <c r="B8700" s="12" t="s">
        <v>16727</v>
      </c>
      <c r="C8700" s="12" t="s">
        <v>16897</v>
      </c>
      <c r="D8700" s="12" t="s">
        <v>11262</v>
      </c>
      <c r="E8700" s="12" t="s">
        <v>16898</v>
      </c>
      <c r="F8700" s="13">
        <v>400</v>
      </c>
    </row>
    <row r="8701" spans="1:6">
      <c r="A8701" s="10">
        <v>8699</v>
      </c>
      <c r="B8701" s="12" t="s">
        <v>16727</v>
      </c>
      <c r="C8701" s="12" t="s">
        <v>16899</v>
      </c>
      <c r="D8701" s="12" t="s">
        <v>538</v>
      </c>
      <c r="E8701" s="12" t="s">
        <v>16900</v>
      </c>
      <c r="F8701" s="13">
        <v>400</v>
      </c>
    </row>
    <row r="8702" spans="1:6">
      <c r="A8702" s="10">
        <v>8700</v>
      </c>
      <c r="B8702" s="12" t="s">
        <v>16727</v>
      </c>
      <c r="C8702" s="12" t="s">
        <v>16901</v>
      </c>
      <c r="D8702" s="12" t="s">
        <v>6271</v>
      </c>
      <c r="E8702" s="12" t="s">
        <v>16902</v>
      </c>
      <c r="F8702" s="13">
        <v>100</v>
      </c>
    </row>
    <row r="8703" spans="1:6">
      <c r="A8703" s="10">
        <v>8701</v>
      </c>
      <c r="B8703" s="12" t="s">
        <v>16727</v>
      </c>
      <c r="C8703" s="12" t="s">
        <v>16903</v>
      </c>
      <c r="D8703" s="12" t="s">
        <v>716</v>
      </c>
      <c r="E8703" s="12" t="s">
        <v>16904</v>
      </c>
      <c r="F8703" s="13">
        <v>400</v>
      </c>
    </row>
    <row r="8704" spans="1:6">
      <c r="A8704" s="10">
        <v>8702</v>
      </c>
      <c r="B8704" s="12" t="s">
        <v>16727</v>
      </c>
      <c r="C8704" s="12" t="s">
        <v>3966</v>
      </c>
      <c r="D8704" s="12" t="s">
        <v>16905</v>
      </c>
      <c r="E8704" s="12" t="s">
        <v>597</v>
      </c>
      <c r="F8704" s="13">
        <v>400</v>
      </c>
    </row>
    <row r="8705" spans="1:6">
      <c r="A8705" s="10">
        <v>8703</v>
      </c>
      <c r="B8705" s="12" t="s">
        <v>16727</v>
      </c>
      <c r="C8705" s="12" t="s">
        <v>16906</v>
      </c>
      <c r="D8705" s="12" t="s">
        <v>16905</v>
      </c>
      <c r="E8705" s="12" t="s">
        <v>597</v>
      </c>
      <c r="F8705" s="13">
        <v>400</v>
      </c>
    </row>
    <row r="8706" spans="1:6">
      <c r="A8706" s="10">
        <v>8704</v>
      </c>
      <c r="B8706" s="12" t="s">
        <v>16727</v>
      </c>
      <c r="C8706" s="12" t="s">
        <v>16907</v>
      </c>
      <c r="D8706" s="12" t="s">
        <v>16908</v>
      </c>
      <c r="E8706" s="12" t="s">
        <v>16909</v>
      </c>
      <c r="F8706" s="13">
        <v>400</v>
      </c>
    </row>
    <row r="8707" spans="1:6">
      <c r="A8707" s="10">
        <v>8705</v>
      </c>
      <c r="B8707" s="12" t="s">
        <v>16727</v>
      </c>
      <c r="C8707" s="12" t="s">
        <v>16910</v>
      </c>
      <c r="D8707" s="12" t="s">
        <v>16908</v>
      </c>
      <c r="E8707" s="12" t="s">
        <v>16909</v>
      </c>
      <c r="F8707" s="13">
        <v>400</v>
      </c>
    </row>
    <row r="8708" spans="1:6">
      <c r="A8708" s="10">
        <v>8706</v>
      </c>
      <c r="B8708" s="12" t="s">
        <v>16727</v>
      </c>
      <c r="C8708" s="12" t="s">
        <v>16911</v>
      </c>
      <c r="D8708" s="12" t="s">
        <v>16908</v>
      </c>
      <c r="E8708" s="12" t="s">
        <v>16912</v>
      </c>
      <c r="F8708" s="13">
        <v>400</v>
      </c>
    </row>
    <row r="8709" spans="1:6">
      <c r="A8709" s="10">
        <v>8707</v>
      </c>
      <c r="B8709" s="12" t="s">
        <v>16727</v>
      </c>
      <c r="C8709" s="12" t="s">
        <v>16913</v>
      </c>
      <c r="D8709" s="12" t="s">
        <v>16914</v>
      </c>
      <c r="E8709" s="12" t="s">
        <v>16915</v>
      </c>
      <c r="F8709" s="13">
        <v>400</v>
      </c>
    </row>
    <row r="8710" spans="1:6">
      <c r="A8710" s="10">
        <v>8708</v>
      </c>
      <c r="B8710" s="12" t="s">
        <v>16727</v>
      </c>
      <c r="C8710" s="12" t="s">
        <v>16916</v>
      </c>
      <c r="D8710" s="12" t="s">
        <v>183</v>
      </c>
      <c r="E8710" s="12" t="s">
        <v>296</v>
      </c>
      <c r="F8710" s="13">
        <v>400</v>
      </c>
    </row>
    <row r="8711" spans="1:6">
      <c r="A8711" s="10">
        <v>8709</v>
      </c>
      <c r="B8711" s="12" t="s">
        <v>16727</v>
      </c>
      <c r="C8711" s="12" t="s">
        <v>16917</v>
      </c>
      <c r="D8711" s="12" t="s">
        <v>16918</v>
      </c>
      <c r="E8711" s="12" t="s">
        <v>16919</v>
      </c>
      <c r="F8711" s="13">
        <v>100</v>
      </c>
    </row>
    <row r="8712" spans="1:6">
      <c r="A8712" s="10">
        <v>8710</v>
      </c>
      <c r="B8712" s="12" t="s">
        <v>16727</v>
      </c>
      <c r="C8712" s="12" t="s">
        <v>16920</v>
      </c>
      <c r="D8712" s="12" t="s">
        <v>16918</v>
      </c>
      <c r="E8712" s="12" t="s">
        <v>16919</v>
      </c>
      <c r="F8712" s="13">
        <v>100</v>
      </c>
    </row>
    <row r="8713" spans="1:6">
      <c r="A8713" s="10">
        <v>8711</v>
      </c>
      <c r="B8713" s="12" t="s">
        <v>16727</v>
      </c>
      <c r="C8713" s="12" t="s">
        <v>16921</v>
      </c>
      <c r="D8713" s="12" t="s">
        <v>7609</v>
      </c>
      <c r="E8713" s="12" t="s">
        <v>16922</v>
      </c>
      <c r="F8713" s="13">
        <v>400</v>
      </c>
    </row>
    <row r="8714" spans="1:6">
      <c r="A8714" s="10">
        <v>8712</v>
      </c>
      <c r="B8714" s="12" t="s">
        <v>16727</v>
      </c>
      <c r="C8714" s="12" t="s">
        <v>16923</v>
      </c>
      <c r="D8714" s="12" t="s">
        <v>272</v>
      </c>
      <c r="E8714" s="12" t="s">
        <v>16924</v>
      </c>
      <c r="F8714" s="13">
        <v>400</v>
      </c>
    </row>
    <row r="8715" ht="22.5" spans="1:6">
      <c r="A8715" s="10">
        <v>8713</v>
      </c>
      <c r="B8715" s="12" t="s">
        <v>16727</v>
      </c>
      <c r="C8715" s="12" t="s">
        <v>16925</v>
      </c>
      <c r="D8715" s="12" t="s">
        <v>272</v>
      </c>
      <c r="E8715" s="12" t="s">
        <v>16926</v>
      </c>
      <c r="F8715" s="13">
        <v>400</v>
      </c>
    </row>
    <row r="8716" ht="22.5" spans="1:6">
      <c r="A8716" s="10">
        <v>8714</v>
      </c>
      <c r="B8716" s="12" t="s">
        <v>16727</v>
      </c>
      <c r="C8716" s="12" t="s">
        <v>16927</v>
      </c>
      <c r="D8716" s="12" t="s">
        <v>16928</v>
      </c>
      <c r="E8716" s="12" t="s">
        <v>16929</v>
      </c>
      <c r="F8716" s="13">
        <v>400</v>
      </c>
    </row>
    <row r="8717" ht="22.5" spans="1:6">
      <c r="A8717" s="10">
        <v>8715</v>
      </c>
      <c r="B8717" s="12" t="s">
        <v>16727</v>
      </c>
      <c r="C8717" s="12" t="s">
        <v>16930</v>
      </c>
      <c r="D8717" s="12" t="s">
        <v>6622</v>
      </c>
      <c r="E8717" s="12" t="s">
        <v>16931</v>
      </c>
      <c r="F8717" s="13">
        <v>400</v>
      </c>
    </row>
    <row r="8718" spans="1:6">
      <c r="A8718" s="10">
        <v>8716</v>
      </c>
      <c r="B8718" s="12" t="s">
        <v>16727</v>
      </c>
      <c r="C8718" s="12" t="s">
        <v>16932</v>
      </c>
      <c r="D8718" s="12" t="s">
        <v>14702</v>
      </c>
      <c r="E8718" s="12" t="s">
        <v>16933</v>
      </c>
      <c r="F8718" s="13">
        <v>200</v>
      </c>
    </row>
    <row r="8719" spans="1:6">
      <c r="A8719" s="10">
        <v>8717</v>
      </c>
      <c r="B8719" s="12" t="s">
        <v>16727</v>
      </c>
      <c r="C8719" s="12" t="s">
        <v>16934</v>
      </c>
      <c r="D8719" s="12" t="s">
        <v>16935</v>
      </c>
      <c r="E8719" s="12" t="s">
        <v>16936</v>
      </c>
      <c r="F8719" s="13">
        <v>400</v>
      </c>
    </row>
    <row r="8720" spans="1:6">
      <c r="A8720" s="10">
        <v>8718</v>
      </c>
      <c r="B8720" s="12" t="s">
        <v>16727</v>
      </c>
      <c r="C8720" s="12" t="s">
        <v>16937</v>
      </c>
      <c r="D8720" s="12" t="s">
        <v>716</v>
      </c>
      <c r="E8720" s="12" t="s">
        <v>381</v>
      </c>
      <c r="F8720" s="13">
        <v>400</v>
      </c>
    </row>
    <row r="8721" ht="22.5" spans="1:6">
      <c r="A8721" s="10">
        <v>8719</v>
      </c>
      <c r="B8721" s="12" t="s">
        <v>16727</v>
      </c>
      <c r="C8721" s="12" t="s">
        <v>16938</v>
      </c>
      <c r="D8721" s="12" t="s">
        <v>1285</v>
      </c>
      <c r="E8721" s="12" t="s">
        <v>16939</v>
      </c>
      <c r="F8721" s="13">
        <v>400</v>
      </c>
    </row>
    <row r="8722" spans="1:6">
      <c r="A8722" s="10">
        <v>8720</v>
      </c>
      <c r="B8722" s="12" t="s">
        <v>16727</v>
      </c>
      <c r="C8722" s="12" t="s">
        <v>16940</v>
      </c>
      <c r="D8722" s="12" t="s">
        <v>16941</v>
      </c>
      <c r="E8722" s="12" t="s">
        <v>16942</v>
      </c>
      <c r="F8722" s="13">
        <v>200</v>
      </c>
    </row>
    <row r="8723" spans="1:6">
      <c r="A8723" s="10">
        <v>8721</v>
      </c>
      <c r="B8723" s="12" t="s">
        <v>16727</v>
      </c>
      <c r="C8723" s="12" t="s">
        <v>16943</v>
      </c>
      <c r="D8723" s="12" t="s">
        <v>16944</v>
      </c>
      <c r="E8723" s="12" t="s">
        <v>16945</v>
      </c>
      <c r="F8723" s="13">
        <v>400</v>
      </c>
    </row>
    <row r="8724" spans="1:6">
      <c r="A8724" s="10">
        <v>8722</v>
      </c>
      <c r="B8724" s="12" t="s">
        <v>16727</v>
      </c>
      <c r="C8724" s="12" t="s">
        <v>16946</v>
      </c>
      <c r="D8724" s="12" t="s">
        <v>16944</v>
      </c>
      <c r="E8724" s="12" t="s">
        <v>16947</v>
      </c>
      <c r="F8724" s="13">
        <v>400</v>
      </c>
    </row>
    <row r="8725" spans="1:6">
      <c r="A8725" s="10">
        <v>8723</v>
      </c>
      <c r="B8725" s="12" t="s">
        <v>16727</v>
      </c>
      <c r="C8725" s="12" t="s">
        <v>5185</v>
      </c>
      <c r="D8725" s="12" t="s">
        <v>1200</v>
      </c>
      <c r="E8725" s="12" t="s">
        <v>16948</v>
      </c>
      <c r="F8725" s="13">
        <v>400</v>
      </c>
    </row>
    <row r="8726" spans="1:6">
      <c r="A8726" s="10">
        <v>8724</v>
      </c>
      <c r="B8726" s="12" t="s">
        <v>16727</v>
      </c>
      <c r="C8726" s="12" t="s">
        <v>16949</v>
      </c>
      <c r="D8726" s="12" t="s">
        <v>1200</v>
      </c>
      <c r="E8726" s="12" t="s">
        <v>16950</v>
      </c>
      <c r="F8726" s="13">
        <v>400</v>
      </c>
    </row>
    <row r="8727" spans="1:6">
      <c r="A8727" s="10">
        <v>8725</v>
      </c>
      <c r="B8727" s="12" t="s">
        <v>16727</v>
      </c>
      <c r="C8727" s="12" t="s">
        <v>16951</v>
      </c>
      <c r="D8727" s="12" t="s">
        <v>16952</v>
      </c>
      <c r="E8727" s="12" t="s">
        <v>461</v>
      </c>
      <c r="F8727" s="13">
        <v>400</v>
      </c>
    </row>
    <row r="8728" spans="1:6">
      <c r="A8728" s="10">
        <v>8726</v>
      </c>
      <c r="B8728" s="12" t="s">
        <v>16727</v>
      </c>
      <c r="C8728" s="12" t="s">
        <v>16953</v>
      </c>
      <c r="D8728" s="12" t="s">
        <v>4934</v>
      </c>
      <c r="E8728" s="12" t="s">
        <v>16954</v>
      </c>
      <c r="F8728" s="13">
        <v>400</v>
      </c>
    </row>
    <row r="8729" spans="1:6">
      <c r="A8729" s="10">
        <v>8727</v>
      </c>
      <c r="B8729" s="12" t="s">
        <v>16727</v>
      </c>
      <c r="C8729" s="12" t="s">
        <v>16955</v>
      </c>
      <c r="D8729" s="12" t="s">
        <v>589</v>
      </c>
      <c r="E8729" s="12" t="s">
        <v>16956</v>
      </c>
      <c r="F8729" s="13">
        <v>400</v>
      </c>
    </row>
    <row r="8730" spans="1:6">
      <c r="A8730" s="10">
        <v>8728</v>
      </c>
      <c r="B8730" s="12" t="s">
        <v>16727</v>
      </c>
      <c r="C8730" s="12" t="s">
        <v>16957</v>
      </c>
      <c r="D8730" s="12" t="s">
        <v>16958</v>
      </c>
      <c r="E8730" s="12" t="s">
        <v>16959</v>
      </c>
      <c r="F8730" s="13">
        <v>400</v>
      </c>
    </row>
    <row r="8731" spans="1:6">
      <c r="A8731" s="10">
        <v>8729</v>
      </c>
      <c r="B8731" s="12" t="s">
        <v>16727</v>
      </c>
      <c r="C8731" s="12" t="s">
        <v>13441</v>
      </c>
      <c r="D8731" s="12" t="s">
        <v>16960</v>
      </c>
      <c r="E8731" s="12" t="s">
        <v>16961</v>
      </c>
      <c r="F8731" s="13">
        <v>100</v>
      </c>
    </row>
    <row r="8732" spans="1:6">
      <c r="A8732" s="10">
        <v>8730</v>
      </c>
      <c r="B8732" s="12" t="s">
        <v>16727</v>
      </c>
      <c r="C8732" s="12" t="s">
        <v>16962</v>
      </c>
      <c r="D8732" s="12" t="s">
        <v>16963</v>
      </c>
      <c r="E8732" s="12" t="s">
        <v>16964</v>
      </c>
      <c r="F8732" s="13">
        <v>400</v>
      </c>
    </row>
    <row r="8733" spans="1:6">
      <c r="A8733" s="10">
        <v>8731</v>
      </c>
      <c r="B8733" s="12" t="s">
        <v>16727</v>
      </c>
      <c r="C8733" s="12" t="s">
        <v>16965</v>
      </c>
      <c r="D8733" s="12" t="s">
        <v>4934</v>
      </c>
      <c r="E8733" s="12" t="s">
        <v>16966</v>
      </c>
      <c r="F8733" s="13">
        <v>400</v>
      </c>
    </row>
    <row r="8734" spans="1:6">
      <c r="A8734" s="10">
        <v>8732</v>
      </c>
      <c r="B8734" s="12" t="s">
        <v>16727</v>
      </c>
      <c r="C8734" s="12" t="s">
        <v>16967</v>
      </c>
      <c r="D8734" s="12" t="s">
        <v>6185</v>
      </c>
      <c r="E8734" s="12" t="s">
        <v>16968</v>
      </c>
      <c r="F8734" s="13">
        <v>400</v>
      </c>
    </row>
    <row r="8735" spans="1:6">
      <c r="A8735" s="10">
        <v>8733</v>
      </c>
      <c r="B8735" s="12" t="s">
        <v>16727</v>
      </c>
      <c r="C8735" s="12" t="s">
        <v>16969</v>
      </c>
      <c r="D8735" s="12" t="s">
        <v>4934</v>
      </c>
      <c r="E8735" s="12" t="s">
        <v>2607</v>
      </c>
      <c r="F8735" s="13">
        <v>400</v>
      </c>
    </row>
    <row r="8736" ht="23.25" spans="1:6">
      <c r="A8736" s="10">
        <v>8734</v>
      </c>
      <c r="B8736" s="12" t="s">
        <v>16727</v>
      </c>
      <c r="C8736" s="12" t="s">
        <v>16970</v>
      </c>
      <c r="D8736" s="12" t="s">
        <v>2711</v>
      </c>
      <c r="E8736" s="10" t="s">
        <v>16971</v>
      </c>
      <c r="F8736" s="13">
        <v>400</v>
      </c>
    </row>
    <row r="8737" spans="1:6">
      <c r="A8737" s="10">
        <v>8735</v>
      </c>
      <c r="B8737" s="12" t="s">
        <v>16727</v>
      </c>
      <c r="C8737" s="12" t="s">
        <v>16972</v>
      </c>
      <c r="D8737" s="12" t="s">
        <v>16973</v>
      </c>
      <c r="E8737" s="12" t="s">
        <v>597</v>
      </c>
      <c r="F8737" s="13">
        <v>400</v>
      </c>
    </row>
    <row r="8738" spans="1:6">
      <c r="A8738" s="10">
        <v>8736</v>
      </c>
      <c r="B8738" s="12" t="s">
        <v>16727</v>
      </c>
      <c r="C8738" s="12" t="s">
        <v>16974</v>
      </c>
      <c r="D8738" s="12" t="s">
        <v>16975</v>
      </c>
      <c r="E8738" s="12" t="s">
        <v>16975</v>
      </c>
      <c r="F8738" s="13">
        <v>100</v>
      </c>
    </row>
    <row r="8739" ht="23.25" spans="1:6">
      <c r="A8739" s="10">
        <v>8737</v>
      </c>
      <c r="B8739" s="12" t="s">
        <v>16727</v>
      </c>
      <c r="C8739" s="12" t="s">
        <v>16976</v>
      </c>
      <c r="D8739" s="12" t="s">
        <v>16977</v>
      </c>
      <c r="E8739" s="12" t="s">
        <v>16978</v>
      </c>
      <c r="F8739" s="13">
        <v>400</v>
      </c>
    </row>
    <row r="8740" spans="1:6">
      <c r="A8740" s="10">
        <v>8738</v>
      </c>
      <c r="B8740" s="12" t="s">
        <v>16727</v>
      </c>
      <c r="C8740" s="12" t="s">
        <v>16979</v>
      </c>
      <c r="D8740" s="12" t="s">
        <v>5138</v>
      </c>
      <c r="E8740" s="12" t="s">
        <v>16980</v>
      </c>
      <c r="F8740" s="13">
        <v>400</v>
      </c>
    </row>
    <row r="8741" spans="1:6">
      <c r="A8741" s="10">
        <v>8739</v>
      </c>
      <c r="B8741" s="12" t="s">
        <v>16727</v>
      </c>
      <c r="C8741" s="12" t="s">
        <v>16981</v>
      </c>
      <c r="D8741" s="12" t="s">
        <v>16982</v>
      </c>
      <c r="E8741" s="12" t="s">
        <v>16983</v>
      </c>
      <c r="F8741" s="13">
        <v>400</v>
      </c>
    </row>
    <row r="8742" spans="1:6">
      <c r="A8742" s="10">
        <v>8740</v>
      </c>
      <c r="B8742" s="12" t="s">
        <v>16727</v>
      </c>
      <c r="C8742" s="12" t="s">
        <v>16984</v>
      </c>
      <c r="D8742" s="12" t="s">
        <v>16982</v>
      </c>
      <c r="E8742" s="12" t="s">
        <v>16983</v>
      </c>
      <c r="F8742" s="13">
        <v>400</v>
      </c>
    </row>
    <row r="8743" ht="22.5" spans="1:6">
      <c r="A8743" s="10">
        <v>8741</v>
      </c>
      <c r="B8743" s="12" t="s">
        <v>16727</v>
      </c>
      <c r="C8743" s="12" t="s">
        <v>16985</v>
      </c>
      <c r="D8743" s="12" t="s">
        <v>16986</v>
      </c>
      <c r="E8743" s="12" t="s">
        <v>16987</v>
      </c>
      <c r="F8743" s="13">
        <v>400</v>
      </c>
    </row>
    <row r="8744" ht="22.5" spans="1:6">
      <c r="A8744" s="10">
        <v>8742</v>
      </c>
      <c r="B8744" s="12" t="s">
        <v>16727</v>
      </c>
      <c r="C8744" s="12" t="s">
        <v>16988</v>
      </c>
      <c r="D8744" s="12" t="s">
        <v>16986</v>
      </c>
      <c r="E8744" s="12" t="s">
        <v>16987</v>
      </c>
      <c r="F8744" s="13">
        <v>400</v>
      </c>
    </row>
    <row r="8745" spans="1:6">
      <c r="A8745" s="10">
        <v>8743</v>
      </c>
      <c r="B8745" s="12" t="s">
        <v>16727</v>
      </c>
      <c r="C8745" s="12" t="s">
        <v>16989</v>
      </c>
      <c r="D8745" s="12" t="s">
        <v>16990</v>
      </c>
      <c r="E8745" s="12" t="s">
        <v>16991</v>
      </c>
      <c r="F8745" s="13">
        <v>400</v>
      </c>
    </row>
    <row r="8746" spans="1:6">
      <c r="A8746" s="10">
        <v>8744</v>
      </c>
      <c r="B8746" s="12" t="s">
        <v>16727</v>
      </c>
      <c r="C8746" s="12" t="s">
        <v>16992</v>
      </c>
      <c r="D8746" s="12" t="s">
        <v>98</v>
      </c>
      <c r="E8746" s="12" t="s">
        <v>16991</v>
      </c>
      <c r="F8746" s="13">
        <v>400</v>
      </c>
    </row>
    <row r="8747" ht="22.5" spans="1:6">
      <c r="A8747" s="10">
        <v>8745</v>
      </c>
      <c r="B8747" s="12" t="s">
        <v>16727</v>
      </c>
      <c r="C8747" s="12" t="s">
        <v>16993</v>
      </c>
      <c r="D8747" s="12" t="s">
        <v>829</v>
      </c>
      <c r="E8747" s="12" t="s">
        <v>16994</v>
      </c>
      <c r="F8747" s="13">
        <v>200</v>
      </c>
    </row>
    <row r="8748" ht="23.25" spans="1:6">
      <c r="A8748" s="10">
        <v>8746</v>
      </c>
      <c r="B8748" s="12" t="s">
        <v>16727</v>
      </c>
      <c r="C8748" s="12" t="s">
        <v>16995</v>
      </c>
      <c r="D8748" s="12" t="s">
        <v>16996</v>
      </c>
      <c r="E8748" s="12" t="s">
        <v>16997</v>
      </c>
      <c r="F8748" s="13">
        <v>400</v>
      </c>
    </row>
    <row r="8749" ht="22.5" spans="1:6">
      <c r="A8749" s="10">
        <v>8747</v>
      </c>
      <c r="B8749" s="12" t="s">
        <v>16727</v>
      </c>
      <c r="C8749" s="12" t="s">
        <v>16998</v>
      </c>
      <c r="D8749" s="12" t="s">
        <v>16999</v>
      </c>
      <c r="E8749" s="12" t="s">
        <v>17000</v>
      </c>
      <c r="F8749" s="13">
        <v>400</v>
      </c>
    </row>
    <row r="8750" ht="22.5" spans="1:6">
      <c r="A8750" s="10">
        <v>8748</v>
      </c>
      <c r="B8750" s="12" t="s">
        <v>16727</v>
      </c>
      <c r="C8750" s="12" t="s">
        <v>17001</v>
      </c>
      <c r="D8750" s="12" t="s">
        <v>16999</v>
      </c>
      <c r="E8750" s="12" t="s">
        <v>17000</v>
      </c>
      <c r="F8750" s="13">
        <v>400</v>
      </c>
    </row>
    <row r="8751" spans="1:6">
      <c r="A8751" s="10">
        <v>8749</v>
      </c>
      <c r="B8751" s="12" t="s">
        <v>16727</v>
      </c>
      <c r="C8751" s="12" t="s">
        <v>17002</v>
      </c>
      <c r="D8751" s="12" t="s">
        <v>2022</v>
      </c>
      <c r="E8751" s="12" t="s">
        <v>17003</v>
      </c>
      <c r="F8751" s="13">
        <v>400</v>
      </c>
    </row>
    <row r="8752" spans="1:6">
      <c r="A8752" s="10">
        <v>8750</v>
      </c>
      <c r="B8752" s="12" t="s">
        <v>16727</v>
      </c>
      <c r="C8752" s="12" t="s">
        <v>17004</v>
      </c>
      <c r="D8752" s="12" t="s">
        <v>2022</v>
      </c>
      <c r="E8752" s="12" t="s">
        <v>17005</v>
      </c>
      <c r="F8752" s="13">
        <v>400</v>
      </c>
    </row>
    <row r="8753" spans="1:6">
      <c r="A8753" s="10">
        <v>8751</v>
      </c>
      <c r="B8753" s="12" t="s">
        <v>16727</v>
      </c>
      <c r="C8753" s="12" t="s">
        <v>17006</v>
      </c>
      <c r="D8753" s="12" t="s">
        <v>16905</v>
      </c>
      <c r="E8753" s="12" t="s">
        <v>17007</v>
      </c>
      <c r="F8753" s="13">
        <v>400</v>
      </c>
    </row>
    <row r="8754" spans="1:6">
      <c r="A8754" s="10">
        <v>8752</v>
      </c>
      <c r="B8754" s="12" t="s">
        <v>16727</v>
      </c>
      <c r="C8754" s="12" t="s">
        <v>5181</v>
      </c>
      <c r="D8754" s="12" t="s">
        <v>93</v>
      </c>
      <c r="E8754" s="12" t="s">
        <v>17008</v>
      </c>
      <c r="F8754" s="13">
        <v>400</v>
      </c>
    </row>
    <row r="8755" spans="1:6">
      <c r="A8755" s="10">
        <v>8753</v>
      </c>
      <c r="B8755" s="12" t="s">
        <v>16727</v>
      </c>
      <c r="C8755" s="12" t="s">
        <v>17009</v>
      </c>
      <c r="D8755" s="12" t="s">
        <v>93</v>
      </c>
      <c r="E8755" s="12" t="s">
        <v>17010</v>
      </c>
      <c r="F8755" s="13">
        <v>400</v>
      </c>
    </row>
    <row r="8756" spans="1:6">
      <c r="A8756" s="10">
        <v>8754</v>
      </c>
      <c r="B8756" s="12" t="s">
        <v>16727</v>
      </c>
      <c r="C8756" s="12" t="s">
        <v>17011</v>
      </c>
      <c r="D8756" s="12" t="s">
        <v>17012</v>
      </c>
      <c r="E8756" s="12" t="s">
        <v>17013</v>
      </c>
      <c r="F8756" s="13">
        <v>400</v>
      </c>
    </row>
    <row r="8757" spans="1:6">
      <c r="A8757" s="10">
        <v>8755</v>
      </c>
      <c r="B8757" s="12" t="s">
        <v>16727</v>
      </c>
      <c r="C8757" s="12" t="s">
        <v>17014</v>
      </c>
      <c r="D8757" s="12" t="s">
        <v>41</v>
      </c>
      <c r="E8757" s="12" t="s">
        <v>17015</v>
      </c>
      <c r="F8757" s="13">
        <v>400</v>
      </c>
    </row>
    <row r="8758" spans="1:6">
      <c r="A8758" s="10">
        <v>8756</v>
      </c>
      <c r="B8758" s="12" t="s">
        <v>16727</v>
      </c>
      <c r="C8758" s="12" t="s">
        <v>13131</v>
      </c>
      <c r="D8758" s="12" t="s">
        <v>93</v>
      </c>
      <c r="E8758" s="12" t="s">
        <v>17016</v>
      </c>
      <c r="F8758" s="13">
        <v>400</v>
      </c>
    </row>
    <row r="8759" spans="1:6">
      <c r="A8759" s="10">
        <v>8757</v>
      </c>
      <c r="B8759" s="12" t="s">
        <v>16727</v>
      </c>
      <c r="C8759" s="12" t="s">
        <v>4982</v>
      </c>
      <c r="D8759" s="12" t="s">
        <v>17017</v>
      </c>
      <c r="E8759" s="12" t="s">
        <v>17018</v>
      </c>
      <c r="F8759" s="13">
        <v>400</v>
      </c>
    </row>
    <row r="8760" spans="1:6">
      <c r="A8760" s="10">
        <v>8758</v>
      </c>
      <c r="B8760" s="12" t="s">
        <v>16727</v>
      </c>
      <c r="C8760" s="12" t="s">
        <v>17019</v>
      </c>
      <c r="D8760" s="12" t="s">
        <v>17020</v>
      </c>
      <c r="E8760" s="12" t="s">
        <v>17021</v>
      </c>
      <c r="F8760" s="13">
        <v>400</v>
      </c>
    </row>
    <row r="8761" spans="1:6">
      <c r="A8761" s="10">
        <v>8759</v>
      </c>
      <c r="B8761" s="12" t="s">
        <v>16727</v>
      </c>
      <c r="C8761" s="12" t="s">
        <v>17022</v>
      </c>
      <c r="D8761" s="12" t="s">
        <v>716</v>
      </c>
      <c r="E8761" s="12" t="s">
        <v>17023</v>
      </c>
      <c r="F8761" s="13">
        <v>400</v>
      </c>
    </row>
    <row r="8762" ht="22.5" spans="1:6">
      <c r="A8762" s="10">
        <v>8760</v>
      </c>
      <c r="B8762" s="12" t="s">
        <v>16727</v>
      </c>
      <c r="C8762" s="12" t="s">
        <v>17024</v>
      </c>
      <c r="D8762" s="12" t="s">
        <v>2668</v>
      </c>
      <c r="E8762" s="12" t="s">
        <v>17025</v>
      </c>
      <c r="F8762" s="13">
        <v>400</v>
      </c>
    </row>
    <row r="8763" spans="1:6">
      <c r="A8763" s="10">
        <v>8761</v>
      </c>
      <c r="B8763" s="12" t="s">
        <v>16727</v>
      </c>
      <c r="C8763" s="12" t="s">
        <v>966</v>
      </c>
      <c r="D8763" s="12" t="s">
        <v>62</v>
      </c>
      <c r="E8763" s="12" t="s">
        <v>17026</v>
      </c>
      <c r="F8763" s="13">
        <v>400</v>
      </c>
    </row>
    <row r="8764" spans="1:6">
      <c r="A8764" s="10">
        <v>8762</v>
      </c>
      <c r="B8764" s="12" t="s">
        <v>16727</v>
      </c>
      <c r="C8764" s="12" t="s">
        <v>2125</v>
      </c>
      <c r="D8764" s="12" t="s">
        <v>538</v>
      </c>
      <c r="E8764" s="12" t="s">
        <v>17027</v>
      </c>
      <c r="F8764" s="13">
        <v>400</v>
      </c>
    </row>
    <row r="8765" spans="1:6">
      <c r="A8765" s="10">
        <v>8763</v>
      </c>
      <c r="B8765" s="12" t="s">
        <v>16727</v>
      </c>
      <c r="C8765" s="12" t="s">
        <v>17028</v>
      </c>
      <c r="D8765" s="12" t="s">
        <v>1709</v>
      </c>
      <c r="E8765" s="12" t="s">
        <v>17029</v>
      </c>
      <c r="F8765" s="13">
        <v>400</v>
      </c>
    </row>
    <row r="8766" spans="1:6">
      <c r="A8766" s="10">
        <v>8764</v>
      </c>
      <c r="B8766" s="12" t="s">
        <v>16727</v>
      </c>
      <c r="C8766" s="12" t="s">
        <v>17030</v>
      </c>
      <c r="D8766" s="12" t="s">
        <v>17031</v>
      </c>
      <c r="E8766" s="12" t="s">
        <v>15349</v>
      </c>
      <c r="F8766" s="13">
        <v>400</v>
      </c>
    </row>
    <row r="8767" spans="1:6">
      <c r="A8767" s="10">
        <v>8765</v>
      </c>
      <c r="B8767" s="12" t="s">
        <v>16727</v>
      </c>
      <c r="C8767" s="12" t="s">
        <v>17032</v>
      </c>
      <c r="D8767" s="12" t="s">
        <v>214</v>
      </c>
      <c r="E8767" s="12" t="s">
        <v>17033</v>
      </c>
      <c r="F8767" s="13">
        <v>400</v>
      </c>
    </row>
    <row r="8768" ht="22.5" spans="1:6">
      <c r="A8768" s="10">
        <v>8766</v>
      </c>
      <c r="B8768" s="12" t="s">
        <v>16727</v>
      </c>
      <c r="C8768" s="12" t="s">
        <v>17034</v>
      </c>
      <c r="D8768" s="12" t="s">
        <v>560</v>
      </c>
      <c r="E8768" s="12" t="s">
        <v>17035</v>
      </c>
      <c r="F8768" s="13">
        <v>400</v>
      </c>
    </row>
    <row r="8769" spans="1:6">
      <c r="A8769" s="10">
        <v>8767</v>
      </c>
      <c r="B8769" s="12" t="s">
        <v>16727</v>
      </c>
      <c r="C8769" s="12" t="s">
        <v>17036</v>
      </c>
      <c r="D8769" s="12" t="s">
        <v>17037</v>
      </c>
      <c r="E8769" s="12" t="s">
        <v>17038</v>
      </c>
      <c r="F8769" s="13">
        <v>400</v>
      </c>
    </row>
    <row r="8770" spans="1:6">
      <c r="A8770" s="10">
        <v>8768</v>
      </c>
      <c r="B8770" s="12" t="s">
        <v>16727</v>
      </c>
      <c r="C8770" s="12" t="s">
        <v>17039</v>
      </c>
      <c r="D8770" s="12" t="s">
        <v>17040</v>
      </c>
      <c r="E8770" s="12" t="s">
        <v>17041</v>
      </c>
      <c r="F8770" s="13">
        <v>400</v>
      </c>
    </row>
    <row r="8771" spans="1:6">
      <c r="A8771" s="10">
        <v>8769</v>
      </c>
      <c r="B8771" s="12" t="s">
        <v>16727</v>
      </c>
      <c r="C8771" s="12" t="s">
        <v>17042</v>
      </c>
      <c r="D8771" s="12" t="s">
        <v>1319</v>
      </c>
      <c r="E8771" s="12" t="s">
        <v>17043</v>
      </c>
      <c r="F8771" s="13">
        <v>400</v>
      </c>
    </row>
    <row r="8772" spans="1:6">
      <c r="A8772" s="10">
        <v>8770</v>
      </c>
      <c r="B8772" s="12" t="s">
        <v>16727</v>
      </c>
      <c r="C8772" s="12" t="s">
        <v>17044</v>
      </c>
      <c r="D8772" s="12" t="s">
        <v>1319</v>
      </c>
      <c r="E8772" s="12" t="s">
        <v>17043</v>
      </c>
      <c r="F8772" s="13">
        <v>400</v>
      </c>
    </row>
    <row r="8773" spans="1:6">
      <c r="A8773" s="10">
        <v>8771</v>
      </c>
      <c r="B8773" s="12" t="s">
        <v>16727</v>
      </c>
      <c r="C8773" s="12" t="s">
        <v>17045</v>
      </c>
      <c r="D8773" s="12" t="s">
        <v>1312</v>
      </c>
      <c r="E8773" s="12" t="s">
        <v>17046</v>
      </c>
      <c r="F8773" s="13">
        <v>400</v>
      </c>
    </row>
    <row r="8774" spans="1:6">
      <c r="A8774" s="10">
        <v>8772</v>
      </c>
      <c r="B8774" s="12" t="s">
        <v>16727</v>
      </c>
      <c r="C8774" s="12" t="s">
        <v>17047</v>
      </c>
      <c r="D8774" s="12" t="s">
        <v>17048</v>
      </c>
      <c r="E8774" s="12" t="s">
        <v>17049</v>
      </c>
      <c r="F8774" s="13">
        <v>400</v>
      </c>
    </row>
    <row r="8775" spans="1:6">
      <c r="A8775" s="10">
        <v>8773</v>
      </c>
      <c r="B8775" s="12" t="s">
        <v>16727</v>
      </c>
      <c r="C8775" s="12" t="s">
        <v>10867</v>
      </c>
      <c r="D8775" s="12" t="s">
        <v>4558</v>
      </c>
      <c r="E8775" s="12" t="s">
        <v>17050</v>
      </c>
      <c r="F8775" s="13">
        <v>400</v>
      </c>
    </row>
    <row r="8776" spans="1:6">
      <c r="A8776" s="10">
        <v>8774</v>
      </c>
      <c r="B8776" s="12" t="s">
        <v>16727</v>
      </c>
      <c r="C8776" s="12" t="s">
        <v>17051</v>
      </c>
      <c r="D8776" s="12" t="s">
        <v>4558</v>
      </c>
      <c r="E8776" s="12" t="s">
        <v>17050</v>
      </c>
      <c r="F8776" s="13">
        <v>400</v>
      </c>
    </row>
    <row r="8777" ht="22.5" spans="1:6">
      <c r="A8777" s="10">
        <v>8775</v>
      </c>
      <c r="B8777" s="12" t="s">
        <v>16727</v>
      </c>
      <c r="C8777" s="12" t="s">
        <v>17052</v>
      </c>
      <c r="D8777" s="12" t="s">
        <v>17053</v>
      </c>
      <c r="E8777" s="12" t="s">
        <v>17054</v>
      </c>
      <c r="F8777" s="13">
        <v>400</v>
      </c>
    </row>
    <row r="8778" spans="1:6">
      <c r="A8778" s="10">
        <v>8776</v>
      </c>
      <c r="B8778" s="12" t="s">
        <v>16727</v>
      </c>
      <c r="C8778" s="12" t="s">
        <v>17055</v>
      </c>
      <c r="D8778" s="12" t="s">
        <v>4558</v>
      </c>
      <c r="E8778" s="12" t="s">
        <v>17056</v>
      </c>
      <c r="F8778" s="13">
        <v>400</v>
      </c>
    </row>
    <row r="8779" spans="1:6">
      <c r="A8779" s="10">
        <v>8777</v>
      </c>
      <c r="B8779" s="12" t="s">
        <v>16727</v>
      </c>
      <c r="C8779" s="12" t="s">
        <v>17057</v>
      </c>
      <c r="D8779" s="12" t="s">
        <v>4558</v>
      </c>
      <c r="E8779" s="12" t="s">
        <v>17056</v>
      </c>
      <c r="F8779" s="13">
        <v>400</v>
      </c>
    </row>
    <row r="8780" ht="22.5" spans="1:6">
      <c r="A8780" s="10">
        <v>8778</v>
      </c>
      <c r="B8780" s="12" t="s">
        <v>16727</v>
      </c>
      <c r="C8780" s="12" t="s">
        <v>17058</v>
      </c>
      <c r="D8780" s="12" t="s">
        <v>4558</v>
      </c>
      <c r="E8780" s="12" t="s">
        <v>17059</v>
      </c>
      <c r="F8780" s="13">
        <v>400</v>
      </c>
    </row>
    <row r="8781" ht="22.5" spans="1:6">
      <c r="A8781" s="10">
        <v>8779</v>
      </c>
      <c r="B8781" s="12" t="s">
        <v>16727</v>
      </c>
      <c r="C8781" s="12" t="s">
        <v>17060</v>
      </c>
      <c r="D8781" s="12" t="s">
        <v>4558</v>
      </c>
      <c r="E8781" s="12" t="s">
        <v>17059</v>
      </c>
      <c r="F8781" s="13">
        <v>400</v>
      </c>
    </row>
    <row r="8782" spans="1:6">
      <c r="A8782" s="10">
        <v>8780</v>
      </c>
      <c r="B8782" s="12" t="s">
        <v>16727</v>
      </c>
      <c r="C8782" s="12" t="s">
        <v>8557</v>
      </c>
      <c r="D8782" s="12" t="s">
        <v>56</v>
      </c>
      <c r="E8782" s="12" t="s">
        <v>17061</v>
      </c>
      <c r="F8782" s="13">
        <v>400</v>
      </c>
    </row>
    <row r="8783" spans="1:6">
      <c r="A8783" s="10">
        <v>8781</v>
      </c>
      <c r="B8783" s="12" t="s">
        <v>16727</v>
      </c>
      <c r="C8783" s="12" t="s">
        <v>17062</v>
      </c>
      <c r="D8783" s="12" t="s">
        <v>56</v>
      </c>
      <c r="E8783" s="12" t="s">
        <v>17063</v>
      </c>
      <c r="F8783" s="13">
        <v>400</v>
      </c>
    </row>
    <row r="8784" spans="1:6">
      <c r="A8784" s="10">
        <v>8782</v>
      </c>
      <c r="B8784" s="12" t="s">
        <v>16727</v>
      </c>
      <c r="C8784" s="12" t="s">
        <v>17064</v>
      </c>
      <c r="D8784" s="12" t="s">
        <v>4185</v>
      </c>
      <c r="E8784" s="12" t="s">
        <v>597</v>
      </c>
      <c r="F8784" s="13">
        <v>400</v>
      </c>
    </row>
    <row r="8785" ht="22.5" spans="1:6">
      <c r="A8785" s="10">
        <v>8783</v>
      </c>
      <c r="B8785" s="12" t="s">
        <v>16727</v>
      </c>
      <c r="C8785" s="12" t="s">
        <v>17065</v>
      </c>
      <c r="D8785" s="12" t="s">
        <v>56</v>
      </c>
      <c r="E8785" s="12" t="s">
        <v>17066</v>
      </c>
      <c r="F8785" s="13">
        <v>400</v>
      </c>
    </row>
    <row r="8786" spans="1:6">
      <c r="A8786" s="10">
        <v>8784</v>
      </c>
      <c r="B8786" s="12" t="s">
        <v>16727</v>
      </c>
      <c r="C8786" s="12" t="s">
        <v>17067</v>
      </c>
      <c r="D8786" s="12" t="s">
        <v>563</v>
      </c>
      <c r="E8786" s="12" t="s">
        <v>17068</v>
      </c>
      <c r="F8786" s="13">
        <v>400</v>
      </c>
    </row>
    <row r="8787" spans="1:6">
      <c r="A8787" s="10">
        <v>8785</v>
      </c>
      <c r="B8787" s="12" t="s">
        <v>16727</v>
      </c>
      <c r="C8787" s="12" t="s">
        <v>17069</v>
      </c>
      <c r="D8787" s="12" t="s">
        <v>6516</v>
      </c>
      <c r="E8787" s="12" t="s">
        <v>17070</v>
      </c>
      <c r="F8787" s="13">
        <v>400</v>
      </c>
    </row>
    <row r="8788" ht="22.5" spans="1:6">
      <c r="A8788" s="10">
        <v>8786</v>
      </c>
      <c r="B8788" s="12" t="s">
        <v>16727</v>
      </c>
      <c r="C8788" s="12" t="s">
        <v>17071</v>
      </c>
      <c r="D8788" s="12" t="s">
        <v>18</v>
      </c>
      <c r="E8788" s="12" t="s">
        <v>17072</v>
      </c>
      <c r="F8788" s="13">
        <v>400</v>
      </c>
    </row>
    <row r="8789" ht="22.5" spans="1:6">
      <c r="A8789" s="10">
        <v>8787</v>
      </c>
      <c r="B8789" s="12" t="s">
        <v>16727</v>
      </c>
      <c r="C8789" s="12" t="s">
        <v>17073</v>
      </c>
      <c r="D8789" s="12" t="s">
        <v>17074</v>
      </c>
      <c r="E8789" s="12" t="s">
        <v>17075</v>
      </c>
      <c r="F8789" s="13">
        <v>400</v>
      </c>
    </row>
    <row r="8790" spans="1:6">
      <c r="A8790" s="10">
        <v>8788</v>
      </c>
      <c r="B8790" s="12" t="s">
        <v>16727</v>
      </c>
      <c r="C8790" s="12" t="s">
        <v>17076</v>
      </c>
      <c r="D8790" s="12" t="s">
        <v>68</v>
      </c>
      <c r="E8790" s="12" t="s">
        <v>17077</v>
      </c>
      <c r="F8790" s="13">
        <v>100</v>
      </c>
    </row>
    <row r="8791" spans="1:6">
      <c r="A8791" s="10">
        <v>8789</v>
      </c>
      <c r="B8791" s="12" t="s">
        <v>16727</v>
      </c>
      <c r="C8791" s="12" t="s">
        <v>17078</v>
      </c>
      <c r="D8791" s="12" t="s">
        <v>17079</v>
      </c>
      <c r="E8791" s="12" t="s">
        <v>1415</v>
      </c>
      <c r="F8791" s="13">
        <v>400</v>
      </c>
    </row>
    <row r="8792" spans="1:6">
      <c r="A8792" s="10">
        <v>8790</v>
      </c>
      <c r="B8792" s="12" t="s">
        <v>16727</v>
      </c>
      <c r="C8792" s="12" t="s">
        <v>17080</v>
      </c>
      <c r="D8792" s="12" t="s">
        <v>17081</v>
      </c>
      <c r="E8792" s="12" t="s">
        <v>17082</v>
      </c>
      <c r="F8792" s="13">
        <v>400</v>
      </c>
    </row>
    <row r="8793" spans="1:6">
      <c r="A8793" s="10">
        <v>8791</v>
      </c>
      <c r="B8793" s="12" t="s">
        <v>16727</v>
      </c>
      <c r="C8793" s="12" t="s">
        <v>17083</v>
      </c>
      <c r="D8793" s="12" t="s">
        <v>17084</v>
      </c>
      <c r="E8793" s="12" t="s">
        <v>17085</v>
      </c>
      <c r="F8793" s="13">
        <v>400</v>
      </c>
    </row>
    <row r="8794" spans="1:6">
      <c r="A8794" s="10">
        <v>8792</v>
      </c>
      <c r="B8794" s="12" t="s">
        <v>16727</v>
      </c>
      <c r="C8794" s="12" t="s">
        <v>17086</v>
      </c>
      <c r="D8794" s="12" t="s">
        <v>9802</v>
      </c>
      <c r="E8794" s="12" t="s">
        <v>1415</v>
      </c>
      <c r="F8794" s="13">
        <v>400</v>
      </c>
    </row>
    <row r="8795" spans="1:6">
      <c r="A8795" s="10">
        <v>8793</v>
      </c>
      <c r="B8795" s="12" t="s">
        <v>16727</v>
      </c>
      <c r="C8795" s="12" t="s">
        <v>17087</v>
      </c>
      <c r="D8795" s="12" t="s">
        <v>4558</v>
      </c>
      <c r="E8795" s="12" t="s">
        <v>17088</v>
      </c>
      <c r="F8795" s="13">
        <v>400</v>
      </c>
    </row>
    <row r="8796" ht="22.5" spans="1:6">
      <c r="A8796" s="10">
        <v>8794</v>
      </c>
      <c r="B8796" s="12" t="s">
        <v>16727</v>
      </c>
      <c r="C8796" s="12" t="s">
        <v>17089</v>
      </c>
      <c r="D8796" s="12" t="s">
        <v>17090</v>
      </c>
      <c r="E8796" s="12" t="s">
        <v>17091</v>
      </c>
      <c r="F8796" s="13">
        <v>400</v>
      </c>
    </row>
    <row r="8797" ht="22.5" spans="1:6">
      <c r="A8797" s="10">
        <v>8795</v>
      </c>
      <c r="B8797" s="12" t="s">
        <v>16727</v>
      </c>
      <c r="C8797" s="12" t="s">
        <v>17092</v>
      </c>
      <c r="D8797" s="12" t="s">
        <v>17093</v>
      </c>
      <c r="E8797" s="12" t="s">
        <v>17094</v>
      </c>
      <c r="F8797" s="13">
        <v>400</v>
      </c>
    </row>
    <row r="8798" spans="1:6">
      <c r="A8798" s="10">
        <v>8796</v>
      </c>
      <c r="B8798" s="12" t="s">
        <v>16727</v>
      </c>
      <c r="C8798" s="12" t="s">
        <v>17095</v>
      </c>
      <c r="D8798" s="12" t="s">
        <v>17096</v>
      </c>
      <c r="E8798" s="12" t="s">
        <v>17097</v>
      </c>
      <c r="F8798" s="13">
        <v>400</v>
      </c>
    </row>
    <row r="8799" spans="1:6">
      <c r="A8799" s="10">
        <v>8797</v>
      </c>
      <c r="B8799" s="12" t="s">
        <v>16727</v>
      </c>
      <c r="C8799" s="12" t="s">
        <v>17098</v>
      </c>
      <c r="D8799" s="12" t="s">
        <v>14240</v>
      </c>
      <c r="E8799" s="12" t="s">
        <v>170</v>
      </c>
      <c r="F8799" s="13">
        <v>400</v>
      </c>
    </row>
    <row r="8800" spans="1:6">
      <c r="A8800" s="10">
        <v>8798</v>
      </c>
      <c r="B8800" s="12" t="s">
        <v>16727</v>
      </c>
      <c r="C8800" s="12" t="s">
        <v>17099</v>
      </c>
      <c r="D8800" s="12" t="s">
        <v>14240</v>
      </c>
      <c r="E8800" s="12" t="s">
        <v>170</v>
      </c>
      <c r="F8800" s="13">
        <v>400</v>
      </c>
    </row>
    <row r="8801" spans="1:6">
      <c r="A8801" s="10">
        <v>8799</v>
      </c>
      <c r="B8801" s="12" t="s">
        <v>16727</v>
      </c>
      <c r="C8801" s="12" t="s">
        <v>3429</v>
      </c>
      <c r="D8801" s="12" t="s">
        <v>1194</v>
      </c>
      <c r="E8801" s="12" t="s">
        <v>17100</v>
      </c>
      <c r="F8801" s="13">
        <v>400</v>
      </c>
    </row>
    <row r="8802" spans="1:6">
      <c r="A8802" s="10">
        <v>8800</v>
      </c>
      <c r="B8802" s="12" t="s">
        <v>16727</v>
      </c>
      <c r="C8802" s="12" t="s">
        <v>17101</v>
      </c>
      <c r="D8802" s="12" t="s">
        <v>14240</v>
      </c>
      <c r="E8802" s="12" t="s">
        <v>170</v>
      </c>
      <c r="F8802" s="13">
        <v>400</v>
      </c>
    </row>
    <row r="8803" spans="1:6">
      <c r="A8803" s="10">
        <v>8801</v>
      </c>
      <c r="B8803" s="12" t="s">
        <v>16727</v>
      </c>
      <c r="C8803" s="12" t="s">
        <v>14262</v>
      </c>
      <c r="D8803" s="12" t="s">
        <v>812</v>
      </c>
      <c r="E8803" s="12" t="s">
        <v>17102</v>
      </c>
      <c r="F8803" s="13">
        <v>400</v>
      </c>
    </row>
    <row r="8804" spans="1:6">
      <c r="A8804" s="10">
        <v>8802</v>
      </c>
      <c r="B8804" s="12" t="s">
        <v>16727</v>
      </c>
      <c r="C8804" s="12" t="s">
        <v>17103</v>
      </c>
      <c r="D8804" s="12" t="s">
        <v>14240</v>
      </c>
      <c r="E8804" s="12" t="s">
        <v>170</v>
      </c>
      <c r="F8804" s="13">
        <v>400</v>
      </c>
    </row>
    <row r="8805" spans="1:6">
      <c r="A8805" s="10">
        <v>8803</v>
      </c>
      <c r="B8805" s="12" t="s">
        <v>16727</v>
      </c>
      <c r="C8805" s="12" t="s">
        <v>17104</v>
      </c>
      <c r="D8805" s="12" t="s">
        <v>2160</v>
      </c>
      <c r="E8805" s="12" t="s">
        <v>17105</v>
      </c>
      <c r="F8805" s="13">
        <v>400</v>
      </c>
    </row>
    <row r="8806" spans="1:6">
      <c r="A8806" s="10">
        <v>8804</v>
      </c>
      <c r="B8806" s="12" t="s">
        <v>16727</v>
      </c>
      <c r="C8806" s="12" t="s">
        <v>7104</v>
      </c>
      <c r="D8806" s="12" t="s">
        <v>62</v>
      </c>
      <c r="E8806" s="12" t="s">
        <v>170</v>
      </c>
      <c r="F8806" s="13">
        <v>400</v>
      </c>
    </row>
    <row r="8807" spans="1:6">
      <c r="A8807" s="10">
        <v>8805</v>
      </c>
      <c r="B8807" s="12" t="s">
        <v>16727</v>
      </c>
      <c r="C8807" s="12" t="s">
        <v>17106</v>
      </c>
      <c r="D8807" s="12" t="s">
        <v>17107</v>
      </c>
      <c r="E8807" s="12" t="s">
        <v>170</v>
      </c>
      <c r="F8807" s="13">
        <v>400</v>
      </c>
    </row>
    <row r="8808" ht="22.5" spans="1:6">
      <c r="A8808" s="10">
        <v>8806</v>
      </c>
      <c r="B8808" s="12" t="s">
        <v>16727</v>
      </c>
      <c r="C8808" s="12" t="s">
        <v>12126</v>
      </c>
      <c r="D8808" s="12" t="s">
        <v>4558</v>
      </c>
      <c r="E8808" s="12" t="s">
        <v>17108</v>
      </c>
      <c r="F8808" s="13">
        <v>400</v>
      </c>
    </row>
    <row r="8809" spans="1:6">
      <c r="A8809" s="10">
        <v>8807</v>
      </c>
      <c r="B8809" s="12" t="s">
        <v>16727</v>
      </c>
      <c r="C8809" s="12" t="s">
        <v>17109</v>
      </c>
      <c r="D8809" s="12" t="s">
        <v>4558</v>
      </c>
      <c r="E8809" s="12" t="s">
        <v>17110</v>
      </c>
      <c r="F8809" s="13">
        <v>400</v>
      </c>
    </row>
    <row r="8810" spans="1:6">
      <c r="A8810" s="10">
        <v>8808</v>
      </c>
      <c r="B8810" s="12" t="s">
        <v>16727</v>
      </c>
      <c r="C8810" s="12" t="s">
        <v>17111</v>
      </c>
      <c r="D8810" s="12" t="s">
        <v>812</v>
      </c>
      <c r="E8810" s="12" t="s">
        <v>14710</v>
      </c>
      <c r="F8810" s="13">
        <v>400</v>
      </c>
    </row>
    <row r="8811" spans="1:6">
      <c r="A8811" s="10">
        <v>8809</v>
      </c>
      <c r="B8811" s="12" t="s">
        <v>16727</v>
      </c>
      <c r="C8811" s="12" t="s">
        <v>17112</v>
      </c>
      <c r="D8811" s="12" t="s">
        <v>812</v>
      </c>
      <c r="E8811" s="12" t="s">
        <v>17113</v>
      </c>
      <c r="F8811" s="13">
        <v>400</v>
      </c>
    </row>
    <row r="8812" spans="1:6">
      <c r="A8812" s="10">
        <v>8810</v>
      </c>
      <c r="B8812" s="12" t="s">
        <v>16727</v>
      </c>
      <c r="C8812" s="12" t="s">
        <v>17114</v>
      </c>
      <c r="D8812" s="12" t="s">
        <v>812</v>
      </c>
      <c r="E8812" s="12" t="s">
        <v>17115</v>
      </c>
      <c r="F8812" s="13">
        <v>400</v>
      </c>
    </row>
    <row r="8813" spans="1:6">
      <c r="A8813" s="10">
        <v>8811</v>
      </c>
      <c r="B8813" s="12" t="s">
        <v>16727</v>
      </c>
      <c r="C8813" s="12" t="s">
        <v>17116</v>
      </c>
      <c r="D8813" s="12" t="s">
        <v>17117</v>
      </c>
      <c r="E8813" s="12" t="s">
        <v>17118</v>
      </c>
      <c r="F8813" s="13">
        <v>400</v>
      </c>
    </row>
    <row r="8814" spans="1:6">
      <c r="A8814" s="10">
        <v>8812</v>
      </c>
      <c r="B8814" s="12" t="s">
        <v>16727</v>
      </c>
      <c r="C8814" s="12" t="s">
        <v>17119</v>
      </c>
      <c r="D8814" s="12" t="s">
        <v>59</v>
      </c>
      <c r="E8814" s="12" t="s">
        <v>17120</v>
      </c>
      <c r="F8814" s="13">
        <v>400</v>
      </c>
    </row>
    <row r="8815" spans="1:6">
      <c r="A8815" s="10">
        <v>8813</v>
      </c>
      <c r="B8815" s="12" t="s">
        <v>16727</v>
      </c>
      <c r="C8815" s="12" t="s">
        <v>17121</v>
      </c>
      <c r="D8815" s="12" t="s">
        <v>2208</v>
      </c>
      <c r="E8815" s="12" t="s">
        <v>17122</v>
      </c>
      <c r="F8815" s="13">
        <v>400</v>
      </c>
    </row>
    <row r="8816" spans="1:6">
      <c r="A8816" s="10">
        <v>8814</v>
      </c>
      <c r="B8816" s="12" t="s">
        <v>16727</v>
      </c>
      <c r="C8816" s="12" t="s">
        <v>17123</v>
      </c>
      <c r="D8816" s="12" t="s">
        <v>17124</v>
      </c>
      <c r="E8816" s="12" t="s">
        <v>11040</v>
      </c>
      <c r="F8816" s="13">
        <v>400</v>
      </c>
    </row>
    <row r="8817" spans="1:6">
      <c r="A8817" s="10">
        <v>8815</v>
      </c>
      <c r="B8817" s="12" t="s">
        <v>16727</v>
      </c>
      <c r="C8817" s="12" t="s">
        <v>17125</v>
      </c>
      <c r="D8817" s="12" t="s">
        <v>1279</v>
      </c>
      <c r="E8817" s="12" t="s">
        <v>794</v>
      </c>
      <c r="F8817" s="13">
        <v>400</v>
      </c>
    </row>
    <row r="8818" spans="1:6">
      <c r="A8818" s="10">
        <v>8816</v>
      </c>
      <c r="B8818" s="12" t="s">
        <v>16727</v>
      </c>
      <c r="C8818" s="12" t="s">
        <v>17126</v>
      </c>
      <c r="D8818" s="12" t="s">
        <v>17127</v>
      </c>
      <c r="E8818" s="12" t="s">
        <v>17007</v>
      </c>
      <c r="F8818" s="13">
        <v>400</v>
      </c>
    </row>
    <row r="8819" spans="1:6">
      <c r="A8819" s="10">
        <v>8817</v>
      </c>
      <c r="B8819" s="12" t="s">
        <v>16727</v>
      </c>
      <c r="C8819" s="12" t="s">
        <v>17128</v>
      </c>
      <c r="D8819" s="12" t="s">
        <v>10323</v>
      </c>
      <c r="E8819" s="12" t="s">
        <v>17129</v>
      </c>
      <c r="F8819" s="13">
        <v>400</v>
      </c>
    </row>
    <row r="8820" spans="1:6">
      <c r="A8820" s="10">
        <v>8818</v>
      </c>
      <c r="B8820" s="12" t="s">
        <v>16727</v>
      </c>
      <c r="C8820" s="12" t="s">
        <v>13480</v>
      </c>
      <c r="D8820" s="12" t="s">
        <v>7609</v>
      </c>
      <c r="E8820" s="12" t="s">
        <v>17130</v>
      </c>
      <c r="F8820" s="13">
        <v>400</v>
      </c>
    </row>
    <row r="8821" spans="1:6">
      <c r="A8821" s="10">
        <v>8819</v>
      </c>
      <c r="B8821" s="12" t="s">
        <v>16727</v>
      </c>
      <c r="C8821" s="12" t="s">
        <v>17131</v>
      </c>
      <c r="D8821" s="12" t="s">
        <v>17132</v>
      </c>
      <c r="E8821" s="12" t="s">
        <v>3594</v>
      </c>
      <c r="F8821" s="13">
        <v>400</v>
      </c>
    </row>
    <row r="8822" spans="1:6">
      <c r="A8822" s="10">
        <v>8820</v>
      </c>
      <c r="B8822" s="12" t="s">
        <v>16727</v>
      </c>
      <c r="C8822" s="12" t="s">
        <v>17133</v>
      </c>
      <c r="D8822" s="12" t="s">
        <v>2088</v>
      </c>
      <c r="E8822" s="12" t="s">
        <v>17134</v>
      </c>
      <c r="F8822" s="13">
        <v>400</v>
      </c>
    </row>
    <row r="8823" spans="1:6">
      <c r="A8823" s="10">
        <v>8821</v>
      </c>
      <c r="B8823" s="12" t="s">
        <v>16727</v>
      </c>
      <c r="C8823" s="12" t="s">
        <v>17135</v>
      </c>
      <c r="D8823" s="12" t="s">
        <v>2465</v>
      </c>
      <c r="E8823" s="12" t="s">
        <v>170</v>
      </c>
      <c r="F8823" s="13">
        <v>400</v>
      </c>
    </row>
    <row r="8824" spans="1:6">
      <c r="A8824" s="10">
        <v>8822</v>
      </c>
      <c r="B8824" s="12" t="s">
        <v>16727</v>
      </c>
      <c r="C8824" s="12" t="s">
        <v>8557</v>
      </c>
      <c r="D8824" s="12" t="s">
        <v>2465</v>
      </c>
      <c r="E8824" s="12" t="s">
        <v>170</v>
      </c>
      <c r="F8824" s="13">
        <v>400</v>
      </c>
    </row>
    <row r="8825" spans="1:6">
      <c r="A8825" s="10">
        <v>8823</v>
      </c>
      <c r="B8825" s="12" t="s">
        <v>16727</v>
      </c>
      <c r="C8825" s="12" t="s">
        <v>17136</v>
      </c>
      <c r="D8825" s="12" t="s">
        <v>2465</v>
      </c>
      <c r="E8825" s="12" t="s">
        <v>170</v>
      </c>
      <c r="F8825" s="13">
        <v>400</v>
      </c>
    </row>
    <row r="8826" spans="1:6">
      <c r="A8826" s="10">
        <v>8824</v>
      </c>
      <c r="B8826" s="12" t="s">
        <v>16727</v>
      </c>
      <c r="C8826" s="12" t="s">
        <v>17137</v>
      </c>
      <c r="D8826" s="12" t="s">
        <v>1124</v>
      </c>
      <c r="E8826" s="12" t="s">
        <v>17138</v>
      </c>
      <c r="F8826" s="13">
        <v>400</v>
      </c>
    </row>
    <row r="8827" spans="1:6">
      <c r="A8827" s="10">
        <v>8825</v>
      </c>
      <c r="B8827" s="12" t="s">
        <v>16727</v>
      </c>
      <c r="C8827" s="12" t="s">
        <v>17139</v>
      </c>
      <c r="D8827" s="12" t="s">
        <v>17140</v>
      </c>
      <c r="E8827" s="12" t="s">
        <v>2966</v>
      </c>
      <c r="F8827" s="13">
        <v>400</v>
      </c>
    </row>
    <row r="8828" spans="1:6">
      <c r="A8828" s="10">
        <v>8826</v>
      </c>
      <c r="B8828" s="12" t="s">
        <v>16727</v>
      </c>
      <c r="C8828" s="12" t="s">
        <v>14269</v>
      </c>
      <c r="D8828" s="12" t="s">
        <v>15</v>
      </c>
      <c r="E8828" s="12" t="s">
        <v>17141</v>
      </c>
      <c r="F8828" s="13">
        <v>200</v>
      </c>
    </row>
    <row r="8829" spans="1:6">
      <c r="A8829" s="10">
        <v>8827</v>
      </c>
      <c r="B8829" s="12" t="s">
        <v>16727</v>
      </c>
      <c r="C8829" s="12" t="s">
        <v>17142</v>
      </c>
      <c r="D8829" s="12" t="s">
        <v>692</v>
      </c>
      <c r="E8829" s="12" t="s">
        <v>17143</v>
      </c>
      <c r="F8829" s="13">
        <v>400</v>
      </c>
    </row>
    <row r="8830" spans="1:6">
      <c r="A8830" s="10">
        <v>8828</v>
      </c>
      <c r="B8830" s="12" t="s">
        <v>16727</v>
      </c>
      <c r="C8830" s="12" t="s">
        <v>17144</v>
      </c>
      <c r="D8830" s="12" t="s">
        <v>692</v>
      </c>
      <c r="E8830" s="12" t="s">
        <v>17145</v>
      </c>
      <c r="F8830" s="13">
        <v>400</v>
      </c>
    </row>
    <row r="8831" ht="22.5" spans="1:6">
      <c r="A8831" s="10">
        <v>8829</v>
      </c>
      <c r="B8831" s="12" t="s">
        <v>16727</v>
      </c>
      <c r="C8831" s="12" t="s">
        <v>17146</v>
      </c>
      <c r="D8831" s="12" t="s">
        <v>12253</v>
      </c>
      <c r="E8831" s="12" t="s">
        <v>17147</v>
      </c>
      <c r="F8831" s="13">
        <v>400</v>
      </c>
    </row>
    <row r="8832" ht="22.5" spans="1:6">
      <c r="A8832" s="10">
        <v>8830</v>
      </c>
      <c r="B8832" s="12" t="s">
        <v>16727</v>
      </c>
      <c r="C8832" s="12" t="s">
        <v>17148</v>
      </c>
      <c r="D8832" s="12" t="s">
        <v>4934</v>
      </c>
      <c r="E8832" s="12" t="s">
        <v>17149</v>
      </c>
      <c r="F8832" s="13">
        <v>400</v>
      </c>
    </row>
    <row r="8833" ht="22.5" spans="1:6">
      <c r="A8833" s="10">
        <v>8831</v>
      </c>
      <c r="B8833" s="12" t="s">
        <v>16727</v>
      </c>
      <c r="C8833" s="12" t="s">
        <v>17150</v>
      </c>
      <c r="D8833" s="12" t="s">
        <v>716</v>
      </c>
      <c r="E8833" s="12" t="s">
        <v>17151</v>
      </c>
      <c r="F8833" s="13">
        <v>400</v>
      </c>
    </row>
    <row r="8834" spans="1:6">
      <c r="A8834" s="10">
        <v>8832</v>
      </c>
      <c r="B8834" s="12" t="s">
        <v>16727</v>
      </c>
      <c r="C8834" s="12" t="s">
        <v>8573</v>
      </c>
      <c r="D8834" s="12" t="s">
        <v>692</v>
      </c>
      <c r="E8834" s="12" t="s">
        <v>17152</v>
      </c>
      <c r="F8834" s="13">
        <v>400</v>
      </c>
    </row>
    <row r="8835" spans="1:6">
      <c r="A8835" s="10">
        <v>8833</v>
      </c>
      <c r="B8835" s="12" t="s">
        <v>16727</v>
      </c>
      <c r="C8835" s="12" t="s">
        <v>17153</v>
      </c>
      <c r="D8835" s="12" t="s">
        <v>17154</v>
      </c>
      <c r="E8835" s="12" t="s">
        <v>17155</v>
      </c>
      <c r="F8835" s="13">
        <v>400</v>
      </c>
    </row>
    <row r="8836" spans="1:6">
      <c r="A8836" s="10">
        <v>8834</v>
      </c>
      <c r="B8836" s="12" t="s">
        <v>16727</v>
      </c>
      <c r="C8836" s="12" t="s">
        <v>15236</v>
      </c>
      <c r="D8836" s="12" t="s">
        <v>6781</v>
      </c>
      <c r="E8836" s="12" t="s">
        <v>170</v>
      </c>
      <c r="F8836" s="13">
        <v>400</v>
      </c>
    </row>
    <row r="8837" spans="1:6">
      <c r="A8837" s="10">
        <v>8835</v>
      </c>
      <c r="B8837" s="12" t="s">
        <v>16727</v>
      </c>
      <c r="C8837" s="12" t="s">
        <v>17156</v>
      </c>
      <c r="D8837" s="12" t="s">
        <v>11876</v>
      </c>
      <c r="E8837" s="12" t="s">
        <v>170</v>
      </c>
      <c r="F8837" s="13">
        <v>200</v>
      </c>
    </row>
    <row r="8838" spans="1:6">
      <c r="A8838" s="10">
        <v>8836</v>
      </c>
      <c r="B8838" s="12" t="s">
        <v>16727</v>
      </c>
      <c r="C8838" s="12" t="s">
        <v>17157</v>
      </c>
      <c r="D8838" s="12" t="s">
        <v>17158</v>
      </c>
      <c r="E8838" s="12" t="s">
        <v>170</v>
      </c>
      <c r="F8838" s="13">
        <v>400</v>
      </c>
    </row>
    <row r="8839" spans="1:6">
      <c r="A8839" s="10">
        <v>8837</v>
      </c>
      <c r="B8839" s="12" t="s">
        <v>16727</v>
      </c>
      <c r="C8839" s="12" t="s">
        <v>17078</v>
      </c>
      <c r="D8839" s="12" t="s">
        <v>359</v>
      </c>
      <c r="E8839" s="12" t="s">
        <v>17159</v>
      </c>
      <c r="F8839" s="13">
        <v>400</v>
      </c>
    </row>
    <row r="8840" spans="1:6">
      <c r="A8840" s="10">
        <v>8838</v>
      </c>
      <c r="B8840" s="12" t="s">
        <v>16727</v>
      </c>
      <c r="C8840" s="12" t="s">
        <v>17160</v>
      </c>
      <c r="D8840" s="12" t="s">
        <v>692</v>
      </c>
      <c r="E8840" s="12" t="s">
        <v>17161</v>
      </c>
      <c r="F8840" s="13">
        <v>400</v>
      </c>
    </row>
    <row r="8841" spans="1:6">
      <c r="A8841" s="10">
        <v>8839</v>
      </c>
      <c r="B8841" s="12" t="s">
        <v>16727</v>
      </c>
      <c r="C8841" s="12" t="s">
        <v>17162</v>
      </c>
      <c r="D8841" s="12" t="s">
        <v>1279</v>
      </c>
      <c r="E8841" s="12" t="s">
        <v>17163</v>
      </c>
      <c r="F8841" s="13">
        <v>400</v>
      </c>
    </row>
    <row r="8842" spans="1:6">
      <c r="A8842" s="10">
        <v>8840</v>
      </c>
      <c r="B8842" s="12" t="s">
        <v>16727</v>
      </c>
      <c r="C8842" s="12" t="s">
        <v>17164</v>
      </c>
      <c r="D8842" s="12" t="s">
        <v>1279</v>
      </c>
      <c r="E8842" s="12" t="s">
        <v>17163</v>
      </c>
      <c r="F8842" s="13">
        <v>400</v>
      </c>
    </row>
    <row r="8843" spans="1:6">
      <c r="A8843" s="10">
        <v>8841</v>
      </c>
      <c r="B8843" s="12" t="s">
        <v>16727</v>
      </c>
      <c r="C8843" s="12" t="s">
        <v>17165</v>
      </c>
      <c r="D8843" s="12" t="s">
        <v>17166</v>
      </c>
      <c r="E8843" s="12" t="s">
        <v>17167</v>
      </c>
      <c r="F8843" s="13">
        <v>400</v>
      </c>
    </row>
    <row r="8844" spans="1:6">
      <c r="A8844" s="10">
        <v>8842</v>
      </c>
      <c r="B8844" s="12" t="s">
        <v>16727</v>
      </c>
      <c r="C8844" s="12" t="s">
        <v>17168</v>
      </c>
      <c r="D8844" s="12" t="s">
        <v>17169</v>
      </c>
      <c r="E8844" s="12" t="s">
        <v>17170</v>
      </c>
      <c r="F8844" s="13">
        <v>400</v>
      </c>
    </row>
    <row r="8845" spans="1:6">
      <c r="A8845" s="10">
        <v>8843</v>
      </c>
      <c r="B8845" s="12" t="s">
        <v>16727</v>
      </c>
      <c r="C8845" s="12" t="s">
        <v>17171</v>
      </c>
      <c r="D8845" s="12" t="s">
        <v>589</v>
      </c>
      <c r="E8845" s="12" t="s">
        <v>17172</v>
      </c>
      <c r="F8845" s="13">
        <v>400</v>
      </c>
    </row>
    <row r="8846" ht="22.5" spans="1:6">
      <c r="A8846" s="10">
        <v>8844</v>
      </c>
      <c r="B8846" s="12" t="s">
        <v>16727</v>
      </c>
      <c r="C8846" s="12" t="s">
        <v>17173</v>
      </c>
      <c r="D8846" s="12" t="s">
        <v>815</v>
      </c>
      <c r="E8846" s="12" t="s">
        <v>17174</v>
      </c>
      <c r="F8846" s="13">
        <v>200</v>
      </c>
    </row>
    <row r="8847" ht="22.5" spans="1:6">
      <c r="A8847" s="10">
        <v>8845</v>
      </c>
      <c r="B8847" s="12" t="s">
        <v>16727</v>
      </c>
      <c r="C8847" s="12" t="s">
        <v>17175</v>
      </c>
      <c r="D8847" s="12" t="s">
        <v>762</v>
      </c>
      <c r="E8847" s="12" t="s">
        <v>17176</v>
      </c>
      <c r="F8847" s="13">
        <v>400</v>
      </c>
    </row>
    <row r="8848" spans="1:6">
      <c r="A8848" s="10">
        <v>8846</v>
      </c>
      <c r="B8848" s="12" t="s">
        <v>16727</v>
      </c>
      <c r="C8848" s="12" t="s">
        <v>17177</v>
      </c>
      <c r="D8848" s="12" t="s">
        <v>589</v>
      </c>
      <c r="E8848" s="12" t="s">
        <v>17172</v>
      </c>
      <c r="F8848" s="13">
        <v>400</v>
      </c>
    </row>
    <row r="8849" spans="1:6">
      <c r="A8849" s="10">
        <v>8847</v>
      </c>
      <c r="B8849" s="12" t="s">
        <v>16727</v>
      </c>
      <c r="C8849" s="12" t="s">
        <v>14456</v>
      </c>
      <c r="D8849" s="12" t="s">
        <v>17178</v>
      </c>
      <c r="E8849" s="12" t="s">
        <v>17179</v>
      </c>
      <c r="F8849" s="13">
        <v>400</v>
      </c>
    </row>
    <row r="8850" spans="1:6">
      <c r="A8850" s="10">
        <v>8848</v>
      </c>
      <c r="B8850" s="12" t="s">
        <v>16727</v>
      </c>
      <c r="C8850" s="12" t="s">
        <v>17180</v>
      </c>
      <c r="D8850" s="12" t="s">
        <v>17181</v>
      </c>
      <c r="E8850" s="12" t="s">
        <v>2982</v>
      </c>
      <c r="F8850" s="13">
        <v>400</v>
      </c>
    </row>
    <row r="8851" spans="1:6">
      <c r="A8851" s="10">
        <v>8849</v>
      </c>
      <c r="B8851" s="12" t="s">
        <v>16727</v>
      </c>
      <c r="C8851" s="12" t="s">
        <v>17182</v>
      </c>
      <c r="D8851" s="12" t="s">
        <v>17183</v>
      </c>
      <c r="E8851" s="12" t="s">
        <v>17184</v>
      </c>
      <c r="F8851" s="13">
        <v>400</v>
      </c>
    </row>
    <row r="8852" spans="1:6">
      <c r="A8852" s="10">
        <v>8850</v>
      </c>
      <c r="B8852" s="12" t="s">
        <v>16727</v>
      </c>
      <c r="C8852" s="12" t="s">
        <v>17185</v>
      </c>
      <c r="D8852" s="12" t="s">
        <v>98</v>
      </c>
      <c r="E8852" s="12" t="s">
        <v>17186</v>
      </c>
      <c r="F8852" s="13">
        <v>400</v>
      </c>
    </row>
    <row r="8853" spans="1:6">
      <c r="A8853" s="10">
        <v>8851</v>
      </c>
      <c r="B8853" s="12" t="s">
        <v>16727</v>
      </c>
      <c r="C8853" s="12" t="s">
        <v>17187</v>
      </c>
      <c r="D8853" s="12" t="s">
        <v>12277</v>
      </c>
      <c r="E8853" s="12" t="s">
        <v>17188</v>
      </c>
      <c r="F8853" s="13">
        <v>400</v>
      </c>
    </row>
    <row r="8854" spans="1:6">
      <c r="A8854" s="10">
        <v>8852</v>
      </c>
      <c r="B8854" s="12" t="s">
        <v>16727</v>
      </c>
      <c r="C8854" s="12" t="s">
        <v>17189</v>
      </c>
      <c r="D8854" s="12" t="s">
        <v>98</v>
      </c>
      <c r="E8854" s="12" t="s">
        <v>17190</v>
      </c>
      <c r="F8854" s="13">
        <v>400</v>
      </c>
    </row>
    <row r="8855" spans="1:6">
      <c r="A8855" s="10">
        <v>8853</v>
      </c>
      <c r="B8855" s="12" t="s">
        <v>16727</v>
      </c>
      <c r="C8855" s="12" t="s">
        <v>17133</v>
      </c>
      <c r="D8855" s="12" t="s">
        <v>837</v>
      </c>
      <c r="E8855" s="12" t="s">
        <v>2982</v>
      </c>
      <c r="F8855" s="13">
        <v>400</v>
      </c>
    </row>
    <row r="8856" spans="1:6">
      <c r="A8856" s="10">
        <v>8854</v>
      </c>
      <c r="B8856" s="12" t="s">
        <v>16727</v>
      </c>
      <c r="C8856" s="12" t="s">
        <v>17191</v>
      </c>
      <c r="D8856" s="12" t="s">
        <v>837</v>
      </c>
      <c r="E8856" s="12" t="s">
        <v>2982</v>
      </c>
      <c r="F8856" s="13">
        <v>400</v>
      </c>
    </row>
    <row r="8857" spans="1:6">
      <c r="A8857" s="10">
        <v>8855</v>
      </c>
      <c r="B8857" s="12" t="s">
        <v>16727</v>
      </c>
      <c r="C8857" s="12" t="s">
        <v>8161</v>
      </c>
      <c r="D8857" s="12" t="s">
        <v>3253</v>
      </c>
      <c r="E8857" s="12" t="s">
        <v>17192</v>
      </c>
      <c r="F8857" s="13">
        <v>400</v>
      </c>
    </row>
    <row r="8858" spans="1:6">
      <c r="A8858" s="10">
        <v>8856</v>
      </c>
      <c r="B8858" s="12" t="s">
        <v>16727</v>
      </c>
      <c r="C8858" s="12" t="s">
        <v>17193</v>
      </c>
      <c r="D8858" s="12" t="s">
        <v>753</v>
      </c>
      <c r="E8858" s="12" t="s">
        <v>17194</v>
      </c>
      <c r="F8858" s="13">
        <v>400</v>
      </c>
    </row>
    <row r="8859" spans="1:6">
      <c r="A8859" s="10">
        <v>8857</v>
      </c>
      <c r="B8859" s="12" t="s">
        <v>16727</v>
      </c>
      <c r="C8859" s="12" t="s">
        <v>17195</v>
      </c>
      <c r="D8859" s="12" t="s">
        <v>2570</v>
      </c>
      <c r="E8859" s="12" t="s">
        <v>17196</v>
      </c>
      <c r="F8859" s="13">
        <v>400</v>
      </c>
    </row>
    <row r="8860" spans="1:6">
      <c r="A8860" s="10">
        <v>8858</v>
      </c>
      <c r="B8860" s="12" t="s">
        <v>16727</v>
      </c>
      <c r="C8860" s="12" t="s">
        <v>17197</v>
      </c>
      <c r="D8860" s="12" t="s">
        <v>692</v>
      </c>
      <c r="E8860" s="12" t="s">
        <v>17198</v>
      </c>
      <c r="F8860" s="13">
        <v>400</v>
      </c>
    </row>
    <row r="8861" spans="1:6">
      <c r="A8861" s="10">
        <v>8859</v>
      </c>
      <c r="B8861" s="12" t="s">
        <v>16727</v>
      </c>
      <c r="C8861" s="12" t="s">
        <v>17199</v>
      </c>
      <c r="D8861" s="12" t="s">
        <v>538</v>
      </c>
      <c r="E8861" s="12" t="s">
        <v>381</v>
      </c>
      <c r="F8861" s="13">
        <v>400</v>
      </c>
    </row>
    <row r="8862" spans="1:6">
      <c r="A8862" s="10">
        <v>8860</v>
      </c>
      <c r="B8862" s="12" t="s">
        <v>16727</v>
      </c>
      <c r="C8862" s="12" t="s">
        <v>17200</v>
      </c>
      <c r="D8862" s="12" t="s">
        <v>17201</v>
      </c>
      <c r="E8862" s="12" t="s">
        <v>381</v>
      </c>
      <c r="F8862" s="13">
        <v>400</v>
      </c>
    </row>
    <row r="8863" spans="1:6">
      <c r="A8863" s="10">
        <v>8861</v>
      </c>
      <c r="B8863" s="12" t="s">
        <v>16727</v>
      </c>
      <c r="C8863" s="12" t="s">
        <v>17202</v>
      </c>
      <c r="D8863" s="12" t="s">
        <v>538</v>
      </c>
      <c r="E8863" s="12" t="s">
        <v>17203</v>
      </c>
      <c r="F8863" s="13">
        <v>400</v>
      </c>
    </row>
    <row r="8864" ht="22.5" spans="1:6">
      <c r="A8864" s="10">
        <v>8862</v>
      </c>
      <c r="B8864" s="12" t="s">
        <v>16727</v>
      </c>
      <c r="C8864" s="12" t="s">
        <v>17204</v>
      </c>
      <c r="D8864" s="12" t="s">
        <v>870</v>
      </c>
      <c r="E8864" s="12" t="s">
        <v>17205</v>
      </c>
      <c r="F8864" s="13">
        <v>200</v>
      </c>
    </row>
    <row r="8865" spans="1:6">
      <c r="A8865" s="10">
        <v>8863</v>
      </c>
      <c r="B8865" s="12" t="s">
        <v>16727</v>
      </c>
      <c r="C8865" s="12" t="s">
        <v>17206</v>
      </c>
      <c r="D8865" s="12" t="s">
        <v>1663</v>
      </c>
      <c r="E8865" s="12" t="s">
        <v>17207</v>
      </c>
      <c r="F8865" s="13">
        <v>400</v>
      </c>
    </row>
    <row r="8866" spans="1:6">
      <c r="A8866" s="10">
        <v>8864</v>
      </c>
      <c r="B8866" s="12" t="s">
        <v>16727</v>
      </c>
      <c r="C8866" s="12" t="s">
        <v>17208</v>
      </c>
      <c r="D8866" s="12" t="s">
        <v>837</v>
      </c>
      <c r="E8866" s="12" t="s">
        <v>381</v>
      </c>
      <c r="F8866" s="13">
        <v>400</v>
      </c>
    </row>
    <row r="8867" spans="1:6">
      <c r="A8867" s="10">
        <v>8865</v>
      </c>
      <c r="B8867" s="12" t="s">
        <v>16727</v>
      </c>
      <c r="C8867" s="12" t="s">
        <v>17209</v>
      </c>
      <c r="D8867" s="12" t="s">
        <v>837</v>
      </c>
      <c r="E8867" s="12" t="s">
        <v>381</v>
      </c>
      <c r="F8867" s="13">
        <v>400</v>
      </c>
    </row>
    <row r="8868" spans="1:6">
      <c r="A8868" s="10">
        <v>8866</v>
      </c>
      <c r="B8868" s="12" t="s">
        <v>16727</v>
      </c>
      <c r="C8868" s="12" t="s">
        <v>17210</v>
      </c>
      <c r="D8868" s="12" t="s">
        <v>569</v>
      </c>
      <c r="E8868" s="12" t="s">
        <v>17211</v>
      </c>
      <c r="F8868" s="13">
        <v>400</v>
      </c>
    </row>
    <row r="8869" ht="22.5" spans="1:6">
      <c r="A8869" s="10">
        <v>8867</v>
      </c>
      <c r="B8869" s="12" t="s">
        <v>16727</v>
      </c>
      <c r="C8869" s="12" t="s">
        <v>17212</v>
      </c>
      <c r="D8869" s="12" t="s">
        <v>18</v>
      </c>
      <c r="E8869" s="12" t="s">
        <v>17213</v>
      </c>
      <c r="F8869" s="13">
        <v>400</v>
      </c>
    </row>
    <row r="8870" spans="1:6">
      <c r="A8870" s="10">
        <v>8868</v>
      </c>
      <c r="B8870" s="12" t="s">
        <v>16727</v>
      </c>
      <c r="C8870" s="12" t="s">
        <v>17214</v>
      </c>
      <c r="D8870" s="12" t="s">
        <v>93</v>
      </c>
      <c r="E8870" s="12" t="s">
        <v>17215</v>
      </c>
      <c r="F8870" s="13">
        <v>400</v>
      </c>
    </row>
    <row r="8871" spans="1:6">
      <c r="A8871" s="10">
        <v>8869</v>
      </c>
      <c r="B8871" s="12" t="s">
        <v>16727</v>
      </c>
      <c r="C8871" s="12" t="s">
        <v>17216</v>
      </c>
      <c r="D8871" s="12" t="s">
        <v>93</v>
      </c>
      <c r="E8871" s="12" t="s">
        <v>17217</v>
      </c>
      <c r="F8871" s="13">
        <v>400</v>
      </c>
    </row>
    <row r="8872" spans="1:6">
      <c r="A8872" s="10">
        <v>8870</v>
      </c>
      <c r="B8872" s="12" t="s">
        <v>16727</v>
      </c>
      <c r="C8872" s="12" t="s">
        <v>17218</v>
      </c>
      <c r="D8872" s="12" t="s">
        <v>3474</v>
      </c>
      <c r="E8872" s="12" t="s">
        <v>17219</v>
      </c>
      <c r="F8872" s="13">
        <v>400</v>
      </c>
    </row>
    <row r="8873" spans="1:6">
      <c r="A8873" s="10">
        <v>8871</v>
      </c>
      <c r="B8873" s="12" t="s">
        <v>16727</v>
      </c>
      <c r="C8873" s="12" t="s">
        <v>3295</v>
      </c>
      <c r="D8873" s="12" t="s">
        <v>716</v>
      </c>
      <c r="E8873" s="12" t="s">
        <v>17220</v>
      </c>
      <c r="F8873" s="13">
        <v>400</v>
      </c>
    </row>
    <row r="8874" spans="1:6">
      <c r="A8874" s="10">
        <v>8872</v>
      </c>
      <c r="B8874" s="12" t="s">
        <v>16727</v>
      </c>
      <c r="C8874" s="12" t="s">
        <v>17221</v>
      </c>
      <c r="D8874" s="12" t="s">
        <v>7574</v>
      </c>
      <c r="E8874" s="12" t="s">
        <v>17222</v>
      </c>
      <c r="F8874" s="13">
        <v>400</v>
      </c>
    </row>
    <row r="8875" spans="1:6">
      <c r="A8875" s="10">
        <v>8873</v>
      </c>
      <c r="B8875" s="12" t="s">
        <v>16727</v>
      </c>
      <c r="C8875" s="12" t="s">
        <v>17223</v>
      </c>
      <c r="D8875" s="12" t="s">
        <v>3474</v>
      </c>
      <c r="E8875" s="12" t="s">
        <v>17224</v>
      </c>
      <c r="F8875" s="13">
        <v>400</v>
      </c>
    </row>
    <row r="8876" ht="22.5" spans="1:6">
      <c r="A8876" s="10">
        <v>8874</v>
      </c>
      <c r="B8876" s="12" t="s">
        <v>16727</v>
      </c>
      <c r="C8876" s="12" t="s">
        <v>17225</v>
      </c>
      <c r="D8876" s="12" t="s">
        <v>716</v>
      </c>
      <c r="E8876" s="12" t="s">
        <v>17226</v>
      </c>
      <c r="F8876" s="13">
        <v>400</v>
      </c>
    </row>
    <row r="8877" spans="1:6">
      <c r="A8877" s="10">
        <v>8875</v>
      </c>
      <c r="B8877" s="12" t="s">
        <v>16727</v>
      </c>
      <c r="C8877" s="12" t="s">
        <v>17227</v>
      </c>
      <c r="D8877" s="12" t="s">
        <v>859</v>
      </c>
      <c r="E8877" s="12" t="s">
        <v>17228</v>
      </c>
      <c r="F8877" s="13">
        <v>400</v>
      </c>
    </row>
    <row r="8878" spans="1:6">
      <c r="A8878" s="10">
        <v>8876</v>
      </c>
      <c r="B8878" s="12" t="s">
        <v>16727</v>
      </c>
      <c r="C8878" s="12" t="s">
        <v>17229</v>
      </c>
      <c r="D8878" s="12" t="s">
        <v>93</v>
      </c>
      <c r="E8878" s="12" t="s">
        <v>17230</v>
      </c>
      <c r="F8878" s="13">
        <v>400</v>
      </c>
    </row>
    <row r="8879" spans="1:6">
      <c r="A8879" s="10">
        <v>8877</v>
      </c>
      <c r="B8879" s="12" t="s">
        <v>16727</v>
      </c>
      <c r="C8879" s="12" t="s">
        <v>17231</v>
      </c>
      <c r="D8879" s="12" t="s">
        <v>859</v>
      </c>
      <c r="E8879" s="12" t="s">
        <v>17232</v>
      </c>
      <c r="F8879" s="13">
        <v>400</v>
      </c>
    </row>
    <row r="8880" spans="1:6">
      <c r="A8880" s="10">
        <v>8878</v>
      </c>
      <c r="B8880" s="12" t="s">
        <v>16727</v>
      </c>
      <c r="C8880" s="12" t="s">
        <v>5928</v>
      </c>
      <c r="D8880" s="12" t="s">
        <v>815</v>
      </c>
      <c r="E8880" s="12" t="s">
        <v>17038</v>
      </c>
      <c r="F8880" s="13">
        <v>200</v>
      </c>
    </row>
    <row r="8881" spans="1:6">
      <c r="A8881" s="10">
        <v>8879</v>
      </c>
      <c r="B8881" s="12" t="s">
        <v>16727</v>
      </c>
      <c r="C8881" s="12" t="s">
        <v>17233</v>
      </c>
      <c r="D8881" s="12" t="s">
        <v>10017</v>
      </c>
      <c r="E8881" s="12" t="s">
        <v>17038</v>
      </c>
      <c r="F8881" s="13">
        <v>400</v>
      </c>
    </row>
    <row r="8882" spans="1:6">
      <c r="A8882" s="10">
        <v>8880</v>
      </c>
      <c r="B8882" s="12" t="s">
        <v>16727</v>
      </c>
      <c r="C8882" s="12" t="s">
        <v>17234</v>
      </c>
      <c r="D8882" s="12" t="s">
        <v>2995</v>
      </c>
      <c r="E8882" s="12" t="s">
        <v>17235</v>
      </c>
      <c r="F8882" s="13">
        <v>400</v>
      </c>
    </row>
    <row r="8883" spans="1:6">
      <c r="A8883" s="10">
        <v>8881</v>
      </c>
      <c r="B8883" s="12" t="s">
        <v>16727</v>
      </c>
      <c r="C8883" s="12" t="s">
        <v>17236</v>
      </c>
      <c r="D8883" s="12" t="s">
        <v>1474</v>
      </c>
      <c r="E8883" s="12" t="s">
        <v>17237</v>
      </c>
      <c r="F8883" s="13">
        <v>400</v>
      </c>
    </row>
    <row r="8884" spans="1:6">
      <c r="A8884" s="10">
        <v>8882</v>
      </c>
      <c r="B8884" s="12" t="s">
        <v>16727</v>
      </c>
      <c r="C8884" s="12" t="s">
        <v>17238</v>
      </c>
      <c r="D8884" s="12" t="s">
        <v>17239</v>
      </c>
      <c r="E8884" s="12" t="s">
        <v>17240</v>
      </c>
      <c r="F8884" s="13">
        <v>400</v>
      </c>
    </row>
    <row r="8885" spans="1:6">
      <c r="A8885" s="10">
        <v>8883</v>
      </c>
      <c r="B8885" s="12" t="s">
        <v>16727</v>
      </c>
      <c r="C8885" s="12" t="s">
        <v>17241</v>
      </c>
      <c r="D8885" s="12" t="s">
        <v>1474</v>
      </c>
      <c r="E8885" s="12" t="s">
        <v>17242</v>
      </c>
      <c r="F8885" s="13">
        <v>400</v>
      </c>
    </row>
    <row r="8886" spans="1:6">
      <c r="A8886" s="10">
        <v>8884</v>
      </c>
      <c r="B8886" s="12" t="s">
        <v>16727</v>
      </c>
      <c r="C8886" s="12" t="s">
        <v>17243</v>
      </c>
      <c r="D8886" s="12" t="s">
        <v>65</v>
      </c>
      <c r="E8886" s="12" t="s">
        <v>17244</v>
      </c>
      <c r="F8886" s="13">
        <v>400</v>
      </c>
    </row>
    <row r="8887" spans="1:6">
      <c r="A8887" s="10">
        <v>8885</v>
      </c>
      <c r="B8887" s="12" t="s">
        <v>16727</v>
      </c>
      <c r="C8887" s="12" t="s">
        <v>17245</v>
      </c>
      <c r="D8887" s="12" t="s">
        <v>716</v>
      </c>
      <c r="E8887" s="12" t="s">
        <v>17246</v>
      </c>
      <c r="F8887" s="13">
        <v>400</v>
      </c>
    </row>
    <row r="8888" spans="1:6">
      <c r="A8888" s="10">
        <v>8886</v>
      </c>
      <c r="B8888" s="12" t="s">
        <v>16727</v>
      </c>
      <c r="C8888" s="12" t="s">
        <v>17247</v>
      </c>
      <c r="D8888" s="12" t="s">
        <v>148</v>
      </c>
      <c r="E8888" s="12" t="s">
        <v>17248</v>
      </c>
      <c r="F8888" s="13">
        <v>400</v>
      </c>
    </row>
    <row r="8889" spans="1:6">
      <c r="A8889" s="10">
        <v>8887</v>
      </c>
      <c r="B8889" s="12" t="s">
        <v>16727</v>
      </c>
      <c r="C8889" s="12" t="s">
        <v>17249</v>
      </c>
      <c r="D8889" s="12" t="s">
        <v>2088</v>
      </c>
      <c r="E8889" s="12" t="s">
        <v>17250</v>
      </c>
      <c r="F8889" s="13">
        <v>400</v>
      </c>
    </row>
    <row r="8890" spans="1:6">
      <c r="A8890" s="10">
        <v>8888</v>
      </c>
      <c r="B8890" s="12" t="s">
        <v>16727</v>
      </c>
      <c r="C8890" s="12" t="s">
        <v>17251</v>
      </c>
      <c r="D8890" s="12" t="s">
        <v>17252</v>
      </c>
      <c r="E8890" s="12" t="s">
        <v>17253</v>
      </c>
      <c r="F8890" s="13">
        <v>400</v>
      </c>
    </row>
    <row r="8891" spans="1:6">
      <c r="A8891" s="10">
        <v>8889</v>
      </c>
      <c r="B8891" s="12" t="s">
        <v>16727</v>
      </c>
      <c r="C8891" s="12" t="s">
        <v>17254</v>
      </c>
      <c r="D8891" s="12" t="s">
        <v>488</v>
      </c>
      <c r="E8891" s="12" t="s">
        <v>17255</v>
      </c>
      <c r="F8891" s="13">
        <v>400</v>
      </c>
    </row>
    <row r="8892" ht="22.5" spans="1:6">
      <c r="A8892" s="10">
        <v>8890</v>
      </c>
      <c r="B8892" s="12" t="s">
        <v>16727</v>
      </c>
      <c r="C8892" s="12" t="s">
        <v>17256</v>
      </c>
      <c r="D8892" s="12" t="s">
        <v>3664</v>
      </c>
      <c r="E8892" s="12" t="s">
        <v>17257</v>
      </c>
      <c r="F8892" s="13">
        <v>400</v>
      </c>
    </row>
    <row r="8893" ht="22.5" spans="1:6">
      <c r="A8893" s="10">
        <v>8891</v>
      </c>
      <c r="B8893" s="12" t="s">
        <v>16727</v>
      </c>
      <c r="C8893" s="12" t="s">
        <v>17258</v>
      </c>
      <c r="D8893" s="12" t="s">
        <v>309</v>
      </c>
      <c r="E8893" s="12" t="s">
        <v>17259</v>
      </c>
      <c r="F8893" s="13">
        <v>100</v>
      </c>
    </row>
    <row r="8894" ht="22.5" spans="1:6">
      <c r="A8894" s="10">
        <v>8892</v>
      </c>
      <c r="B8894" s="12" t="s">
        <v>16727</v>
      </c>
      <c r="C8894" s="12" t="s">
        <v>17260</v>
      </c>
      <c r="D8894" s="12" t="s">
        <v>6162</v>
      </c>
      <c r="E8894" s="12" t="s">
        <v>17261</v>
      </c>
      <c r="F8894" s="13">
        <v>200</v>
      </c>
    </row>
    <row r="8895" spans="1:6">
      <c r="A8895" s="10">
        <v>8893</v>
      </c>
      <c r="B8895" s="12" t="s">
        <v>16727</v>
      </c>
      <c r="C8895" s="12" t="s">
        <v>17262</v>
      </c>
      <c r="D8895" s="12" t="s">
        <v>227</v>
      </c>
      <c r="E8895" s="12" t="s">
        <v>17263</v>
      </c>
      <c r="F8895" s="13">
        <v>400</v>
      </c>
    </row>
    <row r="8896" spans="1:6">
      <c r="A8896" s="10">
        <v>8894</v>
      </c>
      <c r="B8896" s="12" t="s">
        <v>16727</v>
      </c>
      <c r="C8896" s="12" t="s">
        <v>17264</v>
      </c>
      <c r="D8896" s="12" t="s">
        <v>17265</v>
      </c>
      <c r="E8896" s="12" t="s">
        <v>170</v>
      </c>
      <c r="F8896" s="13">
        <v>400</v>
      </c>
    </row>
    <row r="8897" spans="1:6">
      <c r="A8897" s="10">
        <v>8895</v>
      </c>
      <c r="B8897" s="12" t="s">
        <v>16727</v>
      </c>
      <c r="C8897" s="12" t="s">
        <v>17266</v>
      </c>
      <c r="D8897" s="12" t="s">
        <v>1237</v>
      </c>
      <c r="E8897" s="12" t="s">
        <v>17267</v>
      </c>
      <c r="F8897" s="13">
        <v>400</v>
      </c>
    </row>
    <row r="8898" spans="1:6">
      <c r="A8898" s="10">
        <v>8896</v>
      </c>
      <c r="B8898" s="12" t="s">
        <v>16727</v>
      </c>
      <c r="C8898" s="12" t="s">
        <v>17268</v>
      </c>
      <c r="D8898" s="12" t="s">
        <v>10693</v>
      </c>
      <c r="E8898" s="12" t="s">
        <v>17269</v>
      </c>
      <c r="F8898" s="13">
        <v>400</v>
      </c>
    </row>
    <row r="8899" spans="1:6">
      <c r="A8899" s="10">
        <v>8897</v>
      </c>
      <c r="B8899" s="12" t="s">
        <v>16727</v>
      </c>
      <c r="C8899" s="12" t="s">
        <v>17270</v>
      </c>
      <c r="D8899" s="12" t="s">
        <v>98</v>
      </c>
      <c r="E8899" s="12" t="s">
        <v>17271</v>
      </c>
      <c r="F8899" s="13">
        <v>400</v>
      </c>
    </row>
    <row r="8900" spans="1:6">
      <c r="A8900" s="10">
        <v>8898</v>
      </c>
      <c r="B8900" s="12" t="s">
        <v>16727</v>
      </c>
      <c r="C8900" s="12" t="s">
        <v>17272</v>
      </c>
      <c r="D8900" s="12" t="s">
        <v>18</v>
      </c>
      <c r="E8900" s="12" t="s">
        <v>5744</v>
      </c>
      <c r="F8900" s="13">
        <v>400</v>
      </c>
    </row>
    <row r="8901" spans="1:6">
      <c r="A8901" s="10">
        <v>8899</v>
      </c>
      <c r="B8901" s="12" t="s">
        <v>16727</v>
      </c>
      <c r="C8901" s="12" t="s">
        <v>13956</v>
      </c>
      <c r="D8901" s="12" t="s">
        <v>98</v>
      </c>
      <c r="E8901" s="12" t="s">
        <v>3594</v>
      </c>
      <c r="F8901" s="13">
        <v>400</v>
      </c>
    </row>
    <row r="8902" spans="1:6">
      <c r="A8902" s="10">
        <v>8900</v>
      </c>
      <c r="B8902" s="12" t="s">
        <v>16727</v>
      </c>
      <c r="C8902" s="12" t="s">
        <v>17273</v>
      </c>
      <c r="D8902" s="12" t="s">
        <v>17274</v>
      </c>
      <c r="E8902" s="12" t="s">
        <v>170</v>
      </c>
      <c r="F8902" s="13">
        <v>200</v>
      </c>
    </row>
    <row r="8903" spans="1:6">
      <c r="A8903" s="10">
        <v>8901</v>
      </c>
      <c r="B8903" s="12" t="s">
        <v>16727</v>
      </c>
      <c r="C8903" s="12" t="s">
        <v>17275</v>
      </c>
      <c r="D8903" s="12" t="s">
        <v>98</v>
      </c>
      <c r="E8903" s="12" t="s">
        <v>17276</v>
      </c>
      <c r="F8903" s="13">
        <v>400</v>
      </c>
    </row>
    <row r="8904" ht="33.75" spans="1:6">
      <c r="A8904" s="10">
        <v>8902</v>
      </c>
      <c r="B8904" s="12" t="s">
        <v>16727</v>
      </c>
      <c r="C8904" s="12" t="s">
        <v>17277</v>
      </c>
      <c r="D8904" s="12" t="s">
        <v>762</v>
      </c>
      <c r="E8904" s="12" t="s">
        <v>17278</v>
      </c>
      <c r="F8904" s="13">
        <v>400</v>
      </c>
    </row>
    <row r="8905" spans="1:6">
      <c r="A8905" s="10">
        <v>8903</v>
      </c>
      <c r="B8905" s="12" t="s">
        <v>16727</v>
      </c>
      <c r="C8905" s="12" t="s">
        <v>9392</v>
      </c>
      <c r="D8905" s="12" t="s">
        <v>692</v>
      </c>
      <c r="E8905" s="12" t="s">
        <v>3294</v>
      </c>
      <c r="F8905" s="13">
        <v>400</v>
      </c>
    </row>
    <row r="8906" spans="1:6">
      <c r="A8906" s="10">
        <v>8904</v>
      </c>
      <c r="B8906" s="12" t="s">
        <v>16727</v>
      </c>
      <c r="C8906" s="12" t="s">
        <v>17279</v>
      </c>
      <c r="D8906" s="12" t="s">
        <v>17280</v>
      </c>
      <c r="E8906" s="12" t="s">
        <v>17281</v>
      </c>
      <c r="F8906" s="13">
        <v>200</v>
      </c>
    </row>
    <row r="8907" spans="1:6">
      <c r="A8907" s="10">
        <v>8905</v>
      </c>
      <c r="B8907" s="12" t="s">
        <v>16727</v>
      </c>
      <c r="C8907" s="12" t="s">
        <v>17282</v>
      </c>
      <c r="D8907" s="12" t="s">
        <v>692</v>
      </c>
      <c r="E8907" s="12" t="s">
        <v>17283</v>
      </c>
      <c r="F8907" s="13">
        <v>400</v>
      </c>
    </row>
    <row r="8908" ht="22.5" spans="1:6">
      <c r="A8908" s="10">
        <v>8906</v>
      </c>
      <c r="B8908" s="12" t="s">
        <v>16727</v>
      </c>
      <c r="C8908" s="12" t="s">
        <v>17284</v>
      </c>
      <c r="D8908" s="12" t="s">
        <v>730</v>
      </c>
      <c r="E8908" s="12" t="s">
        <v>17285</v>
      </c>
      <c r="F8908" s="13">
        <v>400</v>
      </c>
    </row>
    <row r="8909" spans="1:6">
      <c r="A8909" s="10">
        <v>8907</v>
      </c>
      <c r="B8909" s="12" t="s">
        <v>16727</v>
      </c>
      <c r="C8909" s="12" t="s">
        <v>17286</v>
      </c>
      <c r="D8909" s="12" t="s">
        <v>56</v>
      </c>
      <c r="E8909" s="12" t="s">
        <v>17287</v>
      </c>
      <c r="F8909" s="13">
        <v>400</v>
      </c>
    </row>
    <row r="8910" spans="1:6">
      <c r="A8910" s="10">
        <v>8908</v>
      </c>
      <c r="B8910" s="12" t="s">
        <v>16727</v>
      </c>
      <c r="C8910" s="12" t="s">
        <v>17288</v>
      </c>
      <c r="D8910" s="12" t="s">
        <v>2604</v>
      </c>
      <c r="E8910" s="12" t="s">
        <v>17240</v>
      </c>
      <c r="F8910" s="13">
        <v>400</v>
      </c>
    </row>
    <row r="8911" spans="1:6">
      <c r="A8911" s="10">
        <v>8909</v>
      </c>
      <c r="B8911" s="12" t="s">
        <v>16727</v>
      </c>
      <c r="C8911" s="12" t="s">
        <v>17289</v>
      </c>
      <c r="D8911" s="12" t="s">
        <v>2711</v>
      </c>
      <c r="E8911" s="12" t="s">
        <v>17290</v>
      </c>
      <c r="F8911" s="13">
        <v>400</v>
      </c>
    </row>
    <row r="8912" spans="1:6">
      <c r="A8912" s="10">
        <v>8910</v>
      </c>
      <c r="B8912" s="12" t="s">
        <v>16727</v>
      </c>
      <c r="C8912" s="12" t="s">
        <v>17291</v>
      </c>
      <c r="D8912" s="12" t="s">
        <v>2789</v>
      </c>
      <c r="E8912" s="14" t="s">
        <v>17292</v>
      </c>
      <c r="F8912" s="13">
        <v>400</v>
      </c>
    </row>
    <row r="8913" spans="1:6">
      <c r="A8913" s="10">
        <v>8911</v>
      </c>
      <c r="B8913" s="12" t="s">
        <v>16727</v>
      </c>
      <c r="C8913" s="12" t="s">
        <v>17293</v>
      </c>
      <c r="D8913" s="12" t="s">
        <v>2368</v>
      </c>
      <c r="E8913" s="12" t="s">
        <v>17294</v>
      </c>
      <c r="F8913" s="13">
        <v>400</v>
      </c>
    </row>
    <row r="8914" spans="1:6">
      <c r="A8914" s="10">
        <v>8912</v>
      </c>
      <c r="B8914" s="12" t="s">
        <v>16727</v>
      </c>
      <c r="C8914" s="12" t="s">
        <v>17295</v>
      </c>
      <c r="D8914" s="12" t="s">
        <v>2368</v>
      </c>
      <c r="E8914" s="12" t="s">
        <v>17294</v>
      </c>
      <c r="F8914" s="13">
        <v>400</v>
      </c>
    </row>
    <row r="8915" spans="1:6">
      <c r="A8915" s="10">
        <v>8913</v>
      </c>
      <c r="B8915" s="12" t="s">
        <v>16727</v>
      </c>
      <c r="C8915" s="12" t="s">
        <v>17296</v>
      </c>
      <c r="D8915" s="12" t="s">
        <v>17297</v>
      </c>
      <c r="E8915" s="12" t="s">
        <v>381</v>
      </c>
      <c r="F8915" s="13">
        <v>400</v>
      </c>
    </row>
    <row r="8916" spans="1:6">
      <c r="A8916" s="10">
        <v>8914</v>
      </c>
      <c r="B8916" s="12" t="s">
        <v>16727</v>
      </c>
      <c r="C8916" s="12" t="s">
        <v>17298</v>
      </c>
      <c r="D8916" s="12" t="s">
        <v>17299</v>
      </c>
      <c r="E8916" s="12" t="s">
        <v>17300</v>
      </c>
      <c r="F8916" s="13">
        <v>400</v>
      </c>
    </row>
    <row r="8917" spans="1:6">
      <c r="A8917" s="10">
        <v>8915</v>
      </c>
      <c r="B8917" s="12" t="s">
        <v>16727</v>
      </c>
      <c r="C8917" s="12" t="s">
        <v>17301</v>
      </c>
      <c r="D8917" s="12" t="s">
        <v>17302</v>
      </c>
      <c r="E8917" s="12" t="s">
        <v>17303</v>
      </c>
      <c r="F8917" s="13">
        <v>400</v>
      </c>
    </row>
    <row r="8918" ht="22.5" spans="1:6">
      <c r="A8918" s="10">
        <v>8916</v>
      </c>
      <c r="B8918" s="12" t="s">
        <v>16727</v>
      </c>
      <c r="C8918" s="12" t="s">
        <v>17304</v>
      </c>
      <c r="D8918" s="12" t="s">
        <v>727</v>
      </c>
      <c r="E8918" s="12" t="s">
        <v>17305</v>
      </c>
      <c r="F8918" s="13">
        <v>400</v>
      </c>
    </row>
    <row r="8919" spans="1:6">
      <c r="A8919" s="10">
        <v>8917</v>
      </c>
      <c r="B8919" s="12" t="s">
        <v>16727</v>
      </c>
      <c r="C8919" s="12" t="s">
        <v>17306</v>
      </c>
      <c r="D8919" s="12" t="s">
        <v>17307</v>
      </c>
      <c r="E8919" s="12" t="s">
        <v>17308</v>
      </c>
      <c r="F8919" s="13">
        <v>400</v>
      </c>
    </row>
    <row r="8920" spans="1:6">
      <c r="A8920" s="10">
        <v>8918</v>
      </c>
      <c r="B8920" s="12" t="s">
        <v>16727</v>
      </c>
      <c r="C8920" s="12" t="s">
        <v>17309</v>
      </c>
      <c r="D8920" s="12" t="s">
        <v>17310</v>
      </c>
      <c r="E8920" s="12" t="s">
        <v>4317</v>
      </c>
      <c r="F8920" s="13">
        <v>200</v>
      </c>
    </row>
    <row r="8921" spans="1:6">
      <c r="A8921" s="10">
        <v>8919</v>
      </c>
      <c r="B8921" s="12" t="s">
        <v>16727</v>
      </c>
      <c r="C8921" s="12" t="s">
        <v>17311</v>
      </c>
      <c r="D8921" s="12" t="s">
        <v>1090</v>
      </c>
      <c r="E8921" s="12" t="s">
        <v>381</v>
      </c>
      <c r="F8921" s="13">
        <v>400</v>
      </c>
    </row>
    <row r="8922" spans="1:6">
      <c r="A8922" s="10">
        <v>8920</v>
      </c>
      <c r="B8922" s="12" t="s">
        <v>16727</v>
      </c>
      <c r="C8922" s="12" t="s">
        <v>17312</v>
      </c>
      <c r="D8922" s="12" t="s">
        <v>1090</v>
      </c>
      <c r="E8922" s="12" t="s">
        <v>381</v>
      </c>
      <c r="F8922" s="13">
        <v>400</v>
      </c>
    </row>
    <row r="8923" spans="1:6">
      <c r="A8923" s="10">
        <v>8921</v>
      </c>
      <c r="B8923" s="12" t="s">
        <v>16727</v>
      </c>
      <c r="C8923" s="12" t="s">
        <v>17313</v>
      </c>
      <c r="D8923" s="12" t="s">
        <v>98</v>
      </c>
      <c r="E8923" s="12" t="s">
        <v>381</v>
      </c>
      <c r="F8923" s="13">
        <v>400</v>
      </c>
    </row>
    <row r="8924" spans="1:6">
      <c r="A8924" s="10">
        <v>8922</v>
      </c>
      <c r="B8924" s="12" t="s">
        <v>16727</v>
      </c>
      <c r="C8924" s="12" t="s">
        <v>2599</v>
      </c>
      <c r="D8924" s="12" t="s">
        <v>56</v>
      </c>
      <c r="E8924" s="12" t="s">
        <v>17314</v>
      </c>
      <c r="F8924" s="13">
        <v>400</v>
      </c>
    </row>
    <row r="8925" spans="1:6">
      <c r="A8925" s="10">
        <v>8923</v>
      </c>
      <c r="B8925" s="12" t="s">
        <v>16727</v>
      </c>
      <c r="C8925" s="12" t="s">
        <v>17315</v>
      </c>
      <c r="D8925" s="12" t="s">
        <v>56</v>
      </c>
      <c r="E8925" s="12" t="s">
        <v>381</v>
      </c>
      <c r="F8925" s="13">
        <v>400</v>
      </c>
    </row>
    <row r="8926" spans="1:6">
      <c r="A8926" s="10">
        <v>8924</v>
      </c>
      <c r="B8926" s="12" t="s">
        <v>16727</v>
      </c>
      <c r="C8926" s="12" t="s">
        <v>17316</v>
      </c>
      <c r="D8926" s="12" t="s">
        <v>98</v>
      </c>
      <c r="E8926" s="12" t="s">
        <v>381</v>
      </c>
      <c r="F8926" s="13">
        <v>400</v>
      </c>
    </row>
    <row r="8927" spans="1:6">
      <c r="A8927" s="10">
        <v>8925</v>
      </c>
      <c r="B8927" s="12" t="s">
        <v>16727</v>
      </c>
      <c r="C8927" s="12" t="s">
        <v>17317</v>
      </c>
      <c r="D8927" s="12" t="s">
        <v>98</v>
      </c>
      <c r="E8927" s="12" t="s">
        <v>17318</v>
      </c>
      <c r="F8927" s="13">
        <v>400</v>
      </c>
    </row>
    <row r="8928" spans="1:6">
      <c r="A8928" s="10">
        <v>8926</v>
      </c>
      <c r="B8928" s="12" t="s">
        <v>16727</v>
      </c>
      <c r="C8928" s="12" t="s">
        <v>17319</v>
      </c>
      <c r="D8928" s="12" t="s">
        <v>2465</v>
      </c>
      <c r="E8928" s="12" t="s">
        <v>381</v>
      </c>
      <c r="F8928" s="13">
        <v>400</v>
      </c>
    </row>
    <row r="8929" spans="1:6">
      <c r="A8929" s="10">
        <v>8927</v>
      </c>
      <c r="B8929" s="12" t="s">
        <v>16727</v>
      </c>
      <c r="C8929" s="12" t="s">
        <v>17320</v>
      </c>
      <c r="D8929" s="12" t="s">
        <v>1474</v>
      </c>
      <c r="E8929" s="12" t="s">
        <v>17321</v>
      </c>
      <c r="F8929" s="13">
        <v>400</v>
      </c>
    </row>
    <row r="8930" spans="1:6">
      <c r="A8930" s="10">
        <v>8928</v>
      </c>
      <c r="B8930" s="12" t="s">
        <v>16727</v>
      </c>
      <c r="C8930" s="12" t="s">
        <v>17322</v>
      </c>
      <c r="D8930" s="12" t="s">
        <v>1474</v>
      </c>
      <c r="E8930" s="12" t="s">
        <v>381</v>
      </c>
      <c r="F8930" s="13">
        <v>400</v>
      </c>
    </row>
    <row r="8931" spans="1:6">
      <c r="A8931" s="10">
        <v>8929</v>
      </c>
      <c r="B8931" s="12" t="s">
        <v>16727</v>
      </c>
      <c r="C8931" s="12" t="s">
        <v>17323</v>
      </c>
      <c r="D8931" s="12" t="s">
        <v>3482</v>
      </c>
      <c r="E8931" s="12" t="s">
        <v>17324</v>
      </c>
      <c r="F8931" s="13">
        <v>400</v>
      </c>
    </row>
    <row r="8932" spans="1:6">
      <c r="A8932" s="10">
        <v>8930</v>
      </c>
      <c r="B8932" s="12" t="s">
        <v>16727</v>
      </c>
      <c r="C8932" s="12" t="s">
        <v>17325</v>
      </c>
      <c r="D8932" s="12" t="s">
        <v>17326</v>
      </c>
      <c r="E8932" s="12" t="s">
        <v>17327</v>
      </c>
      <c r="F8932" s="13">
        <v>400</v>
      </c>
    </row>
    <row r="8933" spans="1:6">
      <c r="A8933" s="10">
        <v>8931</v>
      </c>
      <c r="B8933" s="12" t="s">
        <v>16727</v>
      </c>
      <c r="C8933" s="12" t="s">
        <v>17328</v>
      </c>
      <c r="D8933" s="12" t="s">
        <v>17252</v>
      </c>
      <c r="E8933" s="12" t="s">
        <v>17329</v>
      </c>
      <c r="F8933" s="13">
        <v>400</v>
      </c>
    </row>
    <row r="8934" spans="1:6">
      <c r="A8934" s="10">
        <v>8932</v>
      </c>
      <c r="B8934" s="12" t="s">
        <v>16727</v>
      </c>
      <c r="C8934" s="12" t="s">
        <v>17330</v>
      </c>
      <c r="D8934" s="12" t="s">
        <v>98</v>
      </c>
      <c r="E8934" s="12" t="s">
        <v>17331</v>
      </c>
      <c r="F8934" s="13">
        <v>400</v>
      </c>
    </row>
    <row r="8935" spans="1:6">
      <c r="A8935" s="10">
        <v>8933</v>
      </c>
      <c r="B8935" s="12" t="s">
        <v>16727</v>
      </c>
      <c r="C8935" s="12" t="s">
        <v>17332</v>
      </c>
      <c r="D8935" s="12" t="s">
        <v>17333</v>
      </c>
      <c r="E8935" s="12" t="s">
        <v>381</v>
      </c>
      <c r="F8935" s="13">
        <v>400</v>
      </c>
    </row>
    <row r="8936" spans="1:6">
      <c r="A8936" s="10">
        <v>8934</v>
      </c>
      <c r="B8936" s="12" t="s">
        <v>16727</v>
      </c>
      <c r="C8936" s="12" t="s">
        <v>17334</v>
      </c>
      <c r="D8936" s="12" t="s">
        <v>17252</v>
      </c>
      <c r="E8936" s="12" t="s">
        <v>17335</v>
      </c>
      <c r="F8936" s="13">
        <v>400</v>
      </c>
    </row>
    <row r="8937" spans="1:6">
      <c r="A8937" s="10">
        <v>8935</v>
      </c>
      <c r="B8937" s="12" t="s">
        <v>16727</v>
      </c>
      <c r="C8937" s="12" t="s">
        <v>17336</v>
      </c>
      <c r="D8937" s="12" t="s">
        <v>17337</v>
      </c>
      <c r="E8937" s="12" t="s">
        <v>381</v>
      </c>
      <c r="F8937" s="13">
        <v>400</v>
      </c>
    </row>
    <row r="8938" ht="22.5" spans="1:6">
      <c r="A8938" s="10">
        <v>8936</v>
      </c>
      <c r="B8938" s="12" t="s">
        <v>16727</v>
      </c>
      <c r="C8938" s="12" t="s">
        <v>16183</v>
      </c>
      <c r="D8938" s="12" t="s">
        <v>17338</v>
      </c>
      <c r="E8938" s="12" t="s">
        <v>17339</v>
      </c>
      <c r="F8938" s="13">
        <v>400</v>
      </c>
    </row>
    <row r="8939" spans="1:6">
      <c r="A8939" s="10">
        <v>8937</v>
      </c>
      <c r="B8939" s="12" t="s">
        <v>16727</v>
      </c>
      <c r="C8939" s="12" t="s">
        <v>8652</v>
      </c>
      <c r="D8939" s="12" t="s">
        <v>4345</v>
      </c>
      <c r="E8939" s="12" t="s">
        <v>381</v>
      </c>
      <c r="F8939" s="13">
        <v>400</v>
      </c>
    </row>
    <row r="8940" ht="22.5" spans="1:6">
      <c r="A8940" s="10">
        <v>8938</v>
      </c>
      <c r="B8940" s="12" t="s">
        <v>16727</v>
      </c>
      <c r="C8940" s="12" t="s">
        <v>17340</v>
      </c>
      <c r="D8940" s="12" t="s">
        <v>15312</v>
      </c>
      <c r="E8940" s="12" t="s">
        <v>17341</v>
      </c>
      <c r="F8940" s="13">
        <v>400</v>
      </c>
    </row>
    <row r="8941" spans="1:6">
      <c r="A8941" s="10">
        <v>8939</v>
      </c>
      <c r="B8941" s="12" t="s">
        <v>16727</v>
      </c>
      <c r="C8941" s="12" t="s">
        <v>17342</v>
      </c>
      <c r="D8941" s="12" t="s">
        <v>762</v>
      </c>
      <c r="E8941" s="12" t="s">
        <v>17343</v>
      </c>
      <c r="F8941" s="13">
        <v>400</v>
      </c>
    </row>
    <row r="8942" spans="1:6">
      <c r="A8942" s="10">
        <v>8940</v>
      </c>
      <c r="B8942" s="12" t="s">
        <v>16727</v>
      </c>
      <c r="C8942" s="12" t="s">
        <v>17344</v>
      </c>
      <c r="D8942" s="12" t="s">
        <v>1285</v>
      </c>
      <c r="E8942" s="12" t="s">
        <v>17345</v>
      </c>
      <c r="F8942" s="13">
        <v>400</v>
      </c>
    </row>
    <row r="8943" spans="1:6">
      <c r="A8943" s="10">
        <v>8941</v>
      </c>
      <c r="B8943" s="12" t="s">
        <v>16727</v>
      </c>
      <c r="C8943" s="12" t="s">
        <v>17346</v>
      </c>
      <c r="D8943" s="12" t="s">
        <v>716</v>
      </c>
      <c r="E8943" s="12" t="s">
        <v>17347</v>
      </c>
      <c r="F8943" s="13">
        <v>400</v>
      </c>
    </row>
    <row r="8944" spans="1:6">
      <c r="A8944" s="10">
        <v>8942</v>
      </c>
      <c r="B8944" s="12" t="s">
        <v>16727</v>
      </c>
      <c r="C8944" s="12" t="s">
        <v>17348</v>
      </c>
      <c r="D8944" s="12" t="s">
        <v>716</v>
      </c>
      <c r="E8944" s="12" t="s">
        <v>17349</v>
      </c>
      <c r="F8944" s="13">
        <v>400</v>
      </c>
    </row>
    <row r="8945" spans="1:6">
      <c r="A8945" s="10">
        <v>8943</v>
      </c>
      <c r="B8945" s="12" t="s">
        <v>16727</v>
      </c>
      <c r="C8945" s="12" t="s">
        <v>17350</v>
      </c>
      <c r="D8945" s="12" t="s">
        <v>730</v>
      </c>
      <c r="E8945" s="12" t="s">
        <v>17351</v>
      </c>
      <c r="F8945" s="13">
        <v>400</v>
      </c>
    </row>
    <row r="8946" spans="1:6">
      <c r="A8946" s="10">
        <v>8944</v>
      </c>
      <c r="B8946" s="12" t="s">
        <v>16727</v>
      </c>
      <c r="C8946" s="12" t="s">
        <v>17352</v>
      </c>
      <c r="D8946" s="12" t="s">
        <v>183</v>
      </c>
      <c r="E8946" s="12" t="s">
        <v>170</v>
      </c>
      <c r="F8946" s="13">
        <v>400</v>
      </c>
    </row>
    <row r="8947" spans="1:6">
      <c r="A8947" s="10">
        <v>8945</v>
      </c>
      <c r="B8947" s="12" t="s">
        <v>16727</v>
      </c>
      <c r="C8947" s="12" t="s">
        <v>17353</v>
      </c>
      <c r="D8947" s="12" t="s">
        <v>183</v>
      </c>
      <c r="E8947" s="12" t="s">
        <v>170</v>
      </c>
      <c r="F8947" s="13">
        <v>400</v>
      </c>
    </row>
    <row r="8948" spans="1:6">
      <c r="A8948" s="10">
        <v>8946</v>
      </c>
      <c r="B8948" s="12" t="s">
        <v>16727</v>
      </c>
      <c r="C8948" s="12" t="s">
        <v>17354</v>
      </c>
      <c r="D8948" s="12" t="s">
        <v>7388</v>
      </c>
      <c r="E8948" s="12" t="s">
        <v>17355</v>
      </c>
      <c r="F8948" s="13">
        <v>400</v>
      </c>
    </row>
    <row r="8949" spans="1:6">
      <c r="A8949" s="10">
        <v>8947</v>
      </c>
      <c r="B8949" s="12" t="s">
        <v>16727</v>
      </c>
      <c r="C8949" s="12" t="s">
        <v>17356</v>
      </c>
      <c r="D8949" s="12" t="s">
        <v>572</v>
      </c>
      <c r="E8949" s="12" t="s">
        <v>17357</v>
      </c>
      <c r="F8949" s="13">
        <v>400</v>
      </c>
    </row>
    <row r="8950" spans="1:6">
      <c r="A8950" s="10">
        <v>8948</v>
      </c>
      <c r="B8950" s="12" t="s">
        <v>16727</v>
      </c>
      <c r="C8950" s="12" t="s">
        <v>17358</v>
      </c>
      <c r="D8950" s="12" t="s">
        <v>17359</v>
      </c>
      <c r="E8950" s="12" t="s">
        <v>17360</v>
      </c>
      <c r="F8950" s="13">
        <v>400</v>
      </c>
    </row>
    <row r="8951" spans="1:6">
      <c r="A8951" s="10">
        <v>8949</v>
      </c>
      <c r="B8951" s="12" t="s">
        <v>16727</v>
      </c>
      <c r="C8951" s="12" t="s">
        <v>17361</v>
      </c>
      <c r="D8951" s="12" t="s">
        <v>17359</v>
      </c>
      <c r="E8951" s="12" t="s">
        <v>17360</v>
      </c>
      <c r="F8951" s="13">
        <v>400</v>
      </c>
    </row>
    <row r="8952" spans="1:6">
      <c r="A8952" s="10">
        <v>8950</v>
      </c>
      <c r="B8952" s="12" t="s">
        <v>16727</v>
      </c>
      <c r="C8952" s="12" t="s">
        <v>17362</v>
      </c>
      <c r="D8952" s="12" t="s">
        <v>17363</v>
      </c>
      <c r="E8952" s="12" t="s">
        <v>17364</v>
      </c>
      <c r="F8952" s="13">
        <v>400</v>
      </c>
    </row>
    <row r="8953" spans="1:6">
      <c r="A8953" s="10">
        <v>8951</v>
      </c>
      <c r="B8953" s="12" t="s">
        <v>16727</v>
      </c>
      <c r="C8953" s="12" t="s">
        <v>17365</v>
      </c>
      <c r="D8953" s="12" t="s">
        <v>24</v>
      </c>
      <c r="E8953" s="12" t="s">
        <v>17366</v>
      </c>
      <c r="F8953" s="13">
        <v>400</v>
      </c>
    </row>
    <row r="8954" spans="1:6">
      <c r="A8954" s="10">
        <v>8952</v>
      </c>
      <c r="B8954" s="12" t="s">
        <v>16727</v>
      </c>
      <c r="C8954" s="12" t="s">
        <v>17367</v>
      </c>
      <c r="D8954" s="12" t="s">
        <v>17363</v>
      </c>
      <c r="E8954" s="12" t="s">
        <v>17364</v>
      </c>
      <c r="F8954" s="13">
        <v>400</v>
      </c>
    </row>
    <row r="8955" spans="1:6">
      <c r="A8955" s="10">
        <v>8953</v>
      </c>
      <c r="B8955" s="12" t="s">
        <v>16727</v>
      </c>
      <c r="C8955" s="12" t="s">
        <v>17368</v>
      </c>
      <c r="D8955" s="12" t="s">
        <v>1512</v>
      </c>
      <c r="E8955" s="12" t="s">
        <v>17369</v>
      </c>
      <c r="F8955" s="13">
        <v>400</v>
      </c>
    </row>
    <row r="8956" spans="1:6">
      <c r="A8956" s="10">
        <v>8954</v>
      </c>
      <c r="B8956" s="12" t="s">
        <v>16727</v>
      </c>
      <c r="C8956" s="12" t="s">
        <v>17370</v>
      </c>
      <c r="D8956" s="12" t="s">
        <v>17371</v>
      </c>
      <c r="E8956" s="12" t="s">
        <v>17372</v>
      </c>
      <c r="F8956" s="13">
        <v>400</v>
      </c>
    </row>
    <row r="8957" spans="1:6">
      <c r="A8957" s="10">
        <v>8955</v>
      </c>
      <c r="B8957" s="12" t="s">
        <v>16727</v>
      </c>
      <c r="C8957" s="12" t="s">
        <v>7871</v>
      </c>
      <c r="D8957" s="12" t="s">
        <v>17373</v>
      </c>
      <c r="E8957" s="12" t="s">
        <v>17374</v>
      </c>
      <c r="F8957" s="13">
        <v>400</v>
      </c>
    </row>
    <row r="8958" spans="1:6">
      <c r="A8958" s="10">
        <v>8956</v>
      </c>
      <c r="B8958" s="12" t="s">
        <v>16727</v>
      </c>
      <c r="C8958" s="12" t="s">
        <v>8243</v>
      </c>
      <c r="D8958" s="12" t="s">
        <v>2711</v>
      </c>
      <c r="E8958" s="12" t="s">
        <v>17375</v>
      </c>
      <c r="F8958" s="13">
        <v>400</v>
      </c>
    </row>
    <row r="8959" spans="1:6">
      <c r="A8959" s="10">
        <v>8957</v>
      </c>
      <c r="B8959" s="12" t="s">
        <v>16727</v>
      </c>
      <c r="C8959" s="12" t="s">
        <v>17376</v>
      </c>
      <c r="D8959" s="12" t="s">
        <v>2230</v>
      </c>
      <c r="E8959" s="12" t="s">
        <v>17377</v>
      </c>
      <c r="F8959" s="13">
        <v>100</v>
      </c>
    </row>
    <row r="8960" ht="22.5" spans="1:6">
      <c r="A8960" s="10">
        <v>8958</v>
      </c>
      <c r="B8960" s="12" t="s">
        <v>16727</v>
      </c>
      <c r="C8960" s="12" t="s">
        <v>17378</v>
      </c>
      <c r="D8960" s="12" t="s">
        <v>716</v>
      </c>
      <c r="E8960" s="12" t="s">
        <v>17379</v>
      </c>
      <c r="F8960" s="13">
        <v>400</v>
      </c>
    </row>
    <row r="8961" spans="1:6">
      <c r="A8961" s="10">
        <v>8959</v>
      </c>
      <c r="B8961" s="12" t="s">
        <v>16727</v>
      </c>
      <c r="C8961" s="12" t="s">
        <v>9495</v>
      </c>
      <c r="D8961" s="12" t="s">
        <v>17373</v>
      </c>
      <c r="E8961" s="12" t="s">
        <v>17374</v>
      </c>
      <c r="F8961" s="13">
        <v>400</v>
      </c>
    </row>
    <row r="8962" ht="22.5" spans="1:6">
      <c r="A8962" s="10">
        <v>8960</v>
      </c>
      <c r="B8962" s="12" t="s">
        <v>16727</v>
      </c>
      <c r="C8962" s="12" t="s">
        <v>17380</v>
      </c>
      <c r="D8962" s="12" t="s">
        <v>8584</v>
      </c>
      <c r="E8962" s="12" t="s">
        <v>17381</v>
      </c>
      <c r="F8962" s="13">
        <v>400</v>
      </c>
    </row>
    <row r="8963" ht="22.5" spans="1:6">
      <c r="A8963" s="10">
        <v>8961</v>
      </c>
      <c r="B8963" s="12" t="s">
        <v>16727</v>
      </c>
      <c r="C8963" s="12" t="s">
        <v>17382</v>
      </c>
      <c r="D8963" s="12" t="s">
        <v>8584</v>
      </c>
      <c r="E8963" s="12" t="s">
        <v>17381</v>
      </c>
      <c r="F8963" s="13">
        <v>400</v>
      </c>
    </row>
    <row r="8964" ht="22.5" spans="1:6">
      <c r="A8964" s="10">
        <v>8962</v>
      </c>
      <c r="B8964" s="12" t="s">
        <v>16727</v>
      </c>
      <c r="C8964" s="12" t="s">
        <v>17383</v>
      </c>
      <c r="D8964" s="12" t="s">
        <v>8584</v>
      </c>
      <c r="E8964" s="12" t="s">
        <v>17381</v>
      </c>
      <c r="F8964" s="13">
        <v>400</v>
      </c>
    </row>
    <row r="8965" spans="1:6">
      <c r="A8965" s="10">
        <v>8963</v>
      </c>
      <c r="B8965" s="12" t="s">
        <v>16727</v>
      </c>
      <c r="C8965" s="12" t="s">
        <v>17384</v>
      </c>
      <c r="D8965" s="12" t="s">
        <v>1813</v>
      </c>
      <c r="E8965" s="12" t="s">
        <v>17385</v>
      </c>
      <c r="F8965" s="13">
        <v>400</v>
      </c>
    </row>
    <row r="8966" spans="1:6">
      <c r="A8966" s="10">
        <v>8964</v>
      </c>
      <c r="B8966" s="12" t="s">
        <v>16727</v>
      </c>
      <c r="C8966" s="12" t="s">
        <v>17386</v>
      </c>
      <c r="D8966" s="12" t="s">
        <v>17387</v>
      </c>
      <c r="E8966" s="12" t="s">
        <v>17388</v>
      </c>
      <c r="F8966" s="13">
        <v>400</v>
      </c>
    </row>
    <row r="8967" spans="1:6">
      <c r="A8967" s="10">
        <v>8965</v>
      </c>
      <c r="B8967" s="12" t="s">
        <v>16727</v>
      </c>
      <c r="C8967" s="12" t="s">
        <v>17389</v>
      </c>
      <c r="D8967" s="12" t="s">
        <v>266</v>
      </c>
      <c r="E8967" s="12" t="s">
        <v>381</v>
      </c>
      <c r="F8967" s="13">
        <v>400</v>
      </c>
    </row>
    <row r="8968" spans="1:6">
      <c r="A8968" s="10">
        <v>8966</v>
      </c>
      <c r="B8968" s="12" t="s">
        <v>16727</v>
      </c>
      <c r="C8968" s="12" t="s">
        <v>17390</v>
      </c>
      <c r="D8968" s="12" t="s">
        <v>266</v>
      </c>
      <c r="E8968" s="12" t="s">
        <v>381</v>
      </c>
      <c r="F8968" s="13">
        <v>400</v>
      </c>
    </row>
    <row r="8969" ht="22.5" spans="1:6">
      <c r="A8969" s="10">
        <v>8967</v>
      </c>
      <c r="B8969" s="12" t="s">
        <v>16727</v>
      </c>
      <c r="C8969" s="12" t="s">
        <v>17391</v>
      </c>
      <c r="D8969" s="12" t="s">
        <v>17392</v>
      </c>
      <c r="E8969" s="12" t="s">
        <v>17250</v>
      </c>
      <c r="F8969" s="13">
        <v>400</v>
      </c>
    </row>
    <row r="8970" ht="23.25" spans="1:6">
      <c r="A8970" s="10">
        <v>8968</v>
      </c>
      <c r="B8970" s="12" t="s">
        <v>16727</v>
      </c>
      <c r="C8970" s="12" t="s">
        <v>17393</v>
      </c>
      <c r="D8970" s="12" t="s">
        <v>17394</v>
      </c>
      <c r="E8970" s="12" t="s">
        <v>17395</v>
      </c>
      <c r="F8970" s="13">
        <v>400</v>
      </c>
    </row>
    <row r="8971" ht="22.5" spans="1:6">
      <c r="A8971" s="10">
        <v>8969</v>
      </c>
      <c r="B8971" s="12" t="s">
        <v>16727</v>
      </c>
      <c r="C8971" s="12" t="s">
        <v>17396</v>
      </c>
      <c r="D8971" s="12" t="s">
        <v>17392</v>
      </c>
      <c r="E8971" s="12" t="s">
        <v>17250</v>
      </c>
      <c r="F8971" s="13">
        <v>400</v>
      </c>
    </row>
    <row r="8972" spans="1:6">
      <c r="A8972" s="10">
        <v>8970</v>
      </c>
      <c r="B8972" s="12" t="s">
        <v>16727</v>
      </c>
      <c r="C8972" s="12" t="s">
        <v>17397</v>
      </c>
      <c r="D8972" s="12" t="s">
        <v>3578</v>
      </c>
      <c r="E8972" s="12" t="s">
        <v>17398</v>
      </c>
      <c r="F8972" s="13">
        <v>400</v>
      </c>
    </row>
    <row r="8973" ht="22.5" spans="1:6">
      <c r="A8973" s="10">
        <v>8971</v>
      </c>
      <c r="B8973" s="12" t="s">
        <v>16727</v>
      </c>
      <c r="C8973" s="12" t="s">
        <v>17399</v>
      </c>
      <c r="D8973" s="12" t="s">
        <v>17400</v>
      </c>
      <c r="E8973" s="12" t="s">
        <v>17401</v>
      </c>
      <c r="F8973" s="13">
        <v>400</v>
      </c>
    </row>
    <row r="8974" spans="1:6">
      <c r="A8974" s="10">
        <v>8972</v>
      </c>
      <c r="B8974" s="12" t="s">
        <v>16727</v>
      </c>
      <c r="C8974" s="12" t="s">
        <v>17402</v>
      </c>
      <c r="D8974" s="12" t="s">
        <v>870</v>
      </c>
      <c r="E8974" s="12" t="s">
        <v>17403</v>
      </c>
      <c r="F8974" s="13">
        <v>200</v>
      </c>
    </row>
    <row r="8975" spans="1:6">
      <c r="A8975" s="10">
        <v>8973</v>
      </c>
      <c r="B8975" s="12" t="s">
        <v>16727</v>
      </c>
      <c r="C8975" s="12" t="s">
        <v>17404</v>
      </c>
      <c r="D8975" s="12" t="s">
        <v>148</v>
      </c>
      <c r="E8975" s="12" t="s">
        <v>17405</v>
      </c>
      <c r="F8975" s="13">
        <v>400</v>
      </c>
    </row>
    <row r="8976" spans="1:6">
      <c r="A8976" s="10">
        <v>8974</v>
      </c>
      <c r="B8976" s="12" t="s">
        <v>16727</v>
      </c>
      <c r="C8976" s="12" t="s">
        <v>17406</v>
      </c>
      <c r="D8976" s="12" t="s">
        <v>10017</v>
      </c>
      <c r="E8976" s="12" t="s">
        <v>17407</v>
      </c>
      <c r="F8976" s="13">
        <v>400</v>
      </c>
    </row>
    <row r="8977" spans="1:6">
      <c r="A8977" s="10">
        <v>8975</v>
      </c>
      <c r="B8977" s="12" t="s">
        <v>16727</v>
      </c>
      <c r="C8977" s="12" t="s">
        <v>17408</v>
      </c>
      <c r="D8977" s="12" t="s">
        <v>8684</v>
      </c>
      <c r="E8977" s="12" t="s">
        <v>17409</v>
      </c>
      <c r="F8977" s="13">
        <v>400</v>
      </c>
    </row>
    <row r="8978" spans="1:6">
      <c r="A8978" s="10">
        <v>8976</v>
      </c>
      <c r="B8978" s="12" t="s">
        <v>16727</v>
      </c>
      <c r="C8978" s="12" t="s">
        <v>17410</v>
      </c>
      <c r="D8978" s="12" t="s">
        <v>7335</v>
      </c>
      <c r="E8978" s="12" t="s">
        <v>17411</v>
      </c>
      <c r="F8978" s="13">
        <v>400</v>
      </c>
    </row>
    <row r="8979" spans="1:6">
      <c r="A8979" s="10">
        <v>8977</v>
      </c>
      <c r="B8979" s="12" t="s">
        <v>16727</v>
      </c>
      <c r="C8979" s="12" t="s">
        <v>17412</v>
      </c>
      <c r="D8979" s="12" t="s">
        <v>812</v>
      </c>
      <c r="E8979" s="12" t="s">
        <v>17413</v>
      </c>
      <c r="F8979" s="13">
        <v>400</v>
      </c>
    </row>
    <row r="8980" spans="1:6">
      <c r="A8980" s="10">
        <v>8978</v>
      </c>
      <c r="B8980" s="12" t="s">
        <v>16727</v>
      </c>
      <c r="C8980" s="12" t="s">
        <v>17414</v>
      </c>
      <c r="D8980" s="12" t="s">
        <v>2862</v>
      </c>
      <c r="E8980" s="12" t="s">
        <v>17415</v>
      </c>
      <c r="F8980" s="13">
        <v>400</v>
      </c>
    </row>
    <row r="8981" spans="1:6">
      <c r="A8981" s="10">
        <v>8979</v>
      </c>
      <c r="B8981" s="12" t="s">
        <v>16727</v>
      </c>
      <c r="C8981" s="12" t="s">
        <v>17416</v>
      </c>
      <c r="D8981" s="12" t="s">
        <v>572</v>
      </c>
      <c r="E8981" s="12" t="s">
        <v>17417</v>
      </c>
      <c r="F8981" s="13">
        <v>400</v>
      </c>
    </row>
    <row r="8982" spans="1:6">
      <c r="A8982" s="10">
        <v>8980</v>
      </c>
      <c r="B8982" s="12" t="s">
        <v>16727</v>
      </c>
      <c r="C8982" s="12" t="s">
        <v>17418</v>
      </c>
      <c r="D8982" s="12" t="s">
        <v>1474</v>
      </c>
      <c r="E8982" s="12" t="s">
        <v>17419</v>
      </c>
      <c r="F8982" s="13">
        <v>400</v>
      </c>
    </row>
    <row r="8983" spans="1:6">
      <c r="A8983" s="10">
        <v>8981</v>
      </c>
      <c r="B8983" s="12" t="s">
        <v>16727</v>
      </c>
      <c r="C8983" s="12" t="s">
        <v>17420</v>
      </c>
      <c r="D8983" s="12" t="s">
        <v>2711</v>
      </c>
      <c r="E8983" s="12" t="s">
        <v>17421</v>
      </c>
      <c r="F8983" s="13">
        <v>400</v>
      </c>
    </row>
    <row r="8984" spans="1:6">
      <c r="A8984" s="10">
        <v>8982</v>
      </c>
      <c r="B8984" s="12" t="s">
        <v>16727</v>
      </c>
      <c r="C8984" s="12" t="s">
        <v>17422</v>
      </c>
      <c r="D8984" s="12" t="s">
        <v>17423</v>
      </c>
      <c r="E8984" s="12" t="s">
        <v>17424</v>
      </c>
      <c r="F8984" s="13">
        <v>400</v>
      </c>
    </row>
    <row r="8985" spans="1:6">
      <c r="A8985" s="10">
        <v>8983</v>
      </c>
      <c r="B8985" s="12" t="s">
        <v>16727</v>
      </c>
      <c r="C8985" s="12" t="s">
        <v>17425</v>
      </c>
      <c r="D8985" s="12" t="s">
        <v>17426</v>
      </c>
      <c r="E8985" s="12" t="s">
        <v>17427</v>
      </c>
      <c r="F8985" s="13">
        <v>400</v>
      </c>
    </row>
    <row r="8986" spans="1:6">
      <c r="A8986" s="10">
        <v>8984</v>
      </c>
      <c r="B8986" s="12" t="s">
        <v>16727</v>
      </c>
      <c r="C8986" s="12" t="s">
        <v>17428</v>
      </c>
      <c r="D8986" s="12" t="s">
        <v>17423</v>
      </c>
      <c r="E8986" s="12" t="s">
        <v>17429</v>
      </c>
      <c r="F8986" s="13">
        <v>400</v>
      </c>
    </row>
    <row r="8987" spans="1:6">
      <c r="A8987" s="10">
        <v>8985</v>
      </c>
      <c r="B8987" s="12" t="s">
        <v>16727</v>
      </c>
      <c r="C8987" s="12" t="s">
        <v>17430</v>
      </c>
      <c r="D8987" s="12" t="s">
        <v>17431</v>
      </c>
      <c r="E8987" s="12" t="s">
        <v>381</v>
      </c>
      <c r="F8987" s="13">
        <v>400</v>
      </c>
    </row>
    <row r="8988" spans="1:6">
      <c r="A8988" s="10">
        <v>8986</v>
      </c>
      <c r="B8988" s="12" t="s">
        <v>16727</v>
      </c>
      <c r="C8988" s="12" t="s">
        <v>17432</v>
      </c>
      <c r="D8988" s="12" t="s">
        <v>62</v>
      </c>
      <c r="E8988" s="12" t="s">
        <v>17433</v>
      </c>
      <c r="F8988" s="13">
        <v>400</v>
      </c>
    </row>
    <row r="8989" spans="1:6">
      <c r="A8989" s="10">
        <v>8987</v>
      </c>
      <c r="B8989" s="12" t="s">
        <v>16727</v>
      </c>
      <c r="C8989" s="12" t="s">
        <v>17434</v>
      </c>
      <c r="D8989" s="12" t="s">
        <v>1032</v>
      </c>
      <c r="E8989" s="12" t="s">
        <v>17435</v>
      </c>
      <c r="F8989" s="13">
        <v>400</v>
      </c>
    </row>
    <row r="8990" spans="1:6">
      <c r="A8990" s="10">
        <v>8988</v>
      </c>
      <c r="B8990" s="12" t="s">
        <v>16727</v>
      </c>
      <c r="C8990" s="12" t="s">
        <v>17436</v>
      </c>
      <c r="D8990" s="12" t="s">
        <v>112</v>
      </c>
      <c r="E8990" s="12" t="s">
        <v>17437</v>
      </c>
      <c r="F8990" s="13">
        <v>400</v>
      </c>
    </row>
    <row r="8991" spans="1:6">
      <c r="A8991" s="10">
        <v>8989</v>
      </c>
      <c r="B8991" s="12" t="s">
        <v>16727</v>
      </c>
      <c r="C8991" s="12" t="s">
        <v>17438</v>
      </c>
      <c r="D8991" s="12" t="s">
        <v>71</v>
      </c>
      <c r="E8991" s="12" t="s">
        <v>381</v>
      </c>
      <c r="F8991" s="13">
        <v>400</v>
      </c>
    </row>
    <row r="8992" spans="1:6">
      <c r="A8992" s="10">
        <v>8990</v>
      </c>
      <c r="B8992" s="12" t="s">
        <v>16727</v>
      </c>
      <c r="C8992" s="12" t="s">
        <v>17439</v>
      </c>
      <c r="D8992" s="12" t="s">
        <v>62</v>
      </c>
      <c r="E8992" s="12" t="s">
        <v>381</v>
      </c>
      <c r="F8992" s="13">
        <v>400</v>
      </c>
    </row>
    <row r="8993" spans="1:6">
      <c r="A8993" s="10">
        <v>8991</v>
      </c>
      <c r="B8993" s="12" t="s">
        <v>16727</v>
      </c>
      <c r="C8993" s="12" t="s">
        <v>17440</v>
      </c>
      <c r="D8993" s="12" t="s">
        <v>5921</v>
      </c>
      <c r="E8993" s="12" t="s">
        <v>17441</v>
      </c>
      <c r="F8993" s="13">
        <v>400</v>
      </c>
    </row>
    <row r="8994" spans="1:6">
      <c r="A8994" s="10">
        <v>8992</v>
      </c>
      <c r="B8994" s="12" t="s">
        <v>16727</v>
      </c>
      <c r="C8994" s="12" t="s">
        <v>17442</v>
      </c>
      <c r="D8994" s="12" t="s">
        <v>5921</v>
      </c>
      <c r="E8994" s="12" t="s">
        <v>17443</v>
      </c>
      <c r="F8994" s="13">
        <v>400</v>
      </c>
    </row>
    <row r="8995" spans="1:6">
      <c r="A8995" s="10">
        <v>8993</v>
      </c>
      <c r="B8995" s="12" t="s">
        <v>16727</v>
      </c>
      <c r="C8995" s="12" t="s">
        <v>17444</v>
      </c>
      <c r="D8995" s="12" t="s">
        <v>16874</v>
      </c>
      <c r="E8995" s="12" t="s">
        <v>17445</v>
      </c>
      <c r="F8995" s="13">
        <v>400</v>
      </c>
    </row>
    <row r="8996" spans="1:6">
      <c r="A8996" s="10">
        <v>8994</v>
      </c>
      <c r="B8996" s="12" t="s">
        <v>16727</v>
      </c>
      <c r="C8996" s="12" t="s">
        <v>17446</v>
      </c>
      <c r="D8996" s="12" t="s">
        <v>16874</v>
      </c>
      <c r="E8996" s="12" t="s">
        <v>17445</v>
      </c>
      <c r="F8996" s="13">
        <v>400</v>
      </c>
    </row>
    <row r="8997" ht="23.25" spans="1:6">
      <c r="A8997" s="10">
        <v>8995</v>
      </c>
      <c r="B8997" s="12" t="s">
        <v>16727</v>
      </c>
      <c r="C8997" s="12" t="s">
        <v>17447</v>
      </c>
      <c r="D8997" s="12" t="s">
        <v>17448</v>
      </c>
      <c r="E8997" s="10" t="s">
        <v>17449</v>
      </c>
      <c r="F8997" s="13">
        <v>400</v>
      </c>
    </row>
    <row r="8998" spans="1:6">
      <c r="A8998" s="10">
        <v>8996</v>
      </c>
      <c r="B8998" s="12" t="s">
        <v>16727</v>
      </c>
      <c r="C8998" s="12" t="s">
        <v>14881</v>
      </c>
      <c r="D8998" s="12" t="s">
        <v>17450</v>
      </c>
      <c r="E8998" s="12" t="s">
        <v>17451</v>
      </c>
      <c r="F8998" s="13">
        <v>200</v>
      </c>
    </row>
    <row r="8999" spans="1:6">
      <c r="A8999" s="10">
        <v>8997</v>
      </c>
      <c r="B8999" s="12" t="s">
        <v>16727</v>
      </c>
      <c r="C8999" s="12" t="s">
        <v>17452</v>
      </c>
      <c r="D8999" s="12" t="s">
        <v>716</v>
      </c>
      <c r="E8999" s="12" t="s">
        <v>17453</v>
      </c>
      <c r="F8999" s="13">
        <v>400</v>
      </c>
    </row>
    <row r="9000" spans="1:6">
      <c r="A9000" s="10">
        <v>8998</v>
      </c>
      <c r="B9000" s="12" t="s">
        <v>16727</v>
      </c>
      <c r="C9000" s="12" t="s">
        <v>17454</v>
      </c>
      <c r="D9000" s="12" t="s">
        <v>2969</v>
      </c>
      <c r="E9000" s="12" t="s">
        <v>381</v>
      </c>
      <c r="F9000" s="13">
        <v>400</v>
      </c>
    </row>
    <row r="9001" spans="1:6">
      <c r="A9001" s="10">
        <v>8999</v>
      </c>
      <c r="B9001" s="12" t="s">
        <v>16727</v>
      </c>
      <c r="C9001" s="12" t="s">
        <v>17455</v>
      </c>
      <c r="D9001" s="12" t="s">
        <v>2969</v>
      </c>
      <c r="E9001" s="12" t="s">
        <v>381</v>
      </c>
      <c r="F9001" s="13">
        <v>400</v>
      </c>
    </row>
    <row r="9002" spans="1:6">
      <c r="A9002" s="10">
        <v>9000</v>
      </c>
      <c r="B9002" s="12" t="s">
        <v>16727</v>
      </c>
      <c r="C9002" s="12" t="s">
        <v>10918</v>
      </c>
      <c r="D9002" s="12" t="s">
        <v>2969</v>
      </c>
      <c r="E9002" s="12" t="s">
        <v>381</v>
      </c>
      <c r="F9002" s="13">
        <v>400</v>
      </c>
    </row>
    <row r="9003" spans="1:6">
      <c r="A9003" s="10">
        <v>9001</v>
      </c>
      <c r="B9003" s="12" t="s">
        <v>16727</v>
      </c>
      <c r="C9003" s="12" t="s">
        <v>17456</v>
      </c>
      <c r="D9003" s="12" t="s">
        <v>978</v>
      </c>
      <c r="E9003" s="12" t="s">
        <v>381</v>
      </c>
      <c r="F9003" s="13">
        <v>400</v>
      </c>
    </row>
    <row r="9004" spans="1:6">
      <c r="A9004" s="10">
        <v>9002</v>
      </c>
      <c r="B9004" s="12" t="s">
        <v>16727</v>
      </c>
      <c r="C9004" s="12" t="s">
        <v>17457</v>
      </c>
      <c r="D9004" s="12" t="s">
        <v>2969</v>
      </c>
      <c r="E9004" s="12" t="s">
        <v>381</v>
      </c>
      <c r="F9004" s="13">
        <v>400</v>
      </c>
    </row>
    <row r="9005" spans="1:6">
      <c r="A9005" s="10">
        <v>9003</v>
      </c>
      <c r="B9005" s="12" t="s">
        <v>16727</v>
      </c>
      <c r="C9005" s="12" t="s">
        <v>17458</v>
      </c>
      <c r="D9005" s="12" t="s">
        <v>488</v>
      </c>
      <c r="E9005" s="12" t="s">
        <v>17459</v>
      </c>
      <c r="F9005" s="13">
        <v>400</v>
      </c>
    </row>
    <row r="9006" spans="1:6">
      <c r="A9006" s="10">
        <v>9004</v>
      </c>
      <c r="B9006" s="12" t="s">
        <v>16727</v>
      </c>
      <c r="C9006" s="12" t="s">
        <v>17460</v>
      </c>
      <c r="D9006" s="12" t="s">
        <v>98</v>
      </c>
      <c r="E9006" s="12" t="s">
        <v>17250</v>
      </c>
      <c r="F9006" s="13">
        <v>400</v>
      </c>
    </row>
    <row r="9007" spans="1:6">
      <c r="A9007" s="10">
        <v>9005</v>
      </c>
      <c r="B9007" s="12" t="s">
        <v>16727</v>
      </c>
      <c r="C9007" s="12" t="s">
        <v>17461</v>
      </c>
      <c r="D9007" s="12" t="s">
        <v>98</v>
      </c>
      <c r="E9007" s="12" t="s">
        <v>17462</v>
      </c>
      <c r="F9007" s="13">
        <v>400</v>
      </c>
    </row>
    <row r="9008" spans="1:6">
      <c r="A9008" s="10">
        <v>9006</v>
      </c>
      <c r="B9008" s="12" t="s">
        <v>16727</v>
      </c>
      <c r="C9008" s="12" t="s">
        <v>17463</v>
      </c>
      <c r="D9008" s="12" t="s">
        <v>98</v>
      </c>
      <c r="E9008" s="12" t="s">
        <v>17462</v>
      </c>
      <c r="F9008" s="13">
        <v>400</v>
      </c>
    </row>
    <row r="9009" ht="22.5" spans="1:6">
      <c r="A9009" s="10">
        <v>9007</v>
      </c>
      <c r="B9009" s="12" t="s">
        <v>16727</v>
      </c>
      <c r="C9009" s="12" t="s">
        <v>17464</v>
      </c>
      <c r="D9009" s="12" t="s">
        <v>112</v>
      </c>
      <c r="E9009" s="12" t="s">
        <v>17465</v>
      </c>
      <c r="F9009" s="13">
        <v>400</v>
      </c>
    </row>
    <row r="9010" spans="1:6">
      <c r="A9010" s="10">
        <v>9008</v>
      </c>
      <c r="B9010" s="12" t="s">
        <v>16727</v>
      </c>
      <c r="C9010" s="12" t="s">
        <v>17466</v>
      </c>
      <c r="D9010" s="12" t="s">
        <v>5719</v>
      </c>
      <c r="E9010" s="12" t="s">
        <v>17250</v>
      </c>
      <c r="F9010" s="13">
        <v>400</v>
      </c>
    </row>
    <row r="9011" ht="23.25" spans="1:6">
      <c r="A9011" s="10">
        <v>9009</v>
      </c>
      <c r="B9011" s="12" t="s">
        <v>16727</v>
      </c>
      <c r="C9011" s="12" t="s">
        <v>17467</v>
      </c>
      <c r="D9011" s="12" t="s">
        <v>148</v>
      </c>
      <c r="E9011" s="12" t="s">
        <v>17468</v>
      </c>
      <c r="F9011" s="13">
        <v>400</v>
      </c>
    </row>
    <row r="9012" spans="1:6">
      <c r="A9012" s="10">
        <v>9010</v>
      </c>
      <c r="B9012" s="12" t="s">
        <v>16727</v>
      </c>
      <c r="C9012" s="12" t="s">
        <v>17469</v>
      </c>
      <c r="D9012" s="12" t="s">
        <v>17387</v>
      </c>
      <c r="E9012" s="12" t="s">
        <v>17388</v>
      </c>
      <c r="F9012" s="13">
        <v>400</v>
      </c>
    </row>
    <row r="9013" spans="1:6">
      <c r="A9013" s="10">
        <v>9011</v>
      </c>
      <c r="B9013" s="12" t="s">
        <v>16727</v>
      </c>
      <c r="C9013" s="12" t="s">
        <v>17470</v>
      </c>
      <c r="D9013" s="12" t="s">
        <v>17471</v>
      </c>
      <c r="E9013" s="12" t="s">
        <v>17232</v>
      </c>
      <c r="F9013" s="13">
        <v>400</v>
      </c>
    </row>
    <row r="9014" spans="1:6">
      <c r="A9014" s="10">
        <v>9012</v>
      </c>
      <c r="B9014" s="12" t="s">
        <v>16727</v>
      </c>
      <c r="C9014" s="12" t="s">
        <v>17472</v>
      </c>
      <c r="D9014" s="12" t="s">
        <v>488</v>
      </c>
      <c r="E9014" s="12" t="s">
        <v>17473</v>
      </c>
      <c r="F9014" s="13">
        <v>400</v>
      </c>
    </row>
    <row r="9015" spans="1:6">
      <c r="A9015" s="10">
        <v>9013</v>
      </c>
      <c r="B9015" s="12" t="s">
        <v>16727</v>
      </c>
      <c r="C9015" s="12" t="s">
        <v>17474</v>
      </c>
      <c r="D9015" s="12" t="s">
        <v>2500</v>
      </c>
      <c r="E9015" s="12" t="s">
        <v>17475</v>
      </c>
      <c r="F9015" s="13">
        <v>400</v>
      </c>
    </row>
    <row r="9016" spans="1:6">
      <c r="A9016" s="10">
        <v>9014</v>
      </c>
      <c r="B9016" s="12" t="s">
        <v>16727</v>
      </c>
      <c r="C9016" s="12" t="s">
        <v>17476</v>
      </c>
      <c r="D9016" s="12" t="s">
        <v>2433</v>
      </c>
      <c r="E9016" s="12" t="s">
        <v>17477</v>
      </c>
      <c r="F9016" s="13">
        <v>400</v>
      </c>
    </row>
    <row r="9017" spans="1:6">
      <c r="A9017" s="10">
        <v>9015</v>
      </c>
      <c r="B9017" s="12" t="s">
        <v>16727</v>
      </c>
      <c r="C9017" s="12" t="s">
        <v>17478</v>
      </c>
      <c r="D9017" s="12" t="s">
        <v>17479</v>
      </c>
      <c r="E9017" s="12" t="s">
        <v>17480</v>
      </c>
      <c r="F9017" s="13">
        <v>400</v>
      </c>
    </row>
    <row r="9018" spans="1:6">
      <c r="A9018" s="10">
        <v>9016</v>
      </c>
      <c r="B9018" s="12" t="s">
        <v>16727</v>
      </c>
      <c r="C9018" s="12" t="s">
        <v>17481</v>
      </c>
      <c r="D9018" s="12" t="s">
        <v>17482</v>
      </c>
      <c r="E9018" s="12" t="s">
        <v>11671</v>
      </c>
      <c r="F9018" s="13">
        <v>400</v>
      </c>
    </row>
    <row r="9019" spans="1:6">
      <c r="A9019" s="10">
        <v>9017</v>
      </c>
      <c r="B9019" s="12" t="s">
        <v>16727</v>
      </c>
      <c r="C9019" s="12" t="s">
        <v>17483</v>
      </c>
      <c r="D9019" s="12" t="s">
        <v>8599</v>
      </c>
      <c r="E9019" s="12" t="s">
        <v>17484</v>
      </c>
      <c r="F9019" s="13">
        <v>400</v>
      </c>
    </row>
    <row r="9020" spans="1:6">
      <c r="A9020" s="10">
        <v>9018</v>
      </c>
      <c r="B9020" s="12" t="s">
        <v>16727</v>
      </c>
      <c r="C9020" s="12" t="s">
        <v>12985</v>
      </c>
      <c r="D9020" s="12" t="s">
        <v>793</v>
      </c>
      <c r="E9020" s="12" t="s">
        <v>17485</v>
      </c>
      <c r="F9020" s="13">
        <v>400</v>
      </c>
    </row>
    <row r="9021" spans="1:6">
      <c r="A9021" s="10">
        <v>9019</v>
      </c>
      <c r="B9021" s="12" t="s">
        <v>16727</v>
      </c>
      <c r="C9021" s="12" t="s">
        <v>17486</v>
      </c>
      <c r="D9021" s="12" t="s">
        <v>17487</v>
      </c>
      <c r="E9021" s="12" t="s">
        <v>17488</v>
      </c>
      <c r="F9021" s="13">
        <v>400</v>
      </c>
    </row>
    <row r="9022" spans="1:6">
      <c r="A9022" s="10">
        <v>9020</v>
      </c>
      <c r="B9022" s="12" t="s">
        <v>16727</v>
      </c>
      <c r="C9022" s="12" t="s">
        <v>12031</v>
      </c>
      <c r="D9022" s="12" t="s">
        <v>17489</v>
      </c>
      <c r="E9022" s="12" t="s">
        <v>17490</v>
      </c>
      <c r="F9022" s="13">
        <v>400</v>
      </c>
    </row>
    <row r="9023" spans="1:6">
      <c r="A9023" s="10">
        <v>9021</v>
      </c>
      <c r="B9023" s="12" t="s">
        <v>16727</v>
      </c>
      <c r="C9023" s="12" t="s">
        <v>17491</v>
      </c>
      <c r="D9023" s="12" t="s">
        <v>563</v>
      </c>
      <c r="E9023" s="12" t="s">
        <v>17492</v>
      </c>
      <c r="F9023" s="13">
        <v>400</v>
      </c>
    </row>
    <row r="9024" spans="1:6">
      <c r="A9024" s="10">
        <v>9022</v>
      </c>
      <c r="B9024" s="12" t="s">
        <v>16727</v>
      </c>
      <c r="C9024" s="12" t="s">
        <v>17493</v>
      </c>
      <c r="D9024" s="12" t="s">
        <v>148</v>
      </c>
      <c r="E9024" s="12" t="s">
        <v>17494</v>
      </c>
      <c r="F9024" s="13">
        <v>400</v>
      </c>
    </row>
    <row r="9025" ht="22.5" spans="1:6">
      <c r="A9025" s="10">
        <v>9023</v>
      </c>
      <c r="B9025" s="12" t="s">
        <v>16727</v>
      </c>
      <c r="C9025" s="12" t="s">
        <v>17495</v>
      </c>
      <c r="D9025" s="12" t="s">
        <v>2073</v>
      </c>
      <c r="E9025" s="12" t="s">
        <v>17496</v>
      </c>
      <c r="F9025" s="13">
        <v>400</v>
      </c>
    </row>
    <row r="9026" spans="1:6">
      <c r="A9026" s="10">
        <v>9024</v>
      </c>
      <c r="B9026" s="12" t="s">
        <v>16727</v>
      </c>
      <c r="C9026" s="12" t="s">
        <v>17497</v>
      </c>
      <c r="D9026" s="12" t="s">
        <v>2711</v>
      </c>
      <c r="E9026" s="12" t="s">
        <v>17498</v>
      </c>
      <c r="F9026" s="13">
        <v>400</v>
      </c>
    </row>
    <row r="9027" spans="1:6">
      <c r="A9027" s="10">
        <v>9025</v>
      </c>
      <c r="B9027" s="12" t="s">
        <v>16727</v>
      </c>
      <c r="C9027" s="12" t="s">
        <v>17499</v>
      </c>
      <c r="D9027" s="12" t="s">
        <v>2433</v>
      </c>
      <c r="E9027" s="12" t="s">
        <v>17500</v>
      </c>
      <c r="F9027" s="13">
        <v>400</v>
      </c>
    </row>
    <row r="9028" spans="1:6">
      <c r="A9028" s="10">
        <v>9026</v>
      </c>
      <c r="B9028" s="12" t="s">
        <v>16727</v>
      </c>
      <c r="C9028" s="12" t="s">
        <v>17501</v>
      </c>
      <c r="D9028" s="12" t="s">
        <v>727</v>
      </c>
      <c r="E9028" s="12" t="s">
        <v>17502</v>
      </c>
      <c r="F9028" s="13">
        <v>400</v>
      </c>
    </row>
    <row r="9029" spans="1:6">
      <c r="A9029" s="10">
        <v>9027</v>
      </c>
      <c r="B9029" s="12" t="s">
        <v>16727</v>
      </c>
      <c r="C9029" s="12" t="s">
        <v>17503</v>
      </c>
      <c r="D9029" s="12" t="s">
        <v>1319</v>
      </c>
      <c r="E9029" s="12" t="s">
        <v>17504</v>
      </c>
      <c r="F9029" s="13">
        <v>400</v>
      </c>
    </row>
    <row r="9030" spans="1:6">
      <c r="A9030" s="10">
        <v>9028</v>
      </c>
      <c r="B9030" s="12" t="s">
        <v>16727</v>
      </c>
      <c r="C9030" s="12" t="s">
        <v>17505</v>
      </c>
      <c r="D9030" s="12" t="s">
        <v>1072</v>
      </c>
      <c r="E9030" s="12" t="s">
        <v>13311</v>
      </c>
      <c r="F9030" s="13">
        <v>400</v>
      </c>
    </row>
    <row r="9031" spans="1:6">
      <c r="A9031" s="10">
        <v>9029</v>
      </c>
      <c r="B9031" s="12" t="s">
        <v>16727</v>
      </c>
      <c r="C9031" s="12" t="s">
        <v>17506</v>
      </c>
      <c r="D9031" s="12" t="s">
        <v>692</v>
      </c>
      <c r="E9031" s="12" t="s">
        <v>17507</v>
      </c>
      <c r="F9031" s="13">
        <v>400</v>
      </c>
    </row>
    <row r="9032" spans="1:6">
      <c r="A9032" s="10">
        <v>9030</v>
      </c>
      <c r="B9032" s="12" t="s">
        <v>16727</v>
      </c>
      <c r="C9032" s="12" t="s">
        <v>17508</v>
      </c>
      <c r="D9032" s="12" t="s">
        <v>17509</v>
      </c>
      <c r="E9032" s="12" t="s">
        <v>17510</v>
      </c>
      <c r="F9032" s="13">
        <v>400</v>
      </c>
    </row>
    <row r="9033" spans="1:6">
      <c r="A9033" s="10">
        <v>9031</v>
      </c>
      <c r="B9033" s="12" t="s">
        <v>16727</v>
      </c>
      <c r="C9033" s="12" t="s">
        <v>17511</v>
      </c>
      <c r="D9033" s="12" t="s">
        <v>257</v>
      </c>
      <c r="E9033" s="12" t="s">
        <v>4040</v>
      </c>
      <c r="F9033" s="13">
        <v>400</v>
      </c>
    </row>
    <row r="9034" spans="1:6">
      <c r="A9034" s="10">
        <v>9032</v>
      </c>
      <c r="B9034" s="12" t="s">
        <v>16727</v>
      </c>
      <c r="C9034" s="12" t="s">
        <v>17512</v>
      </c>
      <c r="D9034" s="12" t="s">
        <v>4934</v>
      </c>
      <c r="E9034" s="12" t="s">
        <v>170</v>
      </c>
      <c r="F9034" s="13">
        <v>400</v>
      </c>
    </row>
    <row r="9035" spans="1:6">
      <c r="A9035" s="10">
        <v>9033</v>
      </c>
      <c r="B9035" s="12" t="s">
        <v>16727</v>
      </c>
      <c r="C9035" s="12" t="s">
        <v>17513</v>
      </c>
      <c r="D9035" s="12" t="s">
        <v>56</v>
      </c>
      <c r="E9035" s="12" t="s">
        <v>17514</v>
      </c>
      <c r="F9035" s="13">
        <v>400</v>
      </c>
    </row>
    <row r="9036" spans="1:6">
      <c r="A9036" s="10">
        <v>9034</v>
      </c>
      <c r="B9036" s="12" t="s">
        <v>16727</v>
      </c>
      <c r="C9036" s="12" t="s">
        <v>17515</v>
      </c>
      <c r="D9036" s="12" t="s">
        <v>56</v>
      </c>
      <c r="E9036" s="12" t="s">
        <v>170</v>
      </c>
      <c r="F9036" s="13">
        <v>400</v>
      </c>
    </row>
    <row r="9037" spans="1:6">
      <c r="A9037" s="10">
        <v>9035</v>
      </c>
      <c r="B9037" s="12" t="s">
        <v>16727</v>
      </c>
      <c r="C9037" s="12" t="s">
        <v>17516</v>
      </c>
      <c r="D9037" s="12" t="s">
        <v>3001</v>
      </c>
      <c r="E9037" s="12" t="s">
        <v>17517</v>
      </c>
      <c r="F9037" s="13">
        <v>400</v>
      </c>
    </row>
    <row r="9038" spans="1:6">
      <c r="A9038" s="10">
        <v>9036</v>
      </c>
      <c r="B9038" s="12" t="s">
        <v>16727</v>
      </c>
      <c r="C9038" s="12" t="s">
        <v>17518</v>
      </c>
      <c r="D9038" s="12" t="s">
        <v>3001</v>
      </c>
      <c r="E9038" s="12" t="s">
        <v>17517</v>
      </c>
      <c r="F9038" s="13">
        <v>400</v>
      </c>
    </row>
    <row r="9039" spans="1:6">
      <c r="A9039" s="10">
        <v>9037</v>
      </c>
      <c r="B9039" s="12" t="s">
        <v>16727</v>
      </c>
      <c r="C9039" s="12" t="s">
        <v>16868</v>
      </c>
      <c r="D9039" s="12" t="s">
        <v>762</v>
      </c>
      <c r="E9039" s="12" t="s">
        <v>3600</v>
      </c>
      <c r="F9039" s="13">
        <v>400</v>
      </c>
    </row>
    <row r="9040" spans="1:6">
      <c r="A9040" s="10">
        <v>9038</v>
      </c>
      <c r="B9040" s="12" t="s">
        <v>16727</v>
      </c>
      <c r="C9040" s="12" t="s">
        <v>17519</v>
      </c>
      <c r="D9040" s="12" t="s">
        <v>3474</v>
      </c>
      <c r="E9040" s="12" t="s">
        <v>17520</v>
      </c>
      <c r="F9040" s="13">
        <v>400</v>
      </c>
    </row>
    <row r="9041" spans="1:6">
      <c r="A9041" s="10">
        <v>9039</v>
      </c>
      <c r="B9041" s="12" t="s">
        <v>16727</v>
      </c>
      <c r="C9041" s="12" t="s">
        <v>17521</v>
      </c>
      <c r="D9041" s="12" t="s">
        <v>3474</v>
      </c>
      <c r="E9041" s="12" t="s">
        <v>17520</v>
      </c>
      <c r="F9041" s="13">
        <v>400</v>
      </c>
    </row>
    <row r="9042" spans="1:6">
      <c r="A9042" s="10">
        <v>9040</v>
      </c>
      <c r="B9042" s="12" t="s">
        <v>16727</v>
      </c>
      <c r="C9042" s="12" t="s">
        <v>17522</v>
      </c>
      <c r="D9042" s="12" t="s">
        <v>2711</v>
      </c>
      <c r="E9042" s="12" t="s">
        <v>17523</v>
      </c>
      <c r="F9042" s="13">
        <v>400</v>
      </c>
    </row>
    <row r="9043" ht="22.5" spans="1:6">
      <c r="A9043" s="10">
        <v>9041</v>
      </c>
      <c r="B9043" s="12" t="s">
        <v>16727</v>
      </c>
      <c r="C9043" s="12" t="s">
        <v>12243</v>
      </c>
      <c r="D9043" s="12" t="s">
        <v>1370</v>
      </c>
      <c r="E9043" s="12" t="s">
        <v>17524</v>
      </c>
      <c r="F9043" s="13">
        <v>400</v>
      </c>
    </row>
    <row r="9044" spans="1:6">
      <c r="A9044" s="10">
        <v>9042</v>
      </c>
      <c r="B9044" s="12" t="s">
        <v>16727</v>
      </c>
      <c r="C9044" s="12" t="s">
        <v>17525</v>
      </c>
      <c r="D9044" s="12" t="s">
        <v>716</v>
      </c>
      <c r="E9044" s="12" t="s">
        <v>17526</v>
      </c>
      <c r="F9044" s="13">
        <v>400</v>
      </c>
    </row>
    <row r="9045" spans="1:6">
      <c r="A9045" s="10">
        <v>9043</v>
      </c>
      <c r="B9045" s="12" t="s">
        <v>16727</v>
      </c>
      <c r="C9045" s="12" t="s">
        <v>17527</v>
      </c>
      <c r="D9045" s="12" t="s">
        <v>62</v>
      </c>
      <c r="E9045" s="12" t="s">
        <v>17528</v>
      </c>
      <c r="F9045" s="13">
        <v>400</v>
      </c>
    </row>
    <row r="9046" spans="1:6">
      <c r="A9046" s="10">
        <v>9044</v>
      </c>
      <c r="B9046" s="12" t="s">
        <v>16727</v>
      </c>
      <c r="C9046" s="12" t="s">
        <v>17529</v>
      </c>
      <c r="D9046" s="12" t="s">
        <v>10722</v>
      </c>
      <c r="E9046" s="12" t="s">
        <v>17530</v>
      </c>
      <c r="F9046" s="13">
        <v>400</v>
      </c>
    </row>
    <row r="9047" spans="1:6">
      <c r="A9047" s="10">
        <v>9045</v>
      </c>
      <c r="B9047" s="12" t="s">
        <v>16727</v>
      </c>
      <c r="C9047" s="12" t="s">
        <v>17531</v>
      </c>
      <c r="D9047" s="12" t="s">
        <v>10722</v>
      </c>
      <c r="E9047" s="12" t="s">
        <v>17530</v>
      </c>
      <c r="F9047" s="13">
        <v>400</v>
      </c>
    </row>
    <row r="9048" spans="1:6">
      <c r="A9048" s="10">
        <v>9046</v>
      </c>
      <c r="B9048" s="12" t="s">
        <v>16727</v>
      </c>
      <c r="C9048" s="12" t="s">
        <v>17532</v>
      </c>
      <c r="D9048" s="12" t="s">
        <v>17533</v>
      </c>
      <c r="E9048" s="12" t="s">
        <v>17534</v>
      </c>
      <c r="F9048" s="13">
        <v>200</v>
      </c>
    </row>
    <row r="9049" spans="1:6">
      <c r="A9049" s="10">
        <v>9047</v>
      </c>
      <c r="B9049" s="12" t="s">
        <v>16727</v>
      </c>
      <c r="C9049" s="12" t="s">
        <v>17535</v>
      </c>
      <c r="D9049" s="12" t="s">
        <v>17533</v>
      </c>
      <c r="E9049" s="12" t="s">
        <v>17534</v>
      </c>
      <c r="F9049" s="13">
        <v>200</v>
      </c>
    </row>
    <row r="9050" spans="1:6">
      <c r="A9050" s="10">
        <v>9048</v>
      </c>
      <c r="B9050" s="12" t="s">
        <v>16727</v>
      </c>
      <c r="C9050" s="12" t="s">
        <v>17536</v>
      </c>
      <c r="D9050" s="12" t="s">
        <v>17533</v>
      </c>
      <c r="E9050" s="12" t="s">
        <v>17534</v>
      </c>
      <c r="F9050" s="13">
        <v>200</v>
      </c>
    </row>
    <row r="9051" spans="1:6">
      <c r="A9051" s="10">
        <v>9049</v>
      </c>
      <c r="B9051" s="12" t="s">
        <v>16727</v>
      </c>
      <c r="C9051" s="12" t="s">
        <v>17537</v>
      </c>
      <c r="D9051" s="12" t="s">
        <v>17538</v>
      </c>
      <c r="E9051" s="12" t="s">
        <v>17539</v>
      </c>
      <c r="F9051" s="13">
        <v>400</v>
      </c>
    </row>
    <row r="9052" spans="1:6">
      <c r="A9052" s="10">
        <v>9050</v>
      </c>
      <c r="B9052" s="12" t="s">
        <v>16727</v>
      </c>
      <c r="C9052" s="12" t="s">
        <v>17540</v>
      </c>
      <c r="D9052" s="12" t="s">
        <v>17538</v>
      </c>
      <c r="E9052" s="12" t="s">
        <v>17541</v>
      </c>
      <c r="F9052" s="13">
        <v>400</v>
      </c>
    </row>
    <row r="9053" spans="1:6">
      <c r="A9053" s="10">
        <v>9051</v>
      </c>
      <c r="B9053" s="12" t="s">
        <v>16727</v>
      </c>
      <c r="C9053" s="12" t="s">
        <v>17542</v>
      </c>
      <c r="D9053" s="12" t="s">
        <v>17543</v>
      </c>
      <c r="E9053" s="12" t="s">
        <v>17544</v>
      </c>
      <c r="F9053" s="13">
        <v>400</v>
      </c>
    </row>
    <row r="9054" ht="22.5" spans="1:6">
      <c r="A9054" s="10">
        <v>9052</v>
      </c>
      <c r="B9054" s="12" t="s">
        <v>16727</v>
      </c>
      <c r="C9054" s="12" t="s">
        <v>17545</v>
      </c>
      <c r="D9054" s="12" t="s">
        <v>672</v>
      </c>
      <c r="E9054" s="12" t="s">
        <v>17546</v>
      </c>
      <c r="F9054" s="13">
        <v>200</v>
      </c>
    </row>
    <row r="9055" spans="1:6">
      <c r="A9055" s="10">
        <v>9053</v>
      </c>
      <c r="B9055" s="12" t="s">
        <v>16727</v>
      </c>
      <c r="C9055" s="12" t="s">
        <v>4701</v>
      </c>
      <c r="D9055" s="12" t="s">
        <v>17547</v>
      </c>
      <c r="E9055" s="12" t="s">
        <v>17548</v>
      </c>
      <c r="F9055" s="13">
        <v>400</v>
      </c>
    </row>
    <row r="9056" spans="1:6">
      <c r="A9056" s="10">
        <v>9054</v>
      </c>
      <c r="B9056" s="12" t="s">
        <v>16727</v>
      </c>
      <c r="C9056" s="12" t="s">
        <v>17549</v>
      </c>
      <c r="D9056" s="12" t="s">
        <v>359</v>
      </c>
      <c r="E9056" s="12" t="s">
        <v>17550</v>
      </c>
      <c r="F9056" s="13">
        <v>400</v>
      </c>
    </row>
    <row r="9057" spans="1:6">
      <c r="A9057" s="10">
        <v>9055</v>
      </c>
      <c r="B9057" s="12" t="s">
        <v>16727</v>
      </c>
      <c r="C9057" s="12" t="s">
        <v>17551</v>
      </c>
      <c r="D9057" s="12" t="s">
        <v>17552</v>
      </c>
      <c r="E9057" s="12" t="s">
        <v>17553</v>
      </c>
      <c r="F9057" s="13">
        <v>400</v>
      </c>
    </row>
    <row r="9058" spans="1:6">
      <c r="A9058" s="10">
        <v>9056</v>
      </c>
      <c r="B9058" s="12" t="s">
        <v>16727</v>
      </c>
      <c r="C9058" s="12" t="s">
        <v>17554</v>
      </c>
      <c r="D9058" s="12" t="s">
        <v>17552</v>
      </c>
      <c r="E9058" s="12" t="s">
        <v>17553</v>
      </c>
      <c r="F9058" s="13">
        <v>400</v>
      </c>
    </row>
    <row r="9059" spans="1:6">
      <c r="A9059" s="10">
        <v>9057</v>
      </c>
      <c r="B9059" s="12" t="s">
        <v>16727</v>
      </c>
      <c r="C9059" s="12" t="s">
        <v>17555</v>
      </c>
      <c r="D9059" s="12" t="s">
        <v>17556</v>
      </c>
      <c r="E9059" s="12" t="s">
        <v>17557</v>
      </c>
      <c r="F9059" s="13">
        <v>400</v>
      </c>
    </row>
    <row r="9060" spans="1:6">
      <c r="A9060" s="10">
        <v>9058</v>
      </c>
      <c r="B9060" s="12" t="s">
        <v>16727</v>
      </c>
      <c r="C9060" s="12" t="s">
        <v>17131</v>
      </c>
      <c r="D9060" s="12" t="s">
        <v>17547</v>
      </c>
      <c r="E9060" s="12" t="s">
        <v>17548</v>
      </c>
      <c r="F9060" s="13">
        <v>400</v>
      </c>
    </row>
    <row r="9061" spans="1:6">
      <c r="A9061" s="10">
        <v>9059</v>
      </c>
      <c r="B9061" s="12" t="s">
        <v>16727</v>
      </c>
      <c r="C9061" s="12" t="s">
        <v>17558</v>
      </c>
      <c r="D9061" s="12" t="s">
        <v>17559</v>
      </c>
      <c r="E9061" s="12" t="s">
        <v>17560</v>
      </c>
      <c r="F9061" s="13">
        <v>400</v>
      </c>
    </row>
    <row r="9062" ht="22.5" spans="1:6">
      <c r="A9062" s="10">
        <v>9060</v>
      </c>
      <c r="B9062" s="12" t="s">
        <v>16727</v>
      </c>
      <c r="C9062" s="12" t="s">
        <v>17561</v>
      </c>
      <c r="D9062" s="12" t="s">
        <v>10930</v>
      </c>
      <c r="E9062" s="12" t="s">
        <v>17562</v>
      </c>
      <c r="F9062" s="13">
        <v>400</v>
      </c>
    </row>
    <row r="9063" spans="1:6">
      <c r="A9063" s="10">
        <v>9061</v>
      </c>
      <c r="B9063" s="12" t="s">
        <v>16727</v>
      </c>
      <c r="C9063" s="12" t="s">
        <v>17563</v>
      </c>
      <c r="D9063" s="12" t="s">
        <v>17547</v>
      </c>
      <c r="E9063" s="12" t="s">
        <v>17564</v>
      </c>
      <c r="F9063" s="13">
        <v>400</v>
      </c>
    </row>
    <row r="9064" spans="1:6">
      <c r="A9064" s="10">
        <v>9062</v>
      </c>
      <c r="B9064" s="12" t="s">
        <v>16727</v>
      </c>
      <c r="C9064" s="12" t="s">
        <v>4006</v>
      </c>
      <c r="D9064" s="12" t="s">
        <v>829</v>
      </c>
      <c r="E9064" s="12" t="s">
        <v>17565</v>
      </c>
      <c r="F9064" s="13">
        <v>200</v>
      </c>
    </row>
    <row r="9065" spans="1:6">
      <c r="A9065" s="10">
        <v>9063</v>
      </c>
      <c r="B9065" s="12" t="s">
        <v>16727</v>
      </c>
      <c r="C9065" s="12" t="s">
        <v>17566</v>
      </c>
      <c r="D9065" s="12" t="s">
        <v>62</v>
      </c>
      <c r="E9065" s="12" t="s">
        <v>17567</v>
      </c>
      <c r="F9065" s="13">
        <v>400</v>
      </c>
    </row>
    <row r="9066" spans="1:6">
      <c r="A9066" s="10">
        <v>9064</v>
      </c>
      <c r="B9066" s="12" t="s">
        <v>16727</v>
      </c>
      <c r="C9066" s="12" t="s">
        <v>17568</v>
      </c>
      <c r="D9066" s="12" t="s">
        <v>17569</v>
      </c>
      <c r="E9066" s="12" t="s">
        <v>381</v>
      </c>
      <c r="F9066" s="13">
        <v>400</v>
      </c>
    </row>
    <row r="9067" ht="22.5" spans="1:6">
      <c r="A9067" s="10">
        <v>9065</v>
      </c>
      <c r="B9067" s="12" t="s">
        <v>16727</v>
      </c>
      <c r="C9067" s="12" t="s">
        <v>17570</v>
      </c>
      <c r="D9067" s="12" t="s">
        <v>12</v>
      </c>
      <c r="E9067" s="12" t="s">
        <v>17571</v>
      </c>
      <c r="F9067" s="13">
        <v>400</v>
      </c>
    </row>
    <row r="9068" spans="1:6">
      <c r="A9068" s="10">
        <v>9066</v>
      </c>
      <c r="B9068" s="12" t="s">
        <v>16727</v>
      </c>
      <c r="C9068" s="12" t="s">
        <v>17572</v>
      </c>
      <c r="D9068" s="12" t="s">
        <v>6221</v>
      </c>
      <c r="E9068" s="12" t="s">
        <v>17573</v>
      </c>
      <c r="F9068" s="13">
        <v>400</v>
      </c>
    </row>
    <row r="9069" spans="1:6">
      <c r="A9069" s="10">
        <v>9067</v>
      </c>
      <c r="B9069" s="12" t="s">
        <v>16727</v>
      </c>
      <c r="C9069" s="12" t="s">
        <v>17574</v>
      </c>
      <c r="D9069" s="12" t="s">
        <v>11787</v>
      </c>
      <c r="E9069" s="12" t="s">
        <v>17575</v>
      </c>
      <c r="F9069" s="13">
        <v>400</v>
      </c>
    </row>
    <row r="9070" ht="22.5" spans="1:6">
      <c r="A9070" s="10">
        <v>9068</v>
      </c>
      <c r="B9070" s="12" t="s">
        <v>16727</v>
      </c>
      <c r="C9070" s="12" t="s">
        <v>17576</v>
      </c>
      <c r="D9070" s="12" t="s">
        <v>891</v>
      </c>
      <c r="E9070" s="12" t="s">
        <v>17577</v>
      </c>
      <c r="F9070" s="13">
        <v>400</v>
      </c>
    </row>
    <row r="9071" spans="1:6">
      <c r="A9071" s="10">
        <v>9069</v>
      </c>
      <c r="B9071" s="12" t="s">
        <v>16727</v>
      </c>
      <c r="C9071" s="12" t="s">
        <v>17578</v>
      </c>
      <c r="D9071" s="12" t="s">
        <v>397</v>
      </c>
      <c r="E9071" s="12" t="s">
        <v>17579</v>
      </c>
      <c r="F9071" s="13">
        <v>400</v>
      </c>
    </row>
    <row r="9072" ht="22.5" spans="1:6">
      <c r="A9072" s="10">
        <v>9070</v>
      </c>
      <c r="B9072" s="12" t="s">
        <v>16727</v>
      </c>
      <c r="C9072" s="12" t="s">
        <v>17580</v>
      </c>
      <c r="D9072" s="12" t="s">
        <v>148</v>
      </c>
      <c r="E9072" s="12" t="s">
        <v>17581</v>
      </c>
      <c r="F9072" s="13">
        <v>400</v>
      </c>
    </row>
    <row r="9073" spans="1:6">
      <c r="A9073" s="10">
        <v>9071</v>
      </c>
      <c r="B9073" s="12" t="s">
        <v>16727</v>
      </c>
      <c r="C9073" s="12" t="s">
        <v>17582</v>
      </c>
      <c r="D9073" s="12" t="s">
        <v>56</v>
      </c>
      <c r="E9073" s="12" t="s">
        <v>17583</v>
      </c>
      <c r="F9073" s="13">
        <v>400</v>
      </c>
    </row>
    <row r="9074" spans="1:6">
      <c r="A9074" s="10">
        <v>9072</v>
      </c>
      <c r="B9074" s="12" t="s">
        <v>16727</v>
      </c>
      <c r="C9074" s="12" t="s">
        <v>17584</v>
      </c>
      <c r="D9074" s="12" t="s">
        <v>420</v>
      </c>
      <c r="E9074" s="12" t="s">
        <v>17585</v>
      </c>
      <c r="F9074" s="13">
        <v>400</v>
      </c>
    </row>
    <row r="9075" spans="1:6">
      <c r="A9075" s="10">
        <v>9073</v>
      </c>
      <c r="B9075" s="12" t="s">
        <v>16727</v>
      </c>
      <c r="C9075" s="12" t="s">
        <v>17586</v>
      </c>
      <c r="D9075" s="12" t="s">
        <v>420</v>
      </c>
      <c r="E9075" s="12" t="s">
        <v>17587</v>
      </c>
      <c r="F9075" s="13">
        <v>400</v>
      </c>
    </row>
    <row r="9076" spans="1:6">
      <c r="A9076" s="10">
        <v>9074</v>
      </c>
      <c r="B9076" s="12" t="s">
        <v>16727</v>
      </c>
      <c r="C9076" s="12" t="s">
        <v>17588</v>
      </c>
      <c r="D9076" s="12" t="s">
        <v>62</v>
      </c>
      <c r="E9076" s="12" t="s">
        <v>17589</v>
      </c>
      <c r="F9076" s="13">
        <v>400</v>
      </c>
    </row>
    <row r="9077" spans="1:6">
      <c r="A9077" s="10">
        <v>9075</v>
      </c>
      <c r="B9077" s="12" t="s">
        <v>16727</v>
      </c>
      <c r="C9077" s="12" t="s">
        <v>17590</v>
      </c>
      <c r="D9077" s="12" t="s">
        <v>257</v>
      </c>
      <c r="E9077" s="12" t="s">
        <v>17591</v>
      </c>
      <c r="F9077" s="13">
        <v>400</v>
      </c>
    </row>
    <row r="9078" ht="22.5" spans="1:6">
      <c r="A9078" s="10">
        <v>9076</v>
      </c>
      <c r="B9078" s="12" t="s">
        <v>16727</v>
      </c>
      <c r="C9078" s="12" t="s">
        <v>17592</v>
      </c>
      <c r="D9078" s="12" t="s">
        <v>62</v>
      </c>
      <c r="E9078" s="12" t="s">
        <v>17593</v>
      </c>
      <c r="F9078" s="13">
        <v>400</v>
      </c>
    </row>
    <row r="9079" spans="1:6">
      <c r="A9079" s="10">
        <v>9077</v>
      </c>
      <c r="B9079" s="12" t="s">
        <v>16727</v>
      </c>
      <c r="C9079" s="12" t="s">
        <v>17594</v>
      </c>
      <c r="D9079" s="12" t="s">
        <v>2995</v>
      </c>
      <c r="E9079" s="12" t="s">
        <v>17595</v>
      </c>
      <c r="F9079" s="13">
        <v>400</v>
      </c>
    </row>
    <row r="9080" spans="1:6">
      <c r="A9080" s="10">
        <v>9078</v>
      </c>
      <c r="B9080" s="12" t="s">
        <v>16727</v>
      </c>
      <c r="C9080" s="12" t="s">
        <v>17596</v>
      </c>
      <c r="D9080" s="12" t="s">
        <v>727</v>
      </c>
      <c r="E9080" s="12" t="s">
        <v>17597</v>
      </c>
      <c r="F9080" s="13">
        <v>400</v>
      </c>
    </row>
    <row r="9081" spans="1:6">
      <c r="A9081" s="10">
        <v>9079</v>
      </c>
      <c r="B9081" s="12" t="s">
        <v>16727</v>
      </c>
      <c r="C9081" s="12" t="s">
        <v>17598</v>
      </c>
      <c r="D9081" s="12" t="s">
        <v>727</v>
      </c>
      <c r="E9081" s="12" t="s">
        <v>17597</v>
      </c>
      <c r="F9081" s="13">
        <v>400</v>
      </c>
    </row>
    <row r="9082" spans="1:6">
      <c r="A9082" s="10">
        <v>9080</v>
      </c>
      <c r="B9082" s="12" t="s">
        <v>16727</v>
      </c>
      <c r="C9082" s="12" t="s">
        <v>17599</v>
      </c>
      <c r="D9082" s="12" t="s">
        <v>727</v>
      </c>
      <c r="E9082" s="12" t="s">
        <v>17597</v>
      </c>
      <c r="F9082" s="13">
        <v>400</v>
      </c>
    </row>
    <row r="9083" spans="1:6">
      <c r="A9083" s="10">
        <v>9081</v>
      </c>
      <c r="B9083" s="12" t="s">
        <v>16727</v>
      </c>
      <c r="C9083" s="12" t="s">
        <v>17600</v>
      </c>
      <c r="D9083" s="12" t="s">
        <v>727</v>
      </c>
      <c r="E9083" s="12" t="s">
        <v>17601</v>
      </c>
      <c r="F9083" s="13">
        <v>400</v>
      </c>
    </row>
    <row r="9084" spans="1:6">
      <c r="A9084" s="10">
        <v>9082</v>
      </c>
      <c r="B9084" s="12" t="s">
        <v>16727</v>
      </c>
      <c r="C9084" s="12" t="s">
        <v>17602</v>
      </c>
      <c r="D9084" s="12" t="s">
        <v>4934</v>
      </c>
      <c r="E9084" s="10"/>
      <c r="F9084" s="13">
        <v>400</v>
      </c>
    </row>
    <row r="9085" spans="1:6">
      <c r="A9085" s="10">
        <v>9083</v>
      </c>
      <c r="B9085" s="12" t="s">
        <v>16727</v>
      </c>
      <c r="C9085" s="12" t="s">
        <v>17603</v>
      </c>
      <c r="D9085" s="12" t="s">
        <v>15</v>
      </c>
      <c r="E9085" s="12" t="s">
        <v>17604</v>
      </c>
      <c r="F9085" s="13">
        <v>200</v>
      </c>
    </row>
    <row r="9086" spans="1:6">
      <c r="A9086" s="10">
        <v>9084</v>
      </c>
      <c r="B9086" s="12" t="s">
        <v>16727</v>
      </c>
      <c r="C9086" s="12" t="s">
        <v>17605</v>
      </c>
      <c r="D9086" s="12" t="s">
        <v>62</v>
      </c>
      <c r="E9086" s="12" t="s">
        <v>597</v>
      </c>
      <c r="F9086" s="13">
        <v>400</v>
      </c>
    </row>
    <row r="9087" spans="1:6">
      <c r="A9087" s="10">
        <v>9085</v>
      </c>
      <c r="B9087" s="12" t="s">
        <v>16727</v>
      </c>
      <c r="C9087" s="12" t="s">
        <v>17606</v>
      </c>
      <c r="D9087" s="12" t="s">
        <v>62</v>
      </c>
      <c r="E9087" s="12" t="s">
        <v>17607</v>
      </c>
      <c r="F9087" s="13">
        <v>400</v>
      </c>
    </row>
    <row r="9088" ht="22.5" spans="1:6">
      <c r="A9088" s="10">
        <v>9086</v>
      </c>
      <c r="B9088" s="12" t="s">
        <v>16727</v>
      </c>
      <c r="C9088" s="12" t="s">
        <v>17608</v>
      </c>
      <c r="D9088" s="12" t="s">
        <v>17609</v>
      </c>
      <c r="E9088" s="12" t="s">
        <v>17610</v>
      </c>
      <c r="F9088" s="13">
        <v>100</v>
      </c>
    </row>
    <row r="9089" spans="1:6">
      <c r="A9089" s="10">
        <v>9087</v>
      </c>
      <c r="B9089" s="12" t="s">
        <v>16727</v>
      </c>
      <c r="C9089" s="12" t="s">
        <v>17611</v>
      </c>
      <c r="D9089" s="12" t="s">
        <v>796</v>
      </c>
      <c r="E9089" s="12" t="s">
        <v>962</v>
      </c>
      <c r="F9089" s="13">
        <v>400</v>
      </c>
    </row>
    <row r="9090" spans="1:6">
      <c r="A9090" s="10">
        <v>9088</v>
      </c>
      <c r="B9090" s="12" t="s">
        <v>16727</v>
      </c>
      <c r="C9090" s="12" t="s">
        <v>1278</v>
      </c>
      <c r="D9090" s="12" t="s">
        <v>62</v>
      </c>
      <c r="E9090" s="12" t="s">
        <v>17612</v>
      </c>
      <c r="F9090" s="13">
        <v>400</v>
      </c>
    </row>
    <row r="9091" spans="1:6">
      <c r="A9091" s="10">
        <v>9089</v>
      </c>
      <c r="B9091" s="12" t="s">
        <v>16727</v>
      </c>
      <c r="C9091" s="12" t="s">
        <v>12985</v>
      </c>
      <c r="D9091" s="12" t="s">
        <v>62</v>
      </c>
      <c r="E9091" s="12" t="s">
        <v>17612</v>
      </c>
      <c r="F9091" s="13">
        <v>400</v>
      </c>
    </row>
    <row r="9092" spans="1:6">
      <c r="A9092" s="10">
        <v>9090</v>
      </c>
      <c r="B9092" s="12" t="s">
        <v>16727</v>
      </c>
      <c r="C9092" s="12" t="s">
        <v>17613</v>
      </c>
      <c r="D9092" s="12" t="s">
        <v>479</v>
      </c>
      <c r="E9092" s="12" t="s">
        <v>962</v>
      </c>
      <c r="F9092" s="13">
        <v>200</v>
      </c>
    </row>
    <row r="9093" spans="1:6">
      <c r="A9093" s="10">
        <v>9091</v>
      </c>
      <c r="B9093" s="12" t="s">
        <v>16727</v>
      </c>
      <c r="C9093" s="12" t="s">
        <v>17614</v>
      </c>
      <c r="D9093" s="12" t="s">
        <v>6278</v>
      </c>
      <c r="E9093" s="12" t="s">
        <v>962</v>
      </c>
      <c r="F9093" s="13">
        <v>400</v>
      </c>
    </row>
    <row r="9094" spans="1:6">
      <c r="A9094" s="10">
        <v>9092</v>
      </c>
      <c r="B9094" s="12" t="s">
        <v>16727</v>
      </c>
      <c r="C9094" s="12" t="s">
        <v>17615</v>
      </c>
      <c r="D9094" s="12" t="s">
        <v>1319</v>
      </c>
      <c r="E9094" s="12" t="s">
        <v>17616</v>
      </c>
      <c r="F9094" s="13">
        <v>400</v>
      </c>
    </row>
    <row r="9095" spans="1:6">
      <c r="A9095" s="10">
        <v>9093</v>
      </c>
      <c r="B9095" s="12" t="s">
        <v>16727</v>
      </c>
      <c r="C9095" s="12" t="s">
        <v>17617</v>
      </c>
      <c r="D9095" s="12" t="s">
        <v>4934</v>
      </c>
      <c r="E9095" s="12" t="s">
        <v>17618</v>
      </c>
      <c r="F9095" s="13">
        <v>400</v>
      </c>
    </row>
    <row r="9096" spans="1:6">
      <c r="A9096" s="10">
        <v>9094</v>
      </c>
      <c r="B9096" s="12" t="s">
        <v>16727</v>
      </c>
      <c r="C9096" s="12" t="s">
        <v>17619</v>
      </c>
      <c r="D9096" s="12" t="s">
        <v>56</v>
      </c>
      <c r="E9096" s="12" t="s">
        <v>17583</v>
      </c>
      <c r="F9096" s="13">
        <v>400</v>
      </c>
    </row>
    <row r="9097" ht="22.5" spans="1:6">
      <c r="A9097" s="10">
        <v>9095</v>
      </c>
      <c r="B9097" s="12" t="s">
        <v>16727</v>
      </c>
      <c r="C9097" s="12" t="s">
        <v>17620</v>
      </c>
      <c r="D9097" s="12" t="s">
        <v>15</v>
      </c>
      <c r="E9097" s="12" t="s">
        <v>17621</v>
      </c>
      <c r="F9097" s="13">
        <v>200</v>
      </c>
    </row>
    <row r="9098" spans="1:6">
      <c r="A9098" s="10">
        <v>9096</v>
      </c>
      <c r="B9098" s="12" t="s">
        <v>16727</v>
      </c>
      <c r="C9098" s="12" t="s">
        <v>17622</v>
      </c>
      <c r="D9098" s="12" t="s">
        <v>5085</v>
      </c>
      <c r="E9098" s="12" t="s">
        <v>17623</v>
      </c>
      <c r="F9098" s="13">
        <v>400</v>
      </c>
    </row>
    <row r="9099" spans="1:6">
      <c r="A9099" s="10">
        <v>9097</v>
      </c>
      <c r="B9099" s="12" t="s">
        <v>16727</v>
      </c>
      <c r="C9099" s="12" t="s">
        <v>17624</v>
      </c>
      <c r="D9099" s="12" t="s">
        <v>17625</v>
      </c>
      <c r="E9099" s="12" t="s">
        <v>17626</v>
      </c>
      <c r="F9099" s="13">
        <v>400</v>
      </c>
    </row>
    <row r="9100" spans="1:6">
      <c r="A9100" s="10">
        <v>9098</v>
      </c>
      <c r="B9100" s="12" t="s">
        <v>16727</v>
      </c>
      <c r="C9100" s="12" t="s">
        <v>17627</v>
      </c>
      <c r="D9100" s="12" t="s">
        <v>6781</v>
      </c>
      <c r="E9100" s="12" t="s">
        <v>17628</v>
      </c>
      <c r="F9100" s="13">
        <v>400</v>
      </c>
    </row>
    <row r="9101" ht="22.5" spans="1:6">
      <c r="A9101" s="10">
        <v>9099</v>
      </c>
      <c r="B9101" s="12" t="s">
        <v>16727</v>
      </c>
      <c r="C9101" s="12" t="s">
        <v>17629</v>
      </c>
      <c r="D9101" s="12" t="s">
        <v>17630</v>
      </c>
      <c r="E9101" s="12" t="s">
        <v>17631</v>
      </c>
      <c r="F9101" s="13">
        <v>400</v>
      </c>
    </row>
    <row r="9102" ht="23.25" spans="1:6">
      <c r="A9102" s="10">
        <v>9100</v>
      </c>
      <c r="B9102" s="12" t="s">
        <v>16727</v>
      </c>
      <c r="C9102" s="12" t="s">
        <v>17632</v>
      </c>
      <c r="D9102" s="12" t="s">
        <v>17633</v>
      </c>
      <c r="E9102" s="12" t="s">
        <v>17634</v>
      </c>
      <c r="F9102" s="13">
        <v>400</v>
      </c>
    </row>
    <row r="9103" ht="22.5" spans="1:6">
      <c r="A9103" s="10">
        <v>9101</v>
      </c>
      <c r="B9103" s="12" t="s">
        <v>16727</v>
      </c>
      <c r="C9103" s="12" t="s">
        <v>17635</v>
      </c>
      <c r="D9103" s="12" t="s">
        <v>4634</v>
      </c>
      <c r="E9103" s="12" t="s">
        <v>17636</v>
      </c>
      <c r="F9103" s="13">
        <v>400</v>
      </c>
    </row>
    <row r="9104" spans="1:6">
      <c r="A9104" s="10">
        <v>9102</v>
      </c>
      <c r="B9104" s="12" t="s">
        <v>16727</v>
      </c>
      <c r="C9104" s="12" t="s">
        <v>17637</v>
      </c>
      <c r="D9104" s="12" t="s">
        <v>12277</v>
      </c>
      <c r="E9104" s="12" t="s">
        <v>17638</v>
      </c>
      <c r="F9104" s="13">
        <v>400</v>
      </c>
    </row>
    <row r="9105" spans="1:6">
      <c r="A9105" s="10">
        <v>9103</v>
      </c>
      <c r="B9105" s="12" t="s">
        <v>16727</v>
      </c>
      <c r="C9105" s="12" t="s">
        <v>17639</v>
      </c>
      <c r="D9105" s="12" t="s">
        <v>17640</v>
      </c>
      <c r="E9105" s="12" t="s">
        <v>696</v>
      </c>
      <c r="F9105" s="13">
        <v>400</v>
      </c>
    </row>
    <row r="9106" spans="1:6">
      <c r="A9106" s="10">
        <v>9104</v>
      </c>
      <c r="B9106" s="12" t="s">
        <v>16727</v>
      </c>
      <c r="C9106" s="12" t="s">
        <v>17641</v>
      </c>
      <c r="D9106" s="12" t="s">
        <v>17642</v>
      </c>
      <c r="E9106" s="12" t="s">
        <v>17643</v>
      </c>
      <c r="F9106" s="13">
        <v>400</v>
      </c>
    </row>
    <row r="9107" spans="1:6">
      <c r="A9107" s="10">
        <v>9105</v>
      </c>
      <c r="B9107" s="12" t="s">
        <v>16727</v>
      </c>
      <c r="C9107" s="12" t="s">
        <v>3075</v>
      </c>
      <c r="D9107" s="12" t="s">
        <v>17642</v>
      </c>
      <c r="E9107" s="12" t="s">
        <v>17643</v>
      </c>
      <c r="F9107" s="13">
        <v>400</v>
      </c>
    </row>
    <row r="9108" spans="1:6">
      <c r="A9108" s="10">
        <v>9106</v>
      </c>
      <c r="B9108" s="12" t="s">
        <v>16727</v>
      </c>
      <c r="C9108" s="12" t="s">
        <v>17644</v>
      </c>
      <c r="D9108" s="12" t="s">
        <v>479</v>
      </c>
      <c r="E9108" s="12" t="s">
        <v>696</v>
      </c>
      <c r="F9108" s="13">
        <v>200</v>
      </c>
    </row>
    <row r="9109" ht="22.5" spans="1:6">
      <c r="A9109" s="10">
        <v>9107</v>
      </c>
      <c r="B9109" s="12" t="s">
        <v>16727</v>
      </c>
      <c r="C9109" s="12" t="s">
        <v>3184</v>
      </c>
      <c r="D9109" s="12" t="s">
        <v>17645</v>
      </c>
      <c r="E9109" s="12" t="s">
        <v>17646</v>
      </c>
      <c r="F9109" s="13">
        <v>400</v>
      </c>
    </row>
    <row r="9110" ht="22.5" spans="1:6">
      <c r="A9110" s="10">
        <v>9108</v>
      </c>
      <c r="B9110" s="12" t="s">
        <v>16727</v>
      </c>
      <c r="C9110" s="12" t="s">
        <v>17647</v>
      </c>
      <c r="D9110" s="12" t="s">
        <v>4596</v>
      </c>
      <c r="E9110" s="12" t="s">
        <v>17648</v>
      </c>
      <c r="F9110" s="13">
        <v>400</v>
      </c>
    </row>
    <row r="9111" spans="1:6">
      <c r="A9111" s="10">
        <v>9109</v>
      </c>
      <c r="B9111" s="12" t="s">
        <v>16727</v>
      </c>
      <c r="C9111" s="12" t="s">
        <v>17649</v>
      </c>
      <c r="D9111" s="12" t="s">
        <v>17650</v>
      </c>
      <c r="E9111" s="12" t="s">
        <v>17651</v>
      </c>
      <c r="F9111" s="13">
        <v>400</v>
      </c>
    </row>
    <row r="9112" spans="1:6">
      <c r="A9112" s="10">
        <v>9110</v>
      </c>
      <c r="B9112" s="12" t="s">
        <v>16727</v>
      </c>
      <c r="C9112" s="12" t="s">
        <v>17652</v>
      </c>
      <c r="D9112" s="12" t="s">
        <v>17653</v>
      </c>
      <c r="E9112" s="12" t="s">
        <v>17654</v>
      </c>
      <c r="F9112" s="13">
        <v>400</v>
      </c>
    </row>
    <row r="9113" spans="1:6">
      <c r="A9113" s="10">
        <v>9111</v>
      </c>
      <c r="B9113" s="12" t="s">
        <v>16727</v>
      </c>
      <c r="C9113" s="12" t="s">
        <v>17655</v>
      </c>
      <c r="D9113" s="12" t="s">
        <v>17656</v>
      </c>
      <c r="E9113" s="12" t="s">
        <v>17631</v>
      </c>
      <c r="F9113" s="13">
        <v>400</v>
      </c>
    </row>
    <row r="9114" spans="1:6">
      <c r="A9114" s="10">
        <v>9112</v>
      </c>
      <c r="B9114" s="12" t="s">
        <v>16727</v>
      </c>
      <c r="C9114" s="12" t="s">
        <v>17657</v>
      </c>
      <c r="D9114" s="12" t="s">
        <v>17656</v>
      </c>
      <c r="E9114" s="12" t="s">
        <v>17631</v>
      </c>
      <c r="F9114" s="13">
        <v>400</v>
      </c>
    </row>
    <row r="9115" spans="1:6">
      <c r="A9115" s="10">
        <v>9113</v>
      </c>
      <c r="B9115" s="12" t="s">
        <v>16727</v>
      </c>
      <c r="C9115" s="12" t="s">
        <v>17658</v>
      </c>
      <c r="D9115" s="12" t="s">
        <v>3474</v>
      </c>
      <c r="E9115" s="12" t="s">
        <v>17659</v>
      </c>
      <c r="F9115" s="13">
        <v>400</v>
      </c>
    </row>
    <row r="9116" spans="1:6">
      <c r="A9116" s="10">
        <v>9114</v>
      </c>
      <c r="B9116" s="12" t="s">
        <v>16727</v>
      </c>
      <c r="C9116" s="12" t="s">
        <v>17660</v>
      </c>
      <c r="D9116" s="12" t="s">
        <v>62</v>
      </c>
      <c r="E9116" s="12" t="s">
        <v>17661</v>
      </c>
      <c r="F9116" s="13">
        <v>400</v>
      </c>
    </row>
    <row r="9117" spans="1:6">
      <c r="A9117" s="10">
        <v>9115</v>
      </c>
      <c r="B9117" s="12" t="s">
        <v>16727</v>
      </c>
      <c r="C9117" s="12" t="s">
        <v>17662</v>
      </c>
      <c r="D9117" s="12" t="s">
        <v>11363</v>
      </c>
      <c r="E9117" s="12" t="s">
        <v>17663</v>
      </c>
      <c r="F9117" s="13">
        <v>400</v>
      </c>
    </row>
    <row r="9118" spans="1:6">
      <c r="A9118" s="10">
        <v>9116</v>
      </c>
      <c r="B9118" s="12" t="s">
        <v>16727</v>
      </c>
      <c r="C9118" s="12" t="s">
        <v>17664</v>
      </c>
      <c r="D9118" s="12" t="s">
        <v>812</v>
      </c>
      <c r="E9118" s="12" t="s">
        <v>17665</v>
      </c>
      <c r="F9118" s="13">
        <v>400</v>
      </c>
    </row>
    <row r="9119" spans="1:6">
      <c r="A9119" s="10">
        <v>9117</v>
      </c>
      <c r="B9119" s="12" t="s">
        <v>16727</v>
      </c>
      <c r="C9119" s="12" t="s">
        <v>17666</v>
      </c>
      <c r="D9119" s="12" t="s">
        <v>5177</v>
      </c>
      <c r="E9119" s="12" t="s">
        <v>3158</v>
      </c>
      <c r="F9119" s="13">
        <v>400</v>
      </c>
    </row>
    <row r="9120" ht="22.5" spans="1:6">
      <c r="A9120" s="10">
        <v>9118</v>
      </c>
      <c r="B9120" s="12" t="s">
        <v>16727</v>
      </c>
      <c r="C9120" s="12" t="s">
        <v>17667</v>
      </c>
      <c r="D9120" s="12" t="s">
        <v>17668</v>
      </c>
      <c r="E9120" s="12" t="s">
        <v>17669</v>
      </c>
      <c r="F9120" s="13">
        <v>400</v>
      </c>
    </row>
    <row r="9121" spans="1:6">
      <c r="A9121" s="10">
        <v>9119</v>
      </c>
      <c r="B9121" s="12" t="s">
        <v>16727</v>
      </c>
      <c r="C9121" s="12" t="s">
        <v>17670</v>
      </c>
      <c r="D9121" s="12" t="s">
        <v>1895</v>
      </c>
      <c r="E9121" s="12" t="s">
        <v>17671</v>
      </c>
      <c r="F9121" s="13">
        <v>400</v>
      </c>
    </row>
    <row r="9122" ht="22.5" spans="1:6">
      <c r="A9122" s="10">
        <v>9120</v>
      </c>
      <c r="B9122" s="12" t="s">
        <v>16727</v>
      </c>
      <c r="C9122" s="12" t="s">
        <v>17672</v>
      </c>
      <c r="D9122" s="12" t="s">
        <v>1515</v>
      </c>
      <c r="E9122" s="12" t="s">
        <v>17673</v>
      </c>
      <c r="F9122" s="13">
        <v>400</v>
      </c>
    </row>
    <row r="9123" spans="1:6">
      <c r="A9123" s="10">
        <v>9121</v>
      </c>
      <c r="B9123" s="12" t="s">
        <v>16727</v>
      </c>
      <c r="C9123" s="12" t="s">
        <v>17674</v>
      </c>
      <c r="D9123" s="12" t="s">
        <v>68</v>
      </c>
      <c r="E9123" s="12" t="s">
        <v>17675</v>
      </c>
      <c r="F9123" s="13">
        <v>100</v>
      </c>
    </row>
    <row r="9124" spans="1:6">
      <c r="A9124" s="10">
        <v>9122</v>
      </c>
      <c r="B9124" s="12" t="s">
        <v>16727</v>
      </c>
      <c r="C9124" s="12" t="s">
        <v>17676</v>
      </c>
      <c r="D9124" s="12" t="s">
        <v>17677</v>
      </c>
      <c r="E9124" s="12" t="s">
        <v>17677</v>
      </c>
      <c r="F9124" s="13">
        <v>400</v>
      </c>
    </row>
    <row r="9125" spans="1:6">
      <c r="A9125" s="10">
        <v>9123</v>
      </c>
      <c r="B9125" s="12" t="s">
        <v>16727</v>
      </c>
      <c r="C9125" s="12" t="s">
        <v>17678</v>
      </c>
      <c r="D9125" s="12" t="s">
        <v>62</v>
      </c>
      <c r="E9125" s="12" t="s">
        <v>17679</v>
      </c>
      <c r="F9125" s="13">
        <v>400</v>
      </c>
    </row>
    <row r="9126" ht="23.25" spans="1:6">
      <c r="A9126" s="10">
        <v>9124</v>
      </c>
      <c r="B9126" s="12" t="s">
        <v>16727</v>
      </c>
      <c r="C9126" s="12" t="s">
        <v>17680</v>
      </c>
      <c r="D9126" s="12" t="s">
        <v>14747</v>
      </c>
      <c r="E9126" s="10" t="s">
        <v>17681</v>
      </c>
      <c r="F9126" s="13">
        <v>200</v>
      </c>
    </row>
    <row r="9127" spans="1:6">
      <c r="A9127" s="10">
        <v>9125</v>
      </c>
      <c r="B9127" s="12" t="s">
        <v>16727</v>
      </c>
      <c r="C9127" s="12" t="s">
        <v>17682</v>
      </c>
      <c r="D9127" s="12" t="s">
        <v>3627</v>
      </c>
      <c r="E9127" s="12" t="s">
        <v>17683</v>
      </c>
      <c r="F9127" s="13">
        <v>400</v>
      </c>
    </row>
    <row r="9128" spans="1:6">
      <c r="A9128" s="10">
        <v>9126</v>
      </c>
      <c r="B9128" s="12" t="s">
        <v>16727</v>
      </c>
      <c r="C9128" s="12" t="s">
        <v>17684</v>
      </c>
      <c r="D9128" s="12" t="s">
        <v>1062</v>
      </c>
      <c r="E9128" s="12" t="s">
        <v>17685</v>
      </c>
      <c r="F9128" s="13">
        <v>400</v>
      </c>
    </row>
    <row r="9129" ht="22.5" spans="1:6">
      <c r="A9129" s="10">
        <v>9127</v>
      </c>
      <c r="B9129" s="12" t="s">
        <v>16727</v>
      </c>
      <c r="C9129" s="12" t="s">
        <v>17686</v>
      </c>
      <c r="D9129" s="12" t="s">
        <v>17687</v>
      </c>
      <c r="E9129" s="12" t="s">
        <v>17688</v>
      </c>
      <c r="F9129" s="13">
        <v>200</v>
      </c>
    </row>
    <row r="9130" ht="22.5" spans="1:6">
      <c r="A9130" s="10">
        <v>9128</v>
      </c>
      <c r="B9130" s="12" t="s">
        <v>16727</v>
      </c>
      <c r="C9130" s="12" t="s">
        <v>17689</v>
      </c>
      <c r="D9130" s="12" t="s">
        <v>17687</v>
      </c>
      <c r="E9130" s="12" t="s">
        <v>17688</v>
      </c>
      <c r="F9130" s="13">
        <v>200</v>
      </c>
    </row>
    <row r="9131" ht="23.25" spans="1:6">
      <c r="A9131" s="10">
        <v>9129</v>
      </c>
      <c r="B9131" s="12" t="s">
        <v>16727</v>
      </c>
      <c r="C9131" s="12" t="s">
        <v>17690</v>
      </c>
      <c r="D9131" s="12" t="s">
        <v>17691</v>
      </c>
      <c r="E9131" s="12" t="s">
        <v>17692</v>
      </c>
      <c r="F9131" s="13">
        <v>200</v>
      </c>
    </row>
    <row r="9132" spans="1:6">
      <c r="A9132" s="10">
        <v>9130</v>
      </c>
      <c r="B9132" s="12" t="s">
        <v>16727</v>
      </c>
      <c r="C9132" s="12" t="s">
        <v>17693</v>
      </c>
      <c r="D9132" s="12" t="s">
        <v>479</v>
      </c>
      <c r="E9132" s="10" t="s">
        <v>17694</v>
      </c>
      <c r="F9132" s="13">
        <v>200</v>
      </c>
    </row>
    <row r="9133" spans="1:6">
      <c r="A9133" s="10">
        <v>9131</v>
      </c>
      <c r="B9133" s="12" t="s">
        <v>16727</v>
      </c>
      <c r="C9133" s="12" t="s">
        <v>17695</v>
      </c>
      <c r="D9133" s="12" t="s">
        <v>17696</v>
      </c>
      <c r="E9133" s="12" t="s">
        <v>17697</v>
      </c>
      <c r="F9133" s="13">
        <v>400</v>
      </c>
    </row>
    <row r="9134" ht="22.5" spans="1:6">
      <c r="A9134" s="10">
        <v>9132</v>
      </c>
      <c r="B9134" s="12" t="s">
        <v>16727</v>
      </c>
      <c r="C9134" s="12" t="s">
        <v>17698</v>
      </c>
      <c r="D9134" s="12" t="s">
        <v>17699</v>
      </c>
      <c r="E9134" s="12" t="s">
        <v>17700</v>
      </c>
      <c r="F9134" s="13">
        <v>400</v>
      </c>
    </row>
    <row r="9135" spans="1:6">
      <c r="A9135" s="10">
        <v>9133</v>
      </c>
      <c r="B9135" s="12" t="s">
        <v>16727</v>
      </c>
      <c r="C9135" s="12" t="s">
        <v>17701</v>
      </c>
      <c r="D9135" s="12" t="s">
        <v>1512</v>
      </c>
      <c r="E9135" s="12" t="s">
        <v>17702</v>
      </c>
      <c r="F9135" s="13">
        <v>400</v>
      </c>
    </row>
    <row r="9136" spans="1:6">
      <c r="A9136" s="10">
        <v>9134</v>
      </c>
      <c r="B9136" s="12" t="s">
        <v>16727</v>
      </c>
      <c r="C9136" s="12" t="s">
        <v>17703</v>
      </c>
      <c r="D9136" s="12" t="s">
        <v>148</v>
      </c>
      <c r="E9136" s="12" t="s">
        <v>17704</v>
      </c>
      <c r="F9136" s="13">
        <v>400</v>
      </c>
    </row>
    <row r="9137" spans="1:6">
      <c r="A9137" s="10">
        <v>9135</v>
      </c>
      <c r="B9137" s="12" t="s">
        <v>16727</v>
      </c>
      <c r="C9137" s="12" t="s">
        <v>17705</v>
      </c>
      <c r="D9137" s="12" t="s">
        <v>17706</v>
      </c>
      <c r="E9137" s="12" t="s">
        <v>17707</v>
      </c>
      <c r="F9137" s="13">
        <v>400</v>
      </c>
    </row>
    <row r="9138" spans="1:6">
      <c r="A9138" s="10">
        <v>9136</v>
      </c>
      <c r="B9138" s="12" t="s">
        <v>16727</v>
      </c>
      <c r="C9138" s="12" t="s">
        <v>17708</v>
      </c>
      <c r="D9138" s="12" t="s">
        <v>829</v>
      </c>
      <c r="E9138" s="12" t="s">
        <v>17709</v>
      </c>
      <c r="F9138" s="13">
        <v>200</v>
      </c>
    </row>
    <row r="9139" spans="1:6">
      <c r="A9139" s="10">
        <v>9137</v>
      </c>
      <c r="B9139" s="12" t="s">
        <v>16727</v>
      </c>
      <c r="C9139" s="12" t="s">
        <v>17710</v>
      </c>
      <c r="D9139" s="12" t="s">
        <v>829</v>
      </c>
      <c r="E9139" s="12" t="s">
        <v>17711</v>
      </c>
      <c r="F9139" s="13">
        <v>200</v>
      </c>
    </row>
    <row r="9140" spans="1:6">
      <c r="A9140" s="10">
        <v>9138</v>
      </c>
      <c r="B9140" s="12" t="s">
        <v>16727</v>
      </c>
      <c r="C9140" s="12" t="s">
        <v>17712</v>
      </c>
      <c r="D9140" s="12" t="s">
        <v>17713</v>
      </c>
      <c r="E9140" s="12" t="s">
        <v>17714</v>
      </c>
      <c r="F9140" s="13">
        <v>400</v>
      </c>
    </row>
    <row r="9141" spans="1:6">
      <c r="A9141" s="10">
        <v>9139</v>
      </c>
      <c r="B9141" s="12" t="s">
        <v>16727</v>
      </c>
      <c r="C9141" s="12" t="s">
        <v>17715</v>
      </c>
      <c r="D9141" s="12" t="s">
        <v>17716</v>
      </c>
      <c r="E9141" s="12" t="s">
        <v>663</v>
      </c>
      <c r="F9141" s="13">
        <v>400</v>
      </c>
    </row>
    <row r="9142" ht="22.5" spans="1:6">
      <c r="A9142" s="10">
        <v>9140</v>
      </c>
      <c r="B9142" s="12" t="s">
        <v>16727</v>
      </c>
      <c r="C9142" s="12" t="s">
        <v>8652</v>
      </c>
      <c r="D9142" s="12" t="s">
        <v>17717</v>
      </c>
      <c r="E9142" s="12" t="s">
        <v>17718</v>
      </c>
      <c r="F9142" s="13">
        <v>400</v>
      </c>
    </row>
    <row r="9143" spans="1:6">
      <c r="A9143" s="10">
        <v>9141</v>
      </c>
      <c r="B9143" s="12" t="s">
        <v>16727</v>
      </c>
      <c r="C9143" s="12" t="s">
        <v>17719</v>
      </c>
      <c r="D9143" s="12" t="s">
        <v>18</v>
      </c>
      <c r="E9143" s="12" t="s">
        <v>17720</v>
      </c>
      <c r="F9143" s="13">
        <v>400</v>
      </c>
    </row>
    <row r="9144" spans="1:6">
      <c r="A9144" s="10">
        <v>9142</v>
      </c>
      <c r="B9144" s="12" t="s">
        <v>16727</v>
      </c>
      <c r="C9144" s="12" t="s">
        <v>17721</v>
      </c>
      <c r="D9144" s="12" t="s">
        <v>5177</v>
      </c>
      <c r="E9144" s="12" t="s">
        <v>17722</v>
      </c>
      <c r="F9144" s="13">
        <v>400</v>
      </c>
    </row>
    <row r="9145" spans="1:6">
      <c r="A9145" s="10">
        <v>9143</v>
      </c>
      <c r="B9145" s="12" t="s">
        <v>16727</v>
      </c>
      <c r="C9145" s="12" t="s">
        <v>17723</v>
      </c>
      <c r="D9145" s="12" t="s">
        <v>5177</v>
      </c>
      <c r="E9145" s="12" t="s">
        <v>17722</v>
      </c>
      <c r="F9145" s="13">
        <v>400</v>
      </c>
    </row>
    <row r="9146" ht="23.25" spans="1:6">
      <c r="A9146" s="10">
        <v>9144</v>
      </c>
      <c r="B9146" s="12" t="s">
        <v>16727</v>
      </c>
      <c r="C9146" s="12" t="s">
        <v>8573</v>
      </c>
      <c r="D9146" s="12" t="s">
        <v>17724</v>
      </c>
      <c r="E9146" s="12" t="s">
        <v>17725</v>
      </c>
      <c r="F9146" s="13">
        <v>400</v>
      </c>
    </row>
    <row r="9147" ht="23.25" spans="1:6">
      <c r="A9147" s="10">
        <v>9145</v>
      </c>
      <c r="B9147" s="12" t="s">
        <v>16727</v>
      </c>
      <c r="C9147" s="12" t="s">
        <v>17726</v>
      </c>
      <c r="D9147" s="12" t="s">
        <v>17724</v>
      </c>
      <c r="E9147" s="12" t="s">
        <v>17665</v>
      </c>
      <c r="F9147" s="13">
        <v>400</v>
      </c>
    </row>
    <row r="9148" ht="23.25" spans="1:6">
      <c r="A9148" s="10">
        <v>9146</v>
      </c>
      <c r="B9148" s="12" t="s">
        <v>16727</v>
      </c>
      <c r="C9148" s="12" t="s">
        <v>17727</v>
      </c>
      <c r="D9148" s="12" t="s">
        <v>17728</v>
      </c>
      <c r="E9148" s="12" t="s">
        <v>17729</v>
      </c>
      <c r="F9148" s="13">
        <v>400</v>
      </c>
    </row>
    <row r="9149" spans="1:6">
      <c r="A9149" s="10">
        <v>9147</v>
      </c>
      <c r="B9149" s="12" t="s">
        <v>16727</v>
      </c>
      <c r="C9149" s="12" t="s">
        <v>17730</v>
      </c>
      <c r="D9149" s="12" t="s">
        <v>17731</v>
      </c>
      <c r="E9149" s="12" t="s">
        <v>17732</v>
      </c>
      <c r="F9149" s="13">
        <v>400</v>
      </c>
    </row>
    <row r="9150" spans="1:6">
      <c r="A9150" s="10">
        <v>9148</v>
      </c>
      <c r="B9150" s="12" t="s">
        <v>16727</v>
      </c>
      <c r="C9150" s="12" t="s">
        <v>17733</v>
      </c>
      <c r="D9150" s="12" t="s">
        <v>68</v>
      </c>
      <c r="E9150" s="12" t="s">
        <v>17734</v>
      </c>
      <c r="F9150" s="13">
        <v>100</v>
      </c>
    </row>
    <row r="9151" spans="1:6">
      <c r="A9151" s="10">
        <v>9149</v>
      </c>
      <c r="B9151" s="12" t="s">
        <v>16727</v>
      </c>
      <c r="C9151" s="12" t="s">
        <v>17735</v>
      </c>
      <c r="D9151" s="12" t="s">
        <v>509</v>
      </c>
      <c r="E9151" s="12" t="s">
        <v>17736</v>
      </c>
      <c r="F9151" s="13">
        <v>400</v>
      </c>
    </row>
    <row r="9152" spans="1:6">
      <c r="A9152" s="10">
        <v>9150</v>
      </c>
      <c r="B9152" s="12" t="s">
        <v>16727</v>
      </c>
      <c r="C9152" s="12" t="s">
        <v>16899</v>
      </c>
      <c r="D9152" s="12" t="s">
        <v>812</v>
      </c>
      <c r="E9152" s="12" t="s">
        <v>17737</v>
      </c>
      <c r="F9152" s="13">
        <v>400</v>
      </c>
    </row>
    <row r="9153" spans="1:6">
      <c r="A9153" s="10">
        <v>9151</v>
      </c>
      <c r="B9153" s="12" t="s">
        <v>16727</v>
      </c>
      <c r="C9153" s="12" t="s">
        <v>17738</v>
      </c>
      <c r="D9153" s="12" t="s">
        <v>3109</v>
      </c>
      <c r="E9153" s="12" t="s">
        <v>17739</v>
      </c>
      <c r="F9153" s="13">
        <v>400</v>
      </c>
    </row>
    <row r="9154" spans="1:6">
      <c r="A9154" s="10">
        <v>9152</v>
      </c>
      <c r="B9154" s="12" t="s">
        <v>16727</v>
      </c>
      <c r="C9154" s="12" t="s">
        <v>17740</v>
      </c>
      <c r="D9154" s="12" t="s">
        <v>976</v>
      </c>
      <c r="E9154" s="12" t="s">
        <v>17741</v>
      </c>
      <c r="F9154" s="13">
        <v>400</v>
      </c>
    </row>
    <row r="9155" spans="1:6">
      <c r="A9155" s="10">
        <v>9153</v>
      </c>
      <c r="B9155" s="12" t="s">
        <v>16727</v>
      </c>
      <c r="C9155" s="12" t="s">
        <v>17742</v>
      </c>
      <c r="D9155" s="12" t="s">
        <v>266</v>
      </c>
      <c r="E9155" s="12" t="s">
        <v>17743</v>
      </c>
      <c r="F9155" s="13">
        <v>400</v>
      </c>
    </row>
    <row r="9156" spans="1:6">
      <c r="A9156" s="10">
        <v>9154</v>
      </c>
      <c r="B9156" s="12" t="s">
        <v>16727</v>
      </c>
      <c r="C9156" s="12" t="s">
        <v>17744</v>
      </c>
      <c r="D9156" s="12" t="s">
        <v>266</v>
      </c>
      <c r="E9156" s="12" t="s">
        <v>17743</v>
      </c>
      <c r="F9156" s="13">
        <v>400</v>
      </c>
    </row>
    <row r="9157" ht="23.25" spans="1:6">
      <c r="A9157" s="10">
        <v>9155</v>
      </c>
      <c r="B9157" s="12" t="s">
        <v>16727</v>
      </c>
      <c r="C9157" s="12" t="s">
        <v>17745</v>
      </c>
      <c r="D9157" s="12" t="s">
        <v>17746</v>
      </c>
      <c r="E9157" s="10" t="s">
        <v>17747</v>
      </c>
      <c r="F9157" s="13">
        <v>400</v>
      </c>
    </row>
    <row r="9158" spans="1:6">
      <c r="A9158" s="10">
        <v>9156</v>
      </c>
      <c r="B9158" s="12" t="s">
        <v>16727</v>
      </c>
      <c r="C9158" s="12" t="s">
        <v>17748</v>
      </c>
      <c r="D9158" s="12" t="s">
        <v>11363</v>
      </c>
      <c r="E9158" s="12" t="s">
        <v>17749</v>
      </c>
      <c r="F9158" s="13">
        <v>400</v>
      </c>
    </row>
    <row r="9159" spans="1:6">
      <c r="A9159" s="10">
        <v>9157</v>
      </c>
      <c r="B9159" s="12" t="s">
        <v>16727</v>
      </c>
      <c r="C9159" s="12" t="s">
        <v>17750</v>
      </c>
      <c r="D9159" s="12" t="s">
        <v>11363</v>
      </c>
      <c r="E9159" s="12" t="s">
        <v>17751</v>
      </c>
      <c r="F9159" s="13">
        <v>400</v>
      </c>
    </row>
    <row r="9160" spans="1:6">
      <c r="A9160" s="10">
        <v>9158</v>
      </c>
      <c r="B9160" s="12" t="s">
        <v>16727</v>
      </c>
      <c r="C9160" s="12" t="s">
        <v>3567</v>
      </c>
      <c r="D9160" s="12" t="s">
        <v>93</v>
      </c>
      <c r="E9160" s="12" t="s">
        <v>17752</v>
      </c>
      <c r="F9160" s="13">
        <v>400</v>
      </c>
    </row>
    <row r="9161" spans="1:6">
      <c r="A9161" s="10">
        <v>9159</v>
      </c>
      <c r="B9161" s="12" t="s">
        <v>16727</v>
      </c>
      <c r="C9161" s="12" t="s">
        <v>17753</v>
      </c>
      <c r="D9161" s="12" t="s">
        <v>17754</v>
      </c>
      <c r="E9161" s="12" t="s">
        <v>17755</v>
      </c>
      <c r="F9161" s="13">
        <v>400</v>
      </c>
    </row>
    <row r="9162" spans="1:6">
      <c r="A9162" s="10">
        <v>9160</v>
      </c>
      <c r="B9162" s="12" t="s">
        <v>16727</v>
      </c>
      <c r="C9162" s="12" t="s">
        <v>17756</v>
      </c>
      <c r="D9162" s="12" t="s">
        <v>1481</v>
      </c>
      <c r="E9162" s="12" t="s">
        <v>17757</v>
      </c>
      <c r="F9162" s="13">
        <v>400</v>
      </c>
    </row>
    <row r="9163" spans="1:6">
      <c r="A9163" s="10">
        <v>9161</v>
      </c>
      <c r="B9163" s="12" t="s">
        <v>16727</v>
      </c>
      <c r="C9163" s="12" t="s">
        <v>17758</v>
      </c>
      <c r="D9163" s="12" t="s">
        <v>17759</v>
      </c>
      <c r="E9163" s="12" t="s">
        <v>17760</v>
      </c>
      <c r="F9163" s="13">
        <v>400</v>
      </c>
    </row>
    <row r="9164" spans="1:6">
      <c r="A9164" s="10">
        <v>9162</v>
      </c>
      <c r="B9164" s="12" t="s">
        <v>16727</v>
      </c>
      <c r="C9164" s="12" t="s">
        <v>17761</v>
      </c>
      <c r="D9164" s="12" t="s">
        <v>17762</v>
      </c>
      <c r="E9164" s="12" t="s">
        <v>17763</v>
      </c>
      <c r="F9164" s="13">
        <v>400</v>
      </c>
    </row>
    <row r="9165" spans="1:6">
      <c r="A9165" s="10">
        <v>9163</v>
      </c>
      <c r="B9165" s="12" t="s">
        <v>16727</v>
      </c>
      <c r="C9165" s="12" t="s">
        <v>17764</v>
      </c>
      <c r="D9165" s="12" t="s">
        <v>17765</v>
      </c>
      <c r="E9165" s="12" t="s">
        <v>17766</v>
      </c>
      <c r="F9165" s="13">
        <v>400</v>
      </c>
    </row>
    <row r="9166" spans="1:6">
      <c r="A9166" s="10">
        <v>9164</v>
      </c>
      <c r="B9166" s="12" t="s">
        <v>16727</v>
      </c>
      <c r="C9166" s="12" t="s">
        <v>17767</v>
      </c>
      <c r="D9166" s="12" t="s">
        <v>17768</v>
      </c>
      <c r="E9166" s="12" t="s">
        <v>17769</v>
      </c>
      <c r="F9166" s="13">
        <v>400</v>
      </c>
    </row>
    <row r="9167" spans="1:6">
      <c r="A9167" s="10">
        <v>9165</v>
      </c>
      <c r="B9167" s="12" t="s">
        <v>16727</v>
      </c>
      <c r="C9167" s="12" t="s">
        <v>17770</v>
      </c>
      <c r="D9167" s="12" t="s">
        <v>727</v>
      </c>
      <c r="E9167" s="12" t="s">
        <v>17771</v>
      </c>
      <c r="F9167" s="13">
        <v>400</v>
      </c>
    </row>
    <row r="9168" spans="1:6">
      <c r="A9168" s="10">
        <v>9166</v>
      </c>
      <c r="B9168" s="12" t="s">
        <v>16727</v>
      </c>
      <c r="C9168" s="12" t="s">
        <v>17772</v>
      </c>
      <c r="D9168" s="12" t="s">
        <v>812</v>
      </c>
      <c r="E9168" s="12" t="s">
        <v>696</v>
      </c>
      <c r="F9168" s="13">
        <v>400</v>
      </c>
    </row>
    <row r="9169" spans="1:6">
      <c r="A9169" s="10">
        <v>9167</v>
      </c>
      <c r="B9169" s="12" t="s">
        <v>16727</v>
      </c>
      <c r="C9169" s="12" t="s">
        <v>10240</v>
      </c>
      <c r="D9169" s="12" t="s">
        <v>4924</v>
      </c>
      <c r="E9169" s="12" t="s">
        <v>3600</v>
      </c>
      <c r="F9169" s="13">
        <v>400</v>
      </c>
    </row>
    <row r="9170" spans="1:6">
      <c r="A9170" s="10">
        <v>9168</v>
      </c>
      <c r="B9170" s="12" t="s">
        <v>16727</v>
      </c>
      <c r="C9170" s="12" t="s">
        <v>17773</v>
      </c>
      <c r="D9170" s="12" t="s">
        <v>727</v>
      </c>
      <c r="E9170" s="12" t="s">
        <v>17774</v>
      </c>
      <c r="F9170" s="13">
        <v>400</v>
      </c>
    </row>
    <row r="9171" spans="1:6">
      <c r="A9171" s="10">
        <v>9169</v>
      </c>
      <c r="B9171" s="12" t="s">
        <v>16727</v>
      </c>
      <c r="C9171" s="12" t="s">
        <v>17775</v>
      </c>
      <c r="D9171" s="12" t="s">
        <v>812</v>
      </c>
      <c r="E9171" s="12" t="s">
        <v>17776</v>
      </c>
      <c r="F9171" s="13">
        <v>400</v>
      </c>
    </row>
    <row r="9172" spans="1:6">
      <c r="A9172" s="10">
        <v>9170</v>
      </c>
      <c r="B9172" s="12" t="s">
        <v>16727</v>
      </c>
      <c r="C9172" s="12" t="s">
        <v>17777</v>
      </c>
      <c r="D9172" s="12" t="s">
        <v>727</v>
      </c>
      <c r="E9172" s="12" t="s">
        <v>17631</v>
      </c>
      <c r="F9172" s="13">
        <v>400</v>
      </c>
    </row>
    <row r="9173" spans="1:6">
      <c r="A9173" s="10">
        <v>9171</v>
      </c>
      <c r="B9173" s="12" t="s">
        <v>16727</v>
      </c>
      <c r="C9173" s="12" t="s">
        <v>9368</v>
      </c>
      <c r="D9173" s="12" t="s">
        <v>98</v>
      </c>
      <c r="E9173" s="12" t="s">
        <v>17778</v>
      </c>
      <c r="F9173" s="13">
        <v>400</v>
      </c>
    </row>
    <row r="9174" spans="1:6">
      <c r="A9174" s="10">
        <v>9172</v>
      </c>
      <c r="B9174" s="12" t="s">
        <v>16727</v>
      </c>
      <c r="C9174" s="12" t="s">
        <v>17779</v>
      </c>
      <c r="D9174" s="10" t="s">
        <v>17780</v>
      </c>
      <c r="E9174" s="12" t="s">
        <v>17781</v>
      </c>
      <c r="F9174" s="13">
        <v>400</v>
      </c>
    </row>
    <row r="9175" spans="1:6">
      <c r="A9175" s="10">
        <v>9173</v>
      </c>
      <c r="B9175" s="12" t="s">
        <v>16727</v>
      </c>
      <c r="C9175" s="12" t="s">
        <v>17782</v>
      </c>
      <c r="D9175" s="12" t="s">
        <v>98</v>
      </c>
      <c r="E9175" s="12" t="s">
        <v>17783</v>
      </c>
      <c r="F9175" s="13">
        <v>400</v>
      </c>
    </row>
    <row r="9176" spans="1:6">
      <c r="A9176" s="10">
        <v>9174</v>
      </c>
      <c r="B9176" s="12" t="s">
        <v>16727</v>
      </c>
      <c r="C9176" s="12" t="s">
        <v>17784</v>
      </c>
      <c r="D9176" s="12" t="s">
        <v>17785</v>
      </c>
      <c r="E9176" s="12" t="s">
        <v>17783</v>
      </c>
      <c r="F9176" s="13">
        <v>400</v>
      </c>
    </row>
    <row r="9177" spans="1:6">
      <c r="A9177" s="10">
        <v>9175</v>
      </c>
      <c r="B9177" s="12" t="s">
        <v>16727</v>
      </c>
      <c r="C9177" s="12" t="s">
        <v>17786</v>
      </c>
      <c r="D9177" s="12" t="s">
        <v>59</v>
      </c>
      <c r="E9177" s="12" t="s">
        <v>597</v>
      </c>
      <c r="F9177" s="13">
        <v>400</v>
      </c>
    </row>
    <row r="9178" spans="1:6">
      <c r="A9178" s="10">
        <v>9176</v>
      </c>
      <c r="B9178" s="12" t="s">
        <v>16727</v>
      </c>
      <c r="C9178" s="12" t="s">
        <v>17787</v>
      </c>
      <c r="D9178" s="12" t="s">
        <v>672</v>
      </c>
      <c r="E9178" s="12" t="s">
        <v>17788</v>
      </c>
      <c r="F9178" s="13">
        <v>200</v>
      </c>
    </row>
    <row r="9179" spans="1:6">
      <c r="A9179" s="10">
        <v>9177</v>
      </c>
      <c r="B9179" s="12" t="s">
        <v>16727</v>
      </c>
      <c r="C9179" s="12" t="s">
        <v>17789</v>
      </c>
      <c r="D9179" s="12" t="s">
        <v>793</v>
      </c>
      <c r="E9179" s="12" t="s">
        <v>17790</v>
      </c>
      <c r="F9179" s="13">
        <v>400</v>
      </c>
    </row>
    <row r="9180" spans="1:6">
      <c r="A9180" s="10">
        <v>9178</v>
      </c>
      <c r="B9180" s="12" t="s">
        <v>16727</v>
      </c>
      <c r="C9180" s="12" t="s">
        <v>17791</v>
      </c>
      <c r="D9180" s="12" t="s">
        <v>793</v>
      </c>
      <c r="E9180" s="12" t="s">
        <v>17792</v>
      </c>
      <c r="F9180" s="13">
        <v>400</v>
      </c>
    </row>
    <row r="9181" spans="1:6">
      <c r="A9181" s="10">
        <v>9179</v>
      </c>
      <c r="B9181" s="12" t="s">
        <v>16727</v>
      </c>
      <c r="C9181" s="12" t="s">
        <v>2053</v>
      </c>
      <c r="D9181" s="12" t="s">
        <v>563</v>
      </c>
      <c r="E9181" s="12" t="s">
        <v>17793</v>
      </c>
      <c r="F9181" s="13">
        <v>400</v>
      </c>
    </row>
    <row r="9182" spans="1:6">
      <c r="A9182" s="10">
        <v>9180</v>
      </c>
      <c r="B9182" s="12" t="s">
        <v>16727</v>
      </c>
      <c r="C9182" s="12" t="s">
        <v>17794</v>
      </c>
      <c r="D9182" s="12" t="s">
        <v>347</v>
      </c>
      <c r="E9182" s="12" t="s">
        <v>17795</v>
      </c>
      <c r="F9182" s="13">
        <v>400</v>
      </c>
    </row>
    <row r="9183" spans="1:6">
      <c r="A9183" s="10">
        <v>9181</v>
      </c>
      <c r="B9183" s="12" t="s">
        <v>16727</v>
      </c>
      <c r="C9183" s="12" t="s">
        <v>17796</v>
      </c>
      <c r="D9183" s="12" t="s">
        <v>17797</v>
      </c>
      <c r="E9183" s="12" t="s">
        <v>17798</v>
      </c>
      <c r="F9183" s="13">
        <v>400</v>
      </c>
    </row>
    <row r="9184" spans="1:6">
      <c r="A9184" s="10">
        <v>9182</v>
      </c>
      <c r="B9184" s="12" t="s">
        <v>16727</v>
      </c>
      <c r="C9184" s="12" t="s">
        <v>17799</v>
      </c>
      <c r="D9184" s="12" t="s">
        <v>812</v>
      </c>
      <c r="E9184" s="12" t="s">
        <v>17776</v>
      </c>
      <c r="F9184" s="13">
        <v>400</v>
      </c>
    </row>
    <row r="9185" spans="1:6">
      <c r="A9185" s="10">
        <v>9183</v>
      </c>
      <c r="B9185" s="12" t="s">
        <v>16727</v>
      </c>
      <c r="C9185" s="12" t="s">
        <v>17800</v>
      </c>
      <c r="D9185" s="12" t="s">
        <v>56</v>
      </c>
      <c r="E9185" s="12" t="s">
        <v>17801</v>
      </c>
      <c r="F9185" s="13">
        <v>400</v>
      </c>
    </row>
    <row r="9186" spans="1:6">
      <c r="A9186" s="10">
        <v>9184</v>
      </c>
      <c r="B9186" s="12" t="s">
        <v>16727</v>
      </c>
      <c r="C9186" s="12" t="s">
        <v>17802</v>
      </c>
      <c r="D9186" s="12" t="s">
        <v>59</v>
      </c>
      <c r="E9186" s="12" t="s">
        <v>17803</v>
      </c>
      <c r="F9186" s="13">
        <v>400</v>
      </c>
    </row>
    <row r="9187" spans="1:6">
      <c r="A9187" s="10">
        <v>9185</v>
      </c>
      <c r="B9187" s="12" t="s">
        <v>16727</v>
      </c>
      <c r="C9187" s="12" t="s">
        <v>17804</v>
      </c>
      <c r="D9187" s="12" t="s">
        <v>56</v>
      </c>
      <c r="E9187" s="12" t="s">
        <v>17805</v>
      </c>
      <c r="F9187" s="13">
        <v>400</v>
      </c>
    </row>
    <row r="9188" spans="1:6">
      <c r="A9188" s="10">
        <v>9186</v>
      </c>
      <c r="B9188" s="12" t="s">
        <v>16727</v>
      </c>
      <c r="C9188" s="12" t="s">
        <v>17806</v>
      </c>
      <c r="D9188" s="12" t="s">
        <v>837</v>
      </c>
      <c r="E9188" s="12" t="s">
        <v>14236</v>
      </c>
      <c r="F9188" s="13">
        <v>400</v>
      </c>
    </row>
    <row r="9189" spans="1:6">
      <c r="A9189" s="10">
        <v>9187</v>
      </c>
      <c r="B9189" s="12" t="s">
        <v>16727</v>
      </c>
      <c r="C9189" s="12" t="s">
        <v>17807</v>
      </c>
      <c r="D9189" s="12" t="s">
        <v>17808</v>
      </c>
      <c r="E9189" s="12" t="s">
        <v>17809</v>
      </c>
      <c r="F9189" s="13">
        <v>400</v>
      </c>
    </row>
    <row r="9190" spans="1:6">
      <c r="A9190" s="10">
        <v>9188</v>
      </c>
      <c r="B9190" s="12" t="s">
        <v>16727</v>
      </c>
      <c r="C9190" s="12" t="s">
        <v>17810</v>
      </c>
      <c r="D9190" s="12" t="s">
        <v>2721</v>
      </c>
      <c r="E9190" s="12" t="s">
        <v>17811</v>
      </c>
      <c r="F9190" s="13">
        <v>400</v>
      </c>
    </row>
    <row r="9191" spans="1:6">
      <c r="A9191" s="10">
        <v>9189</v>
      </c>
      <c r="B9191" s="12" t="s">
        <v>16727</v>
      </c>
      <c r="C9191" s="12" t="s">
        <v>17812</v>
      </c>
      <c r="D9191" s="12" t="s">
        <v>148</v>
      </c>
      <c r="E9191" s="12" t="s">
        <v>17813</v>
      </c>
      <c r="F9191" s="13">
        <v>400</v>
      </c>
    </row>
    <row r="9192" spans="1:6">
      <c r="A9192" s="10">
        <v>9190</v>
      </c>
      <c r="B9192" s="12" t="s">
        <v>16727</v>
      </c>
      <c r="C9192" s="12" t="s">
        <v>17814</v>
      </c>
      <c r="D9192" s="12" t="s">
        <v>2721</v>
      </c>
      <c r="E9192" s="12" t="s">
        <v>17815</v>
      </c>
      <c r="F9192" s="13">
        <v>400</v>
      </c>
    </row>
    <row r="9193" ht="22.5" spans="1:6">
      <c r="A9193" s="10">
        <v>9191</v>
      </c>
      <c r="B9193" s="12" t="s">
        <v>16727</v>
      </c>
      <c r="C9193" s="12" t="s">
        <v>14831</v>
      </c>
      <c r="D9193" s="12" t="s">
        <v>10184</v>
      </c>
      <c r="E9193" s="12" t="s">
        <v>17816</v>
      </c>
      <c r="F9193" s="13">
        <v>400</v>
      </c>
    </row>
    <row r="9194" ht="22.5" spans="1:6">
      <c r="A9194" s="10">
        <v>9192</v>
      </c>
      <c r="B9194" s="12" t="s">
        <v>16727</v>
      </c>
      <c r="C9194" s="12" t="s">
        <v>17817</v>
      </c>
      <c r="D9194" s="12" t="s">
        <v>3482</v>
      </c>
      <c r="E9194" s="12" t="s">
        <v>17818</v>
      </c>
      <c r="F9194" s="13">
        <v>400</v>
      </c>
    </row>
    <row r="9195" spans="1:6">
      <c r="A9195" s="10">
        <v>9193</v>
      </c>
      <c r="B9195" s="12" t="s">
        <v>16727</v>
      </c>
      <c r="C9195" s="12" t="s">
        <v>17819</v>
      </c>
      <c r="D9195" s="12" t="s">
        <v>730</v>
      </c>
      <c r="E9195" s="12" t="s">
        <v>17820</v>
      </c>
      <c r="F9195" s="13">
        <v>400</v>
      </c>
    </row>
    <row r="9196" spans="1:6">
      <c r="A9196" s="10">
        <v>9194</v>
      </c>
      <c r="B9196" s="12" t="s">
        <v>16727</v>
      </c>
      <c r="C9196" s="12" t="s">
        <v>17821</v>
      </c>
      <c r="D9196" s="12" t="s">
        <v>214</v>
      </c>
      <c r="E9196" s="12" t="s">
        <v>17822</v>
      </c>
      <c r="F9196" s="13">
        <v>400</v>
      </c>
    </row>
    <row r="9197" spans="1:6">
      <c r="A9197" s="10">
        <v>9195</v>
      </c>
      <c r="B9197" s="12" t="s">
        <v>16727</v>
      </c>
      <c r="C9197" s="12" t="s">
        <v>4475</v>
      </c>
      <c r="D9197" s="12" t="s">
        <v>10483</v>
      </c>
      <c r="E9197" s="12" t="s">
        <v>17823</v>
      </c>
      <c r="F9197" s="13">
        <v>400</v>
      </c>
    </row>
    <row r="9198" spans="1:6">
      <c r="A9198" s="10">
        <v>9196</v>
      </c>
      <c r="B9198" s="12" t="s">
        <v>16727</v>
      </c>
      <c r="C9198" s="12" t="s">
        <v>17824</v>
      </c>
      <c r="D9198" s="12" t="s">
        <v>10483</v>
      </c>
      <c r="E9198" s="12" t="s">
        <v>17823</v>
      </c>
      <c r="F9198" s="13">
        <v>400</v>
      </c>
    </row>
    <row r="9199" spans="1:6">
      <c r="A9199" s="10">
        <v>9197</v>
      </c>
      <c r="B9199" s="12" t="s">
        <v>16727</v>
      </c>
      <c r="C9199" s="12" t="s">
        <v>17825</v>
      </c>
      <c r="D9199" s="12" t="s">
        <v>10483</v>
      </c>
      <c r="E9199" s="12" t="s">
        <v>17826</v>
      </c>
      <c r="F9199" s="13">
        <v>400</v>
      </c>
    </row>
    <row r="9200" ht="22.5" spans="1:6">
      <c r="A9200" s="10">
        <v>9198</v>
      </c>
      <c r="B9200" s="12" t="s">
        <v>16727</v>
      </c>
      <c r="C9200" s="12" t="s">
        <v>17827</v>
      </c>
      <c r="D9200" s="12" t="s">
        <v>17828</v>
      </c>
      <c r="E9200" s="12" t="s">
        <v>17829</v>
      </c>
      <c r="F9200" s="13">
        <v>400</v>
      </c>
    </row>
    <row r="9201" spans="1:6">
      <c r="A9201" s="10">
        <v>9199</v>
      </c>
      <c r="B9201" s="12" t="s">
        <v>16727</v>
      </c>
      <c r="C9201" s="12" t="s">
        <v>17830</v>
      </c>
      <c r="D9201" s="12" t="s">
        <v>17543</v>
      </c>
      <c r="E9201" s="12" t="s">
        <v>17831</v>
      </c>
      <c r="F9201" s="13">
        <v>400</v>
      </c>
    </row>
    <row r="9202" ht="22.5" spans="1:6">
      <c r="A9202" s="10">
        <v>9200</v>
      </c>
      <c r="B9202" s="12" t="s">
        <v>16727</v>
      </c>
      <c r="C9202" s="12" t="s">
        <v>17832</v>
      </c>
      <c r="D9202" s="12" t="s">
        <v>17833</v>
      </c>
      <c r="E9202" s="12" t="s">
        <v>597</v>
      </c>
      <c r="F9202" s="13">
        <v>100</v>
      </c>
    </row>
    <row r="9203" ht="22.5" spans="1:6">
      <c r="A9203" s="10">
        <v>9201</v>
      </c>
      <c r="B9203" s="12" t="s">
        <v>16727</v>
      </c>
      <c r="C9203" s="12" t="s">
        <v>17834</v>
      </c>
      <c r="D9203" s="12" t="s">
        <v>227</v>
      </c>
      <c r="E9203" s="12" t="s">
        <v>17835</v>
      </c>
      <c r="F9203" s="13">
        <v>400</v>
      </c>
    </row>
    <row r="9204" ht="22.5" spans="1:6">
      <c r="A9204" s="10">
        <v>9202</v>
      </c>
      <c r="B9204" s="12" t="s">
        <v>16727</v>
      </c>
      <c r="C9204" s="12" t="s">
        <v>17836</v>
      </c>
      <c r="D9204" s="12" t="s">
        <v>17837</v>
      </c>
      <c r="E9204" s="12" t="s">
        <v>17838</v>
      </c>
      <c r="F9204" s="13">
        <v>400</v>
      </c>
    </row>
    <row r="9205" ht="22.5" spans="1:6">
      <c r="A9205" s="10">
        <v>9203</v>
      </c>
      <c r="B9205" s="12" t="s">
        <v>16727</v>
      </c>
      <c r="C9205" s="12" t="s">
        <v>17839</v>
      </c>
      <c r="D9205" s="12" t="s">
        <v>17837</v>
      </c>
      <c r="E9205" s="12" t="s">
        <v>17838</v>
      </c>
      <c r="F9205" s="13">
        <v>400</v>
      </c>
    </row>
    <row r="9206" ht="23.25" spans="1:6">
      <c r="A9206" s="10">
        <v>9204</v>
      </c>
      <c r="B9206" s="12" t="s">
        <v>16727</v>
      </c>
      <c r="C9206" s="12" t="s">
        <v>17840</v>
      </c>
      <c r="D9206" s="12" t="s">
        <v>17841</v>
      </c>
      <c r="E9206" s="12" t="s">
        <v>17842</v>
      </c>
      <c r="F9206" s="13">
        <v>400</v>
      </c>
    </row>
    <row r="9207" spans="1:6">
      <c r="A9207" s="10">
        <v>9205</v>
      </c>
      <c r="B9207" s="12" t="s">
        <v>16727</v>
      </c>
      <c r="C9207" s="12" t="s">
        <v>17843</v>
      </c>
      <c r="D9207" s="12" t="s">
        <v>6616</v>
      </c>
      <c r="E9207" s="12" t="s">
        <v>17844</v>
      </c>
      <c r="F9207" s="13">
        <v>400</v>
      </c>
    </row>
    <row r="9208" spans="1:6">
      <c r="A9208" s="10">
        <v>9206</v>
      </c>
      <c r="B9208" s="12" t="s">
        <v>16727</v>
      </c>
      <c r="C9208" s="12" t="s">
        <v>17845</v>
      </c>
      <c r="D9208" s="12" t="s">
        <v>17846</v>
      </c>
      <c r="E9208" s="12" t="s">
        <v>17847</v>
      </c>
      <c r="F9208" s="13">
        <v>400</v>
      </c>
    </row>
    <row r="9209" spans="1:6">
      <c r="A9209" s="10">
        <v>9207</v>
      </c>
      <c r="B9209" s="12" t="s">
        <v>16727</v>
      </c>
      <c r="C9209" s="12" t="s">
        <v>17848</v>
      </c>
      <c r="D9209" s="12" t="s">
        <v>227</v>
      </c>
      <c r="E9209" s="12" t="s">
        <v>381</v>
      </c>
      <c r="F9209" s="13">
        <v>400</v>
      </c>
    </row>
    <row r="9210" spans="1:6">
      <c r="A9210" s="10">
        <v>9208</v>
      </c>
      <c r="B9210" s="12" t="s">
        <v>16727</v>
      </c>
      <c r="C9210" s="12" t="s">
        <v>7818</v>
      </c>
      <c r="D9210" s="12" t="s">
        <v>41</v>
      </c>
      <c r="E9210" s="12" t="s">
        <v>17849</v>
      </c>
      <c r="F9210" s="13">
        <v>400</v>
      </c>
    </row>
    <row r="9211" spans="1:6">
      <c r="A9211" s="10">
        <v>9209</v>
      </c>
      <c r="B9211" s="12" t="s">
        <v>16727</v>
      </c>
      <c r="C9211" s="12" t="s">
        <v>17850</v>
      </c>
      <c r="D9211" s="12" t="s">
        <v>1077</v>
      </c>
      <c r="E9211" s="12" t="s">
        <v>17851</v>
      </c>
      <c r="F9211" s="13">
        <v>400</v>
      </c>
    </row>
    <row r="9212" spans="1:6">
      <c r="A9212" s="10">
        <v>9210</v>
      </c>
      <c r="B9212" s="12" t="s">
        <v>16727</v>
      </c>
      <c r="C9212" s="12" t="s">
        <v>17852</v>
      </c>
      <c r="D9212" s="12" t="s">
        <v>6110</v>
      </c>
      <c r="E9212" s="12" t="s">
        <v>17853</v>
      </c>
      <c r="F9212" s="13">
        <v>400</v>
      </c>
    </row>
    <row r="9213" spans="1:6">
      <c r="A9213" s="10">
        <v>9211</v>
      </c>
      <c r="B9213" s="12" t="s">
        <v>16727</v>
      </c>
      <c r="C9213" s="12" t="s">
        <v>17854</v>
      </c>
      <c r="D9213" s="12" t="s">
        <v>17855</v>
      </c>
      <c r="E9213" s="12" t="s">
        <v>10582</v>
      </c>
      <c r="F9213" s="13">
        <v>400</v>
      </c>
    </row>
    <row r="9214" spans="1:6">
      <c r="A9214" s="10">
        <v>9212</v>
      </c>
      <c r="B9214" s="12" t="s">
        <v>16727</v>
      </c>
      <c r="C9214" s="12" t="s">
        <v>17856</v>
      </c>
      <c r="D9214" s="12" t="s">
        <v>17855</v>
      </c>
      <c r="E9214" s="12" t="s">
        <v>10582</v>
      </c>
      <c r="F9214" s="13">
        <v>400</v>
      </c>
    </row>
    <row r="9215" spans="1:6">
      <c r="A9215" s="10">
        <v>9213</v>
      </c>
      <c r="B9215" s="12" t="s">
        <v>16727</v>
      </c>
      <c r="C9215" s="12" t="s">
        <v>17857</v>
      </c>
      <c r="D9215" s="12" t="s">
        <v>17858</v>
      </c>
      <c r="E9215" s="12" t="s">
        <v>11224</v>
      </c>
      <c r="F9215" s="13">
        <v>400</v>
      </c>
    </row>
    <row r="9216" spans="1:6">
      <c r="A9216" s="10">
        <v>9214</v>
      </c>
      <c r="B9216" s="12" t="s">
        <v>16727</v>
      </c>
      <c r="C9216" s="12" t="s">
        <v>17859</v>
      </c>
      <c r="D9216" s="12" t="s">
        <v>5135</v>
      </c>
      <c r="E9216" s="12" t="s">
        <v>17860</v>
      </c>
      <c r="F9216" s="13">
        <v>400</v>
      </c>
    </row>
    <row r="9217" spans="1:6">
      <c r="A9217" s="10">
        <v>9215</v>
      </c>
      <c r="B9217" s="12" t="s">
        <v>16727</v>
      </c>
      <c r="C9217" s="12" t="s">
        <v>3770</v>
      </c>
      <c r="D9217" s="12" t="s">
        <v>17861</v>
      </c>
      <c r="E9217" s="12" t="s">
        <v>17862</v>
      </c>
      <c r="F9217" s="13">
        <v>400</v>
      </c>
    </row>
    <row r="9218" spans="1:6">
      <c r="A9218" s="10">
        <v>9216</v>
      </c>
      <c r="B9218" s="12" t="s">
        <v>16727</v>
      </c>
      <c r="C9218" s="12" t="s">
        <v>17863</v>
      </c>
      <c r="D9218" s="12" t="s">
        <v>98</v>
      </c>
      <c r="E9218" s="12" t="s">
        <v>17864</v>
      </c>
      <c r="F9218" s="13">
        <v>400</v>
      </c>
    </row>
    <row r="9219" spans="1:6">
      <c r="A9219" s="10">
        <v>9217</v>
      </c>
      <c r="B9219" s="12" t="s">
        <v>16727</v>
      </c>
      <c r="C9219" s="12" t="s">
        <v>17865</v>
      </c>
      <c r="D9219" s="12" t="s">
        <v>98</v>
      </c>
      <c r="E9219" s="12" t="s">
        <v>17864</v>
      </c>
      <c r="F9219" s="13">
        <v>400</v>
      </c>
    </row>
    <row r="9220" spans="1:6">
      <c r="A9220" s="10">
        <v>9218</v>
      </c>
      <c r="B9220" s="12" t="s">
        <v>16727</v>
      </c>
      <c r="C9220" s="12" t="s">
        <v>17866</v>
      </c>
      <c r="D9220" s="12" t="s">
        <v>1090</v>
      </c>
      <c r="E9220" s="12" t="s">
        <v>597</v>
      </c>
      <c r="F9220" s="13">
        <v>400</v>
      </c>
    </row>
    <row r="9221" spans="1:6">
      <c r="A9221" s="10">
        <v>9219</v>
      </c>
      <c r="B9221" s="12" t="s">
        <v>16727</v>
      </c>
      <c r="C9221" s="12" t="s">
        <v>17867</v>
      </c>
      <c r="D9221" s="12" t="s">
        <v>56</v>
      </c>
      <c r="E9221" s="12" t="s">
        <v>17868</v>
      </c>
      <c r="F9221" s="13">
        <v>400</v>
      </c>
    </row>
    <row r="9222" ht="22.5" spans="1:6">
      <c r="A9222" s="10">
        <v>9220</v>
      </c>
      <c r="B9222" s="12" t="s">
        <v>16727</v>
      </c>
      <c r="C9222" s="12" t="s">
        <v>17869</v>
      </c>
      <c r="D9222" s="12" t="s">
        <v>18</v>
      </c>
      <c r="E9222" s="12" t="s">
        <v>17870</v>
      </c>
      <c r="F9222" s="13">
        <v>400</v>
      </c>
    </row>
    <row r="9223" spans="1:6">
      <c r="A9223" s="10">
        <v>9221</v>
      </c>
      <c r="B9223" s="12" t="s">
        <v>16727</v>
      </c>
      <c r="C9223" s="12" t="s">
        <v>17871</v>
      </c>
      <c r="D9223" s="12" t="s">
        <v>53</v>
      </c>
      <c r="E9223" s="12" t="s">
        <v>17872</v>
      </c>
      <c r="F9223" s="13">
        <v>400</v>
      </c>
    </row>
    <row r="9224" spans="1:6">
      <c r="A9224" s="10">
        <v>9222</v>
      </c>
      <c r="B9224" s="12" t="s">
        <v>16727</v>
      </c>
      <c r="C9224" s="12" t="s">
        <v>17873</v>
      </c>
      <c r="D9224" s="12" t="s">
        <v>870</v>
      </c>
      <c r="E9224" s="12" t="s">
        <v>240</v>
      </c>
      <c r="F9224" s="13">
        <v>200</v>
      </c>
    </row>
    <row r="9225" spans="1:6">
      <c r="A9225" s="10">
        <v>9223</v>
      </c>
      <c r="B9225" s="12" t="s">
        <v>16727</v>
      </c>
      <c r="C9225" s="12" t="s">
        <v>17874</v>
      </c>
      <c r="D9225" s="12" t="s">
        <v>266</v>
      </c>
      <c r="E9225" s="12" t="s">
        <v>17875</v>
      </c>
      <c r="F9225" s="13">
        <v>400</v>
      </c>
    </row>
    <row r="9226" spans="1:6">
      <c r="A9226" s="10">
        <v>9224</v>
      </c>
      <c r="B9226" s="12" t="s">
        <v>16727</v>
      </c>
      <c r="C9226" s="12" t="s">
        <v>17876</v>
      </c>
      <c r="D9226" s="12" t="s">
        <v>4934</v>
      </c>
      <c r="E9226" s="12" t="s">
        <v>597</v>
      </c>
      <c r="F9226" s="13">
        <v>400</v>
      </c>
    </row>
    <row r="9227" spans="1:6">
      <c r="A9227" s="10">
        <v>9225</v>
      </c>
      <c r="B9227" s="12" t="s">
        <v>16727</v>
      </c>
      <c r="C9227" s="12" t="s">
        <v>10689</v>
      </c>
      <c r="D9227" s="12" t="s">
        <v>17877</v>
      </c>
      <c r="E9227" s="12" t="s">
        <v>17878</v>
      </c>
      <c r="F9227" s="13">
        <v>400</v>
      </c>
    </row>
    <row r="9228" spans="1:6">
      <c r="A9228" s="10">
        <v>9226</v>
      </c>
      <c r="B9228" s="12" t="s">
        <v>16727</v>
      </c>
      <c r="C9228" s="12" t="s">
        <v>17879</v>
      </c>
      <c r="D9228" s="12" t="s">
        <v>2378</v>
      </c>
      <c r="E9228" s="12" t="s">
        <v>17880</v>
      </c>
      <c r="F9228" s="13">
        <v>400</v>
      </c>
    </row>
    <row r="9229" spans="1:6">
      <c r="A9229" s="10">
        <v>9227</v>
      </c>
      <c r="B9229" s="12" t="s">
        <v>16727</v>
      </c>
      <c r="C9229" s="12" t="s">
        <v>11147</v>
      </c>
      <c r="D9229" s="12" t="s">
        <v>1663</v>
      </c>
      <c r="E9229" s="12" t="s">
        <v>17881</v>
      </c>
      <c r="F9229" s="13">
        <v>400</v>
      </c>
    </row>
    <row r="9230" spans="1:6">
      <c r="A9230" s="10">
        <v>9228</v>
      </c>
      <c r="B9230" s="12" t="s">
        <v>16727</v>
      </c>
      <c r="C9230" s="12" t="s">
        <v>17882</v>
      </c>
      <c r="D9230" s="12" t="s">
        <v>1663</v>
      </c>
      <c r="E9230" s="12" t="s">
        <v>17881</v>
      </c>
      <c r="F9230" s="13">
        <v>400</v>
      </c>
    </row>
    <row r="9231" spans="1:6">
      <c r="A9231" s="10">
        <v>9229</v>
      </c>
      <c r="B9231" s="12" t="s">
        <v>16727</v>
      </c>
      <c r="C9231" s="12" t="s">
        <v>17883</v>
      </c>
      <c r="D9231" s="12" t="s">
        <v>71</v>
      </c>
      <c r="E9231" s="12" t="s">
        <v>597</v>
      </c>
      <c r="F9231" s="13">
        <v>400</v>
      </c>
    </row>
    <row r="9232" ht="22.5" spans="1:6">
      <c r="A9232" s="10">
        <v>9230</v>
      </c>
      <c r="B9232" s="12" t="s">
        <v>16727</v>
      </c>
      <c r="C9232" s="12" t="s">
        <v>17884</v>
      </c>
      <c r="D9232" s="12" t="s">
        <v>1285</v>
      </c>
      <c r="E9232" s="12" t="s">
        <v>17885</v>
      </c>
      <c r="F9232" s="13">
        <v>400</v>
      </c>
    </row>
    <row r="9233" spans="1:6">
      <c r="A9233" s="10">
        <v>9231</v>
      </c>
      <c r="B9233" s="12" t="s">
        <v>16727</v>
      </c>
      <c r="C9233" s="12" t="s">
        <v>17886</v>
      </c>
      <c r="D9233" s="12" t="s">
        <v>716</v>
      </c>
      <c r="E9233" s="12" t="s">
        <v>597</v>
      </c>
      <c r="F9233" s="13">
        <v>400</v>
      </c>
    </row>
    <row r="9234" spans="1:6">
      <c r="A9234" s="10">
        <v>9232</v>
      </c>
      <c r="B9234" s="12" t="s">
        <v>16727</v>
      </c>
      <c r="C9234" s="12" t="s">
        <v>17887</v>
      </c>
      <c r="D9234" s="12" t="s">
        <v>17326</v>
      </c>
      <c r="E9234" s="12" t="s">
        <v>17888</v>
      </c>
      <c r="F9234" s="13">
        <v>400</v>
      </c>
    </row>
    <row r="9235" spans="1:6">
      <c r="A9235" s="10">
        <v>9233</v>
      </c>
      <c r="B9235" s="12" t="s">
        <v>16727</v>
      </c>
      <c r="C9235" s="12" t="s">
        <v>11972</v>
      </c>
      <c r="D9235" s="12" t="s">
        <v>17326</v>
      </c>
      <c r="E9235" s="12" t="s">
        <v>696</v>
      </c>
      <c r="F9235" s="13">
        <v>400</v>
      </c>
    </row>
    <row r="9236" spans="1:6">
      <c r="A9236" s="10">
        <v>9234</v>
      </c>
      <c r="B9236" s="12" t="s">
        <v>16727</v>
      </c>
      <c r="C9236" s="12" t="s">
        <v>17889</v>
      </c>
      <c r="D9236" s="12" t="s">
        <v>17326</v>
      </c>
      <c r="E9236" s="12" t="s">
        <v>17890</v>
      </c>
      <c r="F9236" s="13">
        <v>400</v>
      </c>
    </row>
    <row r="9237" spans="1:6">
      <c r="A9237" s="10">
        <v>9235</v>
      </c>
      <c r="B9237" s="12" t="s">
        <v>16727</v>
      </c>
      <c r="C9237" s="12" t="s">
        <v>17891</v>
      </c>
      <c r="D9237" s="12" t="s">
        <v>4934</v>
      </c>
      <c r="E9237" s="12" t="s">
        <v>597</v>
      </c>
      <c r="F9237" s="13">
        <v>400</v>
      </c>
    </row>
    <row r="9238" spans="1:6">
      <c r="A9238" s="10">
        <v>9236</v>
      </c>
      <c r="B9238" s="12" t="s">
        <v>16727</v>
      </c>
      <c r="C9238" s="12" t="s">
        <v>17892</v>
      </c>
      <c r="D9238" s="12" t="s">
        <v>2711</v>
      </c>
      <c r="E9238" s="12" t="s">
        <v>17893</v>
      </c>
      <c r="F9238" s="13">
        <v>400</v>
      </c>
    </row>
    <row r="9239" spans="1:6">
      <c r="A9239" s="10">
        <v>9237</v>
      </c>
      <c r="B9239" s="12" t="s">
        <v>16727</v>
      </c>
      <c r="C9239" s="12" t="s">
        <v>17894</v>
      </c>
      <c r="D9239" s="12" t="s">
        <v>17895</v>
      </c>
      <c r="E9239" s="12" t="s">
        <v>17896</v>
      </c>
      <c r="F9239" s="13">
        <v>400</v>
      </c>
    </row>
    <row r="9240" spans="1:6">
      <c r="A9240" s="10">
        <v>9238</v>
      </c>
      <c r="B9240" s="12" t="s">
        <v>16727</v>
      </c>
      <c r="C9240" s="12" t="s">
        <v>17897</v>
      </c>
      <c r="D9240" s="12" t="s">
        <v>812</v>
      </c>
      <c r="E9240" s="12" t="s">
        <v>597</v>
      </c>
      <c r="F9240" s="13">
        <v>400</v>
      </c>
    </row>
    <row r="9241" spans="1:6">
      <c r="A9241" s="10">
        <v>9239</v>
      </c>
      <c r="B9241" s="12" t="s">
        <v>16727</v>
      </c>
      <c r="C9241" s="12" t="s">
        <v>17898</v>
      </c>
      <c r="D9241" s="12" t="s">
        <v>266</v>
      </c>
      <c r="E9241" s="12" t="s">
        <v>597</v>
      </c>
      <c r="F9241" s="13">
        <v>400</v>
      </c>
    </row>
    <row r="9242" spans="1:6">
      <c r="A9242" s="10">
        <v>9240</v>
      </c>
      <c r="B9242" s="12" t="s">
        <v>16727</v>
      </c>
      <c r="C9242" s="12" t="s">
        <v>13886</v>
      </c>
      <c r="D9242" s="12" t="s">
        <v>1992</v>
      </c>
      <c r="E9242" s="12" t="s">
        <v>597</v>
      </c>
      <c r="F9242" s="13">
        <v>400</v>
      </c>
    </row>
    <row r="9243" spans="1:6">
      <c r="A9243" s="10">
        <v>9241</v>
      </c>
      <c r="B9243" s="12" t="s">
        <v>16727</v>
      </c>
      <c r="C9243" s="12" t="s">
        <v>17899</v>
      </c>
      <c r="D9243" s="12" t="s">
        <v>266</v>
      </c>
      <c r="E9243" s="12" t="s">
        <v>597</v>
      </c>
      <c r="F9243" s="13">
        <v>400</v>
      </c>
    </row>
    <row r="9244" spans="1:6">
      <c r="A9244" s="10">
        <v>9242</v>
      </c>
      <c r="B9244" s="12" t="s">
        <v>16727</v>
      </c>
      <c r="C9244" s="12" t="s">
        <v>17900</v>
      </c>
      <c r="D9244" s="12" t="s">
        <v>745</v>
      </c>
      <c r="E9244" s="12" t="s">
        <v>597</v>
      </c>
      <c r="F9244" s="13">
        <v>400</v>
      </c>
    </row>
    <row r="9245" spans="1:6">
      <c r="A9245" s="10">
        <v>9243</v>
      </c>
      <c r="B9245" s="12" t="s">
        <v>16727</v>
      </c>
      <c r="C9245" s="12" t="s">
        <v>17901</v>
      </c>
      <c r="D9245" s="12" t="s">
        <v>17902</v>
      </c>
      <c r="E9245" s="12" t="s">
        <v>597</v>
      </c>
      <c r="F9245" s="13">
        <v>400</v>
      </c>
    </row>
    <row r="9246" spans="1:6">
      <c r="A9246" s="10">
        <v>9244</v>
      </c>
      <c r="B9246" s="12" t="s">
        <v>16727</v>
      </c>
      <c r="C9246" s="12" t="s">
        <v>5886</v>
      </c>
      <c r="D9246" s="12" t="s">
        <v>716</v>
      </c>
      <c r="E9246" s="12" t="s">
        <v>17903</v>
      </c>
      <c r="F9246" s="13">
        <v>400</v>
      </c>
    </row>
    <row r="9247" spans="1:6">
      <c r="A9247" s="10">
        <v>9245</v>
      </c>
      <c r="B9247" s="12" t="s">
        <v>16727</v>
      </c>
      <c r="C9247" s="12" t="s">
        <v>619</v>
      </c>
      <c r="D9247" s="12" t="s">
        <v>812</v>
      </c>
      <c r="E9247" s="12" t="s">
        <v>255</v>
      </c>
      <c r="F9247" s="13">
        <v>400</v>
      </c>
    </row>
    <row r="9248" spans="1:6">
      <c r="A9248" s="10">
        <v>9246</v>
      </c>
      <c r="B9248" s="12" t="s">
        <v>16727</v>
      </c>
      <c r="C9248" s="12" t="s">
        <v>17904</v>
      </c>
      <c r="D9248" s="12" t="s">
        <v>812</v>
      </c>
      <c r="E9248" s="12" t="s">
        <v>17905</v>
      </c>
      <c r="F9248" s="13">
        <v>400</v>
      </c>
    </row>
    <row r="9249" spans="1:6">
      <c r="A9249" s="10">
        <v>9247</v>
      </c>
      <c r="B9249" s="12" t="s">
        <v>16727</v>
      </c>
      <c r="C9249" s="12" t="s">
        <v>17906</v>
      </c>
      <c r="D9249" s="12" t="s">
        <v>812</v>
      </c>
      <c r="E9249" s="12" t="s">
        <v>17907</v>
      </c>
      <c r="F9249" s="13">
        <v>400</v>
      </c>
    </row>
    <row r="9250" ht="22.5" spans="1:6">
      <c r="A9250" s="10">
        <v>9248</v>
      </c>
      <c r="B9250" s="12" t="s">
        <v>16727</v>
      </c>
      <c r="C9250" s="12" t="s">
        <v>17908</v>
      </c>
      <c r="D9250" s="12" t="s">
        <v>17909</v>
      </c>
      <c r="E9250" s="12" t="s">
        <v>17910</v>
      </c>
      <c r="F9250" s="13">
        <v>400</v>
      </c>
    </row>
    <row r="9251" spans="1:6">
      <c r="A9251" s="10">
        <v>9249</v>
      </c>
      <c r="B9251" s="12" t="s">
        <v>16727</v>
      </c>
      <c r="C9251" s="12" t="s">
        <v>17911</v>
      </c>
      <c r="D9251" s="12" t="s">
        <v>17912</v>
      </c>
      <c r="E9251" s="12" t="s">
        <v>597</v>
      </c>
      <c r="F9251" s="13">
        <v>400</v>
      </c>
    </row>
    <row r="9252" spans="1:6">
      <c r="A9252" s="10">
        <v>9250</v>
      </c>
      <c r="B9252" s="12" t="s">
        <v>16727</v>
      </c>
      <c r="C9252" s="12" t="s">
        <v>17913</v>
      </c>
      <c r="D9252" s="12" t="s">
        <v>17912</v>
      </c>
      <c r="E9252" s="12" t="s">
        <v>597</v>
      </c>
      <c r="F9252" s="13">
        <v>400</v>
      </c>
    </row>
    <row r="9253" spans="1:6">
      <c r="A9253" s="10">
        <v>9251</v>
      </c>
      <c r="B9253" s="12" t="s">
        <v>16727</v>
      </c>
      <c r="C9253" s="12" t="s">
        <v>17914</v>
      </c>
      <c r="D9253" s="12" t="s">
        <v>17915</v>
      </c>
      <c r="E9253" s="12" t="s">
        <v>958</v>
      </c>
      <c r="F9253" s="13">
        <v>400</v>
      </c>
    </row>
    <row r="9254" spans="1:6">
      <c r="A9254" s="10">
        <v>9252</v>
      </c>
      <c r="B9254" s="12" t="s">
        <v>16727</v>
      </c>
      <c r="C9254" s="12" t="s">
        <v>17916</v>
      </c>
      <c r="D9254" s="12" t="s">
        <v>17917</v>
      </c>
      <c r="E9254" s="12" t="s">
        <v>17918</v>
      </c>
      <c r="F9254" s="13">
        <v>400</v>
      </c>
    </row>
    <row r="9255" ht="22.5" spans="1:6">
      <c r="A9255" s="10">
        <v>9253</v>
      </c>
      <c r="B9255" s="12" t="s">
        <v>16727</v>
      </c>
      <c r="C9255" s="12" t="s">
        <v>17919</v>
      </c>
      <c r="D9255" s="12" t="s">
        <v>18</v>
      </c>
      <c r="E9255" s="12" t="s">
        <v>17920</v>
      </c>
      <c r="F9255" s="13">
        <v>400</v>
      </c>
    </row>
    <row r="9256" spans="1:6">
      <c r="A9256" s="10">
        <v>9254</v>
      </c>
      <c r="B9256" s="12" t="s">
        <v>16727</v>
      </c>
      <c r="C9256" s="12" t="s">
        <v>17921</v>
      </c>
      <c r="D9256" s="12" t="s">
        <v>4754</v>
      </c>
      <c r="E9256" s="12" t="s">
        <v>17922</v>
      </c>
      <c r="F9256" s="13">
        <v>400</v>
      </c>
    </row>
    <row r="9257" spans="1:6">
      <c r="A9257" s="10">
        <v>9255</v>
      </c>
      <c r="B9257" s="12" t="s">
        <v>16727</v>
      </c>
      <c r="C9257" s="12" t="s">
        <v>17923</v>
      </c>
      <c r="D9257" s="12" t="s">
        <v>4754</v>
      </c>
      <c r="E9257" s="12" t="s">
        <v>17922</v>
      </c>
      <c r="F9257" s="13">
        <v>400</v>
      </c>
    </row>
    <row r="9258" spans="1:6">
      <c r="A9258" s="10">
        <v>9256</v>
      </c>
      <c r="B9258" s="12" t="s">
        <v>16727</v>
      </c>
      <c r="C9258" s="12" t="s">
        <v>17924</v>
      </c>
      <c r="D9258" s="12" t="s">
        <v>257</v>
      </c>
      <c r="E9258" s="12" t="s">
        <v>17925</v>
      </c>
      <c r="F9258" s="13">
        <v>400</v>
      </c>
    </row>
    <row r="9259" spans="1:6">
      <c r="A9259" s="10">
        <v>9257</v>
      </c>
      <c r="B9259" s="12" t="s">
        <v>16727</v>
      </c>
      <c r="C9259" s="12" t="s">
        <v>17926</v>
      </c>
      <c r="D9259" s="12" t="s">
        <v>17326</v>
      </c>
      <c r="E9259" s="12" t="s">
        <v>17927</v>
      </c>
      <c r="F9259" s="13">
        <v>400</v>
      </c>
    </row>
    <row r="9260" ht="22.5" spans="1:6">
      <c r="A9260" s="10">
        <v>9258</v>
      </c>
      <c r="B9260" s="12" t="s">
        <v>16727</v>
      </c>
      <c r="C9260" s="12" t="s">
        <v>12444</v>
      </c>
      <c r="D9260" s="12" t="s">
        <v>1118</v>
      </c>
      <c r="E9260" s="12" t="s">
        <v>17928</v>
      </c>
      <c r="F9260" s="13">
        <v>400</v>
      </c>
    </row>
    <row r="9261" spans="1:6">
      <c r="A9261" s="10">
        <v>9259</v>
      </c>
      <c r="B9261" s="12" t="s">
        <v>16727</v>
      </c>
      <c r="C9261" s="12" t="s">
        <v>17929</v>
      </c>
      <c r="D9261" s="12" t="s">
        <v>62</v>
      </c>
      <c r="E9261" s="12" t="s">
        <v>17930</v>
      </c>
      <c r="F9261" s="13">
        <v>400</v>
      </c>
    </row>
    <row r="9262" spans="1:6">
      <c r="A9262" s="10">
        <v>9260</v>
      </c>
      <c r="B9262" s="12" t="s">
        <v>16727</v>
      </c>
      <c r="C9262" s="12" t="s">
        <v>17931</v>
      </c>
      <c r="D9262" s="12" t="s">
        <v>4035</v>
      </c>
      <c r="E9262" s="12" t="s">
        <v>17932</v>
      </c>
      <c r="F9262" s="13">
        <v>400</v>
      </c>
    </row>
    <row r="9263" ht="22.5" spans="1:6">
      <c r="A9263" s="10">
        <v>9261</v>
      </c>
      <c r="B9263" s="12" t="s">
        <v>16727</v>
      </c>
      <c r="C9263" s="12" t="s">
        <v>17933</v>
      </c>
      <c r="D9263" s="12" t="s">
        <v>449</v>
      </c>
      <c r="E9263" s="12" t="s">
        <v>17934</v>
      </c>
      <c r="F9263" s="13">
        <v>400</v>
      </c>
    </row>
    <row r="9264" ht="22.5" spans="1:6">
      <c r="A9264" s="10">
        <v>9262</v>
      </c>
      <c r="B9264" s="12" t="s">
        <v>16727</v>
      </c>
      <c r="C9264" s="12" t="s">
        <v>17935</v>
      </c>
      <c r="D9264" s="12" t="s">
        <v>449</v>
      </c>
      <c r="E9264" s="12" t="s">
        <v>17934</v>
      </c>
      <c r="F9264" s="13">
        <v>400</v>
      </c>
    </row>
    <row r="9265" ht="22.5" spans="1:6">
      <c r="A9265" s="10">
        <v>9263</v>
      </c>
      <c r="B9265" s="12" t="s">
        <v>16727</v>
      </c>
      <c r="C9265" s="12" t="s">
        <v>17936</v>
      </c>
      <c r="D9265" s="12" t="s">
        <v>449</v>
      </c>
      <c r="E9265" s="12" t="s">
        <v>17937</v>
      </c>
      <c r="F9265" s="13">
        <v>400</v>
      </c>
    </row>
    <row r="9266" spans="1:6">
      <c r="A9266" s="10">
        <v>9264</v>
      </c>
      <c r="B9266" s="12" t="s">
        <v>16727</v>
      </c>
      <c r="C9266" s="12" t="s">
        <v>17938</v>
      </c>
      <c r="D9266" s="12" t="s">
        <v>449</v>
      </c>
      <c r="E9266" s="12" t="s">
        <v>17939</v>
      </c>
      <c r="F9266" s="13">
        <v>400</v>
      </c>
    </row>
    <row r="9267" ht="22.5" spans="1:6">
      <c r="A9267" s="10">
        <v>9265</v>
      </c>
      <c r="B9267" s="12" t="s">
        <v>16727</v>
      </c>
      <c r="C9267" s="12" t="s">
        <v>17940</v>
      </c>
      <c r="D9267" s="12" t="s">
        <v>672</v>
      </c>
      <c r="E9267" s="12" t="s">
        <v>17941</v>
      </c>
      <c r="F9267" s="13">
        <v>200</v>
      </c>
    </row>
    <row r="9268" spans="1:6">
      <c r="A9268" s="10">
        <v>9266</v>
      </c>
      <c r="B9268" s="12" t="s">
        <v>16727</v>
      </c>
      <c r="C9268" s="12" t="s">
        <v>17942</v>
      </c>
      <c r="D9268" s="12" t="s">
        <v>17943</v>
      </c>
      <c r="E9268" s="12" t="s">
        <v>17944</v>
      </c>
      <c r="F9268" s="13">
        <v>400</v>
      </c>
    </row>
    <row r="9269" spans="1:6">
      <c r="A9269" s="10">
        <v>9267</v>
      </c>
      <c r="B9269" s="12" t="s">
        <v>16727</v>
      </c>
      <c r="C9269" s="12" t="s">
        <v>17945</v>
      </c>
      <c r="D9269" s="12" t="s">
        <v>98</v>
      </c>
      <c r="E9269" s="12" t="s">
        <v>597</v>
      </c>
      <c r="F9269" s="13">
        <v>400</v>
      </c>
    </row>
    <row r="9270" spans="1:6">
      <c r="A9270" s="10">
        <v>9268</v>
      </c>
      <c r="B9270" s="12" t="s">
        <v>16727</v>
      </c>
      <c r="C9270" s="12" t="s">
        <v>17946</v>
      </c>
      <c r="D9270" s="12" t="s">
        <v>834</v>
      </c>
      <c r="E9270" s="12" t="s">
        <v>597</v>
      </c>
      <c r="F9270" s="13">
        <v>400</v>
      </c>
    </row>
    <row r="9271" ht="22.5" spans="1:6">
      <c r="A9271" s="10">
        <v>9269</v>
      </c>
      <c r="B9271" s="12" t="s">
        <v>16727</v>
      </c>
      <c r="C9271" s="12" t="s">
        <v>10241</v>
      </c>
      <c r="D9271" s="12" t="s">
        <v>17947</v>
      </c>
      <c r="E9271" s="12" t="s">
        <v>17948</v>
      </c>
      <c r="F9271" s="13">
        <v>400</v>
      </c>
    </row>
    <row r="9272" ht="22.5" spans="1:6">
      <c r="A9272" s="10">
        <v>9270</v>
      </c>
      <c r="B9272" s="12" t="s">
        <v>16727</v>
      </c>
      <c r="C9272" s="12" t="s">
        <v>10244</v>
      </c>
      <c r="D9272" s="12" t="s">
        <v>17947</v>
      </c>
      <c r="E9272" s="12" t="s">
        <v>17948</v>
      </c>
      <c r="F9272" s="13">
        <v>400</v>
      </c>
    </row>
    <row r="9273" spans="1:6">
      <c r="A9273" s="10">
        <v>9271</v>
      </c>
      <c r="B9273" s="12" t="s">
        <v>16727</v>
      </c>
      <c r="C9273" s="12" t="s">
        <v>17949</v>
      </c>
      <c r="D9273" s="12" t="s">
        <v>68</v>
      </c>
      <c r="E9273" s="12" t="s">
        <v>17950</v>
      </c>
      <c r="F9273" s="13">
        <v>100</v>
      </c>
    </row>
    <row r="9274" spans="1:6">
      <c r="A9274" s="10">
        <v>9272</v>
      </c>
      <c r="B9274" s="12" t="s">
        <v>16727</v>
      </c>
      <c r="C9274" s="12" t="s">
        <v>17951</v>
      </c>
      <c r="D9274" s="12" t="s">
        <v>716</v>
      </c>
      <c r="E9274" s="12" t="s">
        <v>17952</v>
      </c>
      <c r="F9274" s="13">
        <v>400</v>
      </c>
    </row>
    <row r="9275" ht="22.5" spans="1:6">
      <c r="A9275" s="10">
        <v>9273</v>
      </c>
      <c r="B9275" s="12" t="s">
        <v>16727</v>
      </c>
      <c r="C9275" s="12" t="s">
        <v>17953</v>
      </c>
      <c r="D9275" s="12" t="s">
        <v>17954</v>
      </c>
      <c r="E9275" s="12" t="s">
        <v>597</v>
      </c>
      <c r="F9275" s="13">
        <v>400</v>
      </c>
    </row>
    <row r="9276" spans="1:6">
      <c r="A9276" s="10">
        <v>9274</v>
      </c>
      <c r="B9276" s="12" t="s">
        <v>16727</v>
      </c>
      <c r="C9276" s="12" t="s">
        <v>17955</v>
      </c>
      <c r="D9276" s="12" t="s">
        <v>68</v>
      </c>
      <c r="E9276" s="12" t="s">
        <v>17956</v>
      </c>
      <c r="F9276" s="13">
        <v>100</v>
      </c>
    </row>
    <row r="9277" ht="22.5" spans="1:6">
      <c r="A9277" s="10">
        <v>9275</v>
      </c>
      <c r="B9277" s="12" t="s">
        <v>16727</v>
      </c>
      <c r="C9277" s="12" t="s">
        <v>17957</v>
      </c>
      <c r="D9277" s="12" t="s">
        <v>1312</v>
      </c>
      <c r="E9277" s="12" t="s">
        <v>17958</v>
      </c>
      <c r="F9277" s="13">
        <v>400</v>
      </c>
    </row>
    <row r="9278" spans="1:6">
      <c r="A9278" s="10">
        <v>9276</v>
      </c>
      <c r="B9278" s="12" t="s">
        <v>16727</v>
      </c>
      <c r="C9278" s="12" t="s">
        <v>17959</v>
      </c>
      <c r="D9278" s="12" t="s">
        <v>1253</v>
      </c>
      <c r="E9278" s="12" t="s">
        <v>17960</v>
      </c>
      <c r="F9278" s="13">
        <v>400</v>
      </c>
    </row>
    <row r="9279" ht="22.5" spans="1:6">
      <c r="A9279" s="10">
        <v>9277</v>
      </c>
      <c r="B9279" s="12" t="s">
        <v>16727</v>
      </c>
      <c r="C9279" s="12" t="s">
        <v>17961</v>
      </c>
      <c r="D9279" s="12" t="s">
        <v>18</v>
      </c>
      <c r="E9279" s="12" t="s">
        <v>17962</v>
      </c>
      <c r="F9279" s="13">
        <v>400</v>
      </c>
    </row>
    <row r="9280" ht="22.5" spans="1:6">
      <c r="A9280" s="10">
        <v>9278</v>
      </c>
      <c r="B9280" s="12" t="s">
        <v>16727</v>
      </c>
      <c r="C9280" s="12" t="s">
        <v>17963</v>
      </c>
      <c r="D9280" s="12" t="s">
        <v>17964</v>
      </c>
      <c r="E9280" s="12" t="s">
        <v>17965</v>
      </c>
      <c r="F9280" s="13">
        <v>400</v>
      </c>
    </row>
    <row r="9281" spans="1:6">
      <c r="A9281" s="10">
        <v>9279</v>
      </c>
      <c r="B9281" s="12" t="s">
        <v>16727</v>
      </c>
      <c r="C9281" s="12" t="s">
        <v>11345</v>
      </c>
      <c r="D9281" s="12" t="s">
        <v>5141</v>
      </c>
      <c r="E9281" s="12" t="s">
        <v>597</v>
      </c>
      <c r="F9281" s="13">
        <v>100</v>
      </c>
    </row>
    <row r="9282" spans="1:6">
      <c r="A9282" s="10">
        <v>9280</v>
      </c>
      <c r="B9282" s="12" t="s">
        <v>16727</v>
      </c>
      <c r="C9282" s="12" t="s">
        <v>17966</v>
      </c>
      <c r="D9282" s="12" t="s">
        <v>17967</v>
      </c>
      <c r="E9282" s="12" t="s">
        <v>17968</v>
      </c>
      <c r="F9282" s="13">
        <v>400</v>
      </c>
    </row>
    <row r="9283" ht="22.5" spans="1:6">
      <c r="A9283" s="10">
        <v>9281</v>
      </c>
      <c r="B9283" s="12" t="s">
        <v>16727</v>
      </c>
      <c r="C9283" s="12" t="s">
        <v>17969</v>
      </c>
      <c r="D9283" s="12" t="s">
        <v>17970</v>
      </c>
      <c r="E9283" s="12" t="s">
        <v>17971</v>
      </c>
      <c r="F9283" s="13">
        <v>400</v>
      </c>
    </row>
    <row r="9284" spans="1:6">
      <c r="A9284" s="10">
        <v>9282</v>
      </c>
      <c r="B9284" s="12" t="s">
        <v>16727</v>
      </c>
      <c r="C9284" s="12" t="s">
        <v>17972</v>
      </c>
      <c r="D9284" s="12" t="s">
        <v>17973</v>
      </c>
      <c r="E9284" s="12" t="s">
        <v>17974</v>
      </c>
      <c r="F9284" s="13">
        <v>400</v>
      </c>
    </row>
    <row r="9285" spans="1:6">
      <c r="A9285" s="10">
        <v>9283</v>
      </c>
      <c r="B9285" s="12" t="s">
        <v>16727</v>
      </c>
      <c r="C9285" s="12" t="s">
        <v>17975</v>
      </c>
      <c r="D9285" s="12" t="s">
        <v>183</v>
      </c>
      <c r="E9285" s="12" t="s">
        <v>17976</v>
      </c>
      <c r="F9285" s="13">
        <v>400</v>
      </c>
    </row>
    <row r="9286" ht="22.5" spans="1:6">
      <c r="A9286" s="10">
        <v>9284</v>
      </c>
      <c r="B9286" s="12" t="s">
        <v>16727</v>
      </c>
      <c r="C9286" s="12" t="s">
        <v>17977</v>
      </c>
      <c r="D9286" s="12" t="s">
        <v>18</v>
      </c>
      <c r="E9286" s="12" t="s">
        <v>17978</v>
      </c>
      <c r="F9286" s="13">
        <v>400</v>
      </c>
    </row>
    <row r="9287" spans="1:6">
      <c r="A9287" s="10">
        <v>9285</v>
      </c>
      <c r="B9287" s="12" t="s">
        <v>16727</v>
      </c>
      <c r="C9287" s="12" t="s">
        <v>17979</v>
      </c>
      <c r="D9287" s="12" t="s">
        <v>254</v>
      </c>
      <c r="E9287" s="12" t="s">
        <v>17980</v>
      </c>
      <c r="F9287" s="13">
        <v>400</v>
      </c>
    </row>
    <row r="9288" ht="22.5" spans="1:6">
      <c r="A9288" s="10">
        <v>9286</v>
      </c>
      <c r="B9288" s="12" t="s">
        <v>16727</v>
      </c>
      <c r="C9288" s="12" t="s">
        <v>17981</v>
      </c>
      <c r="D9288" s="12" t="s">
        <v>812</v>
      </c>
      <c r="E9288" s="12" t="s">
        <v>17982</v>
      </c>
      <c r="F9288" s="13">
        <v>400</v>
      </c>
    </row>
    <row r="9289" spans="1:6">
      <c r="A9289" s="10">
        <v>9287</v>
      </c>
      <c r="B9289" s="12" t="s">
        <v>16727</v>
      </c>
      <c r="C9289" s="12" t="s">
        <v>17983</v>
      </c>
      <c r="D9289" s="12" t="s">
        <v>812</v>
      </c>
      <c r="E9289" s="12" t="s">
        <v>381</v>
      </c>
      <c r="F9289" s="13">
        <v>400</v>
      </c>
    </row>
    <row r="9290" spans="1:6">
      <c r="A9290" s="10">
        <v>9288</v>
      </c>
      <c r="B9290" s="12" t="s">
        <v>16727</v>
      </c>
      <c r="C9290" s="12" t="s">
        <v>10447</v>
      </c>
      <c r="D9290" s="12" t="s">
        <v>17984</v>
      </c>
      <c r="E9290" s="12" t="s">
        <v>17985</v>
      </c>
      <c r="F9290" s="13">
        <v>400</v>
      </c>
    </row>
    <row r="9291" spans="1:6">
      <c r="A9291" s="10">
        <v>9289</v>
      </c>
      <c r="B9291" s="12" t="s">
        <v>16727</v>
      </c>
      <c r="C9291" s="12" t="s">
        <v>17986</v>
      </c>
      <c r="D9291" s="12" t="s">
        <v>17987</v>
      </c>
      <c r="E9291" s="12" t="s">
        <v>17988</v>
      </c>
      <c r="F9291" s="13">
        <v>400</v>
      </c>
    </row>
    <row r="9292" spans="1:6">
      <c r="A9292" s="10">
        <v>9290</v>
      </c>
      <c r="B9292" s="12" t="s">
        <v>16727</v>
      </c>
      <c r="C9292" s="12" t="s">
        <v>17989</v>
      </c>
      <c r="D9292" s="12" t="s">
        <v>98</v>
      </c>
      <c r="E9292" s="12" t="s">
        <v>381</v>
      </c>
      <c r="F9292" s="13">
        <v>400</v>
      </c>
    </row>
    <row r="9293" spans="1:6">
      <c r="A9293" s="10">
        <v>9291</v>
      </c>
      <c r="B9293" s="12" t="s">
        <v>16727</v>
      </c>
      <c r="C9293" s="12" t="s">
        <v>4876</v>
      </c>
      <c r="D9293" s="12" t="s">
        <v>1319</v>
      </c>
      <c r="E9293" s="12" t="s">
        <v>17990</v>
      </c>
      <c r="F9293" s="13">
        <v>400</v>
      </c>
    </row>
    <row r="9294" spans="1:6">
      <c r="A9294" s="10">
        <v>9292</v>
      </c>
      <c r="B9294" s="12" t="s">
        <v>16727</v>
      </c>
      <c r="C9294" s="12" t="s">
        <v>17991</v>
      </c>
      <c r="D9294" s="12" t="s">
        <v>17992</v>
      </c>
      <c r="E9294" s="12" t="s">
        <v>17993</v>
      </c>
      <c r="F9294" s="13">
        <v>400</v>
      </c>
    </row>
    <row r="9295" spans="1:6">
      <c r="A9295" s="10">
        <v>9293</v>
      </c>
      <c r="B9295" s="12" t="s">
        <v>16727</v>
      </c>
      <c r="C9295" s="12" t="s">
        <v>17994</v>
      </c>
      <c r="D9295" s="12" t="s">
        <v>17992</v>
      </c>
      <c r="E9295" s="12" t="s">
        <v>17993</v>
      </c>
      <c r="F9295" s="13">
        <v>400</v>
      </c>
    </row>
    <row r="9296" ht="22.5" spans="1:6">
      <c r="A9296" s="10">
        <v>9294</v>
      </c>
      <c r="B9296" s="12" t="s">
        <v>16727</v>
      </c>
      <c r="C9296" s="12" t="s">
        <v>17995</v>
      </c>
      <c r="D9296" s="12" t="s">
        <v>62</v>
      </c>
      <c r="E9296" s="12" t="s">
        <v>17996</v>
      </c>
      <c r="F9296" s="13">
        <v>400</v>
      </c>
    </row>
    <row r="9297" ht="22.5" spans="1:6">
      <c r="A9297" s="10">
        <v>9295</v>
      </c>
      <c r="B9297" s="12" t="s">
        <v>16727</v>
      </c>
      <c r="C9297" s="12" t="s">
        <v>17997</v>
      </c>
      <c r="D9297" s="12" t="s">
        <v>62</v>
      </c>
      <c r="E9297" s="12" t="s">
        <v>17996</v>
      </c>
      <c r="F9297" s="13">
        <v>400</v>
      </c>
    </row>
    <row r="9298" spans="1:6">
      <c r="A9298" s="10">
        <v>9296</v>
      </c>
      <c r="B9298" s="12" t="s">
        <v>16727</v>
      </c>
      <c r="C9298" s="12" t="s">
        <v>17998</v>
      </c>
      <c r="D9298" s="12" t="s">
        <v>257</v>
      </c>
      <c r="E9298" s="12" t="s">
        <v>958</v>
      </c>
      <c r="F9298" s="13">
        <v>400</v>
      </c>
    </row>
    <row r="9299" ht="22.5" spans="1:6">
      <c r="A9299" s="10">
        <v>9297</v>
      </c>
      <c r="B9299" s="12" t="s">
        <v>16727</v>
      </c>
      <c r="C9299" s="12" t="s">
        <v>17999</v>
      </c>
      <c r="D9299" s="12" t="s">
        <v>1943</v>
      </c>
      <c r="E9299" s="12" t="s">
        <v>2178</v>
      </c>
      <c r="F9299" s="13">
        <v>200</v>
      </c>
    </row>
    <row r="9300" spans="1:6">
      <c r="A9300" s="10">
        <v>9298</v>
      </c>
      <c r="B9300" s="12" t="s">
        <v>16727</v>
      </c>
      <c r="C9300" s="12" t="s">
        <v>18000</v>
      </c>
      <c r="D9300" s="12" t="s">
        <v>98</v>
      </c>
      <c r="E9300" s="12" t="s">
        <v>18001</v>
      </c>
      <c r="F9300" s="13">
        <v>400</v>
      </c>
    </row>
    <row r="9301" spans="1:6">
      <c r="A9301" s="10">
        <v>9299</v>
      </c>
      <c r="B9301" s="12" t="s">
        <v>16727</v>
      </c>
      <c r="C9301" s="12" t="s">
        <v>18002</v>
      </c>
      <c r="D9301" s="12" t="s">
        <v>98</v>
      </c>
      <c r="E9301" s="12" t="s">
        <v>18001</v>
      </c>
      <c r="F9301" s="13">
        <v>400</v>
      </c>
    </row>
    <row r="9302" spans="1:6">
      <c r="A9302" s="10">
        <v>9300</v>
      </c>
      <c r="B9302" s="12" t="s">
        <v>16727</v>
      </c>
      <c r="C9302" s="12" t="s">
        <v>18003</v>
      </c>
      <c r="D9302" s="12" t="s">
        <v>14778</v>
      </c>
      <c r="E9302" s="12" t="s">
        <v>18004</v>
      </c>
      <c r="F9302" s="13">
        <v>400</v>
      </c>
    </row>
    <row r="9303" spans="1:6">
      <c r="A9303" s="10">
        <v>9301</v>
      </c>
      <c r="B9303" s="12" t="s">
        <v>16727</v>
      </c>
      <c r="C9303" s="12" t="s">
        <v>18005</v>
      </c>
      <c r="D9303" s="12" t="s">
        <v>14778</v>
      </c>
      <c r="E9303" s="12" t="s">
        <v>18004</v>
      </c>
      <c r="F9303" s="13">
        <v>400</v>
      </c>
    </row>
    <row r="9304" spans="1:6">
      <c r="A9304" s="10">
        <v>9302</v>
      </c>
      <c r="B9304" s="12" t="s">
        <v>16727</v>
      </c>
      <c r="C9304" s="12" t="s">
        <v>18006</v>
      </c>
      <c r="D9304" s="12" t="s">
        <v>18007</v>
      </c>
      <c r="E9304" s="12" t="s">
        <v>18008</v>
      </c>
      <c r="F9304" s="13">
        <v>400</v>
      </c>
    </row>
    <row r="9305" spans="1:6">
      <c r="A9305" s="10">
        <v>9303</v>
      </c>
      <c r="B9305" s="12" t="s">
        <v>16727</v>
      </c>
      <c r="C9305" s="12" t="s">
        <v>18009</v>
      </c>
      <c r="D9305" s="12" t="s">
        <v>18007</v>
      </c>
      <c r="E9305" s="12" t="s">
        <v>18008</v>
      </c>
      <c r="F9305" s="13">
        <v>400</v>
      </c>
    </row>
    <row r="9306" ht="22.5" spans="1:6">
      <c r="A9306" s="10">
        <v>9304</v>
      </c>
      <c r="B9306" s="12" t="s">
        <v>16727</v>
      </c>
      <c r="C9306" s="12" t="s">
        <v>18010</v>
      </c>
      <c r="D9306" s="12" t="s">
        <v>18011</v>
      </c>
      <c r="E9306" s="12" t="s">
        <v>18012</v>
      </c>
      <c r="F9306" s="13">
        <v>400</v>
      </c>
    </row>
    <row r="9307" spans="1:6">
      <c r="A9307" s="10">
        <v>9305</v>
      </c>
      <c r="B9307" s="12" t="s">
        <v>16727</v>
      </c>
      <c r="C9307" s="12" t="s">
        <v>18013</v>
      </c>
      <c r="D9307" s="12" t="s">
        <v>18014</v>
      </c>
      <c r="E9307" s="10" t="s">
        <v>18015</v>
      </c>
      <c r="F9307" s="13">
        <v>400</v>
      </c>
    </row>
    <row r="9308" spans="1:6">
      <c r="A9308" s="10">
        <v>9306</v>
      </c>
      <c r="B9308" s="12" t="s">
        <v>16727</v>
      </c>
      <c r="C9308" s="12" t="s">
        <v>18016</v>
      </c>
      <c r="D9308" s="12" t="s">
        <v>18017</v>
      </c>
      <c r="E9308" s="12" t="s">
        <v>18018</v>
      </c>
      <c r="F9308" s="13">
        <v>100</v>
      </c>
    </row>
    <row r="9309" spans="1:6">
      <c r="A9309" s="10">
        <v>9307</v>
      </c>
      <c r="B9309" s="12" t="s">
        <v>16727</v>
      </c>
      <c r="C9309" s="12" t="s">
        <v>18019</v>
      </c>
      <c r="D9309" s="12" t="s">
        <v>18017</v>
      </c>
      <c r="E9309" s="12" t="s">
        <v>18020</v>
      </c>
      <c r="F9309" s="13">
        <v>100</v>
      </c>
    </row>
    <row r="9310" spans="1:6">
      <c r="A9310" s="10">
        <v>9308</v>
      </c>
      <c r="B9310" s="12" t="s">
        <v>16727</v>
      </c>
      <c r="C9310" s="12" t="s">
        <v>18021</v>
      </c>
      <c r="D9310" s="12" t="s">
        <v>978</v>
      </c>
      <c r="E9310" s="12" t="s">
        <v>18022</v>
      </c>
      <c r="F9310" s="13">
        <v>400</v>
      </c>
    </row>
    <row r="9311" spans="1:6">
      <c r="A9311" s="10">
        <v>9309</v>
      </c>
      <c r="B9311" s="12" t="s">
        <v>16727</v>
      </c>
      <c r="C9311" s="12" t="s">
        <v>18023</v>
      </c>
      <c r="D9311" s="12" t="s">
        <v>8276</v>
      </c>
      <c r="E9311" s="12" t="s">
        <v>18024</v>
      </c>
      <c r="F9311" s="13">
        <v>400</v>
      </c>
    </row>
    <row r="9312" spans="1:6">
      <c r="A9312" s="10">
        <v>9310</v>
      </c>
      <c r="B9312" s="12" t="s">
        <v>16727</v>
      </c>
      <c r="C9312" s="12" t="s">
        <v>18025</v>
      </c>
      <c r="D9312" s="12" t="s">
        <v>1663</v>
      </c>
      <c r="E9312" s="12" t="s">
        <v>18026</v>
      </c>
      <c r="F9312" s="13">
        <v>400</v>
      </c>
    </row>
    <row r="9313" ht="22.5" spans="1:6">
      <c r="A9313" s="10">
        <v>9311</v>
      </c>
      <c r="B9313" s="12" t="s">
        <v>16727</v>
      </c>
      <c r="C9313" s="12" t="s">
        <v>18027</v>
      </c>
      <c r="D9313" s="12" t="s">
        <v>18028</v>
      </c>
      <c r="E9313" s="12" t="s">
        <v>18029</v>
      </c>
      <c r="F9313" s="13">
        <v>400</v>
      </c>
    </row>
    <row r="9314" ht="22.5" spans="1:6">
      <c r="A9314" s="10">
        <v>9312</v>
      </c>
      <c r="B9314" s="12" t="s">
        <v>16727</v>
      </c>
      <c r="C9314" s="12" t="s">
        <v>18030</v>
      </c>
      <c r="D9314" s="12" t="s">
        <v>18031</v>
      </c>
      <c r="E9314" s="12" t="s">
        <v>18032</v>
      </c>
      <c r="F9314" s="13">
        <v>400</v>
      </c>
    </row>
    <row r="9315" ht="33.75" spans="1:6">
      <c r="A9315" s="10">
        <v>9313</v>
      </c>
      <c r="B9315" s="12" t="s">
        <v>16727</v>
      </c>
      <c r="C9315" s="12" t="s">
        <v>18033</v>
      </c>
      <c r="D9315" s="12" t="s">
        <v>18017</v>
      </c>
      <c r="E9315" s="12" t="s">
        <v>18034</v>
      </c>
      <c r="F9315" s="13">
        <v>100</v>
      </c>
    </row>
    <row r="9316" spans="1:6">
      <c r="A9316" s="10">
        <v>9314</v>
      </c>
      <c r="B9316" s="12" t="s">
        <v>16727</v>
      </c>
      <c r="C9316" s="12" t="s">
        <v>18035</v>
      </c>
      <c r="D9316" s="12" t="s">
        <v>870</v>
      </c>
      <c r="E9316" s="12" t="s">
        <v>18036</v>
      </c>
      <c r="F9316" s="13">
        <v>200</v>
      </c>
    </row>
    <row r="9317" ht="22.5" spans="1:6">
      <c r="A9317" s="10">
        <v>9315</v>
      </c>
      <c r="B9317" s="12" t="s">
        <v>16727</v>
      </c>
      <c r="C9317" s="12" t="s">
        <v>18037</v>
      </c>
      <c r="D9317" s="12" t="s">
        <v>18038</v>
      </c>
      <c r="E9317" s="12" t="s">
        <v>18039</v>
      </c>
      <c r="F9317" s="13">
        <v>400</v>
      </c>
    </row>
    <row r="9318" ht="22.5" spans="1:6">
      <c r="A9318" s="10">
        <v>9316</v>
      </c>
      <c r="B9318" s="12" t="s">
        <v>16727</v>
      </c>
      <c r="C9318" s="12" t="s">
        <v>18040</v>
      </c>
      <c r="D9318" s="12" t="s">
        <v>18038</v>
      </c>
      <c r="E9318" s="12" t="s">
        <v>18039</v>
      </c>
      <c r="F9318" s="13">
        <v>400</v>
      </c>
    </row>
    <row r="9319" spans="1:6">
      <c r="A9319" s="10">
        <v>9317</v>
      </c>
      <c r="B9319" s="12" t="s">
        <v>16727</v>
      </c>
      <c r="C9319" s="12" t="s">
        <v>18041</v>
      </c>
      <c r="D9319" s="12" t="s">
        <v>894</v>
      </c>
      <c r="E9319" s="12" t="s">
        <v>18042</v>
      </c>
      <c r="F9319" s="13">
        <v>200</v>
      </c>
    </row>
    <row r="9320" spans="1:6">
      <c r="A9320" s="10">
        <v>9318</v>
      </c>
      <c r="B9320" s="12" t="s">
        <v>16727</v>
      </c>
      <c r="C9320" s="12" t="s">
        <v>18043</v>
      </c>
      <c r="D9320" s="12" t="s">
        <v>2465</v>
      </c>
      <c r="E9320" s="12" t="s">
        <v>18044</v>
      </c>
      <c r="F9320" s="13">
        <v>400</v>
      </c>
    </row>
    <row r="9321" spans="1:6">
      <c r="A9321" s="10">
        <v>9319</v>
      </c>
      <c r="B9321" s="12" t="s">
        <v>16727</v>
      </c>
      <c r="C9321" s="12" t="s">
        <v>18045</v>
      </c>
      <c r="D9321" s="12" t="s">
        <v>18046</v>
      </c>
      <c r="E9321" s="12" t="s">
        <v>381</v>
      </c>
      <c r="F9321" s="13">
        <v>400</v>
      </c>
    </row>
    <row r="9322" spans="1:6">
      <c r="A9322" s="10">
        <v>9320</v>
      </c>
      <c r="B9322" s="12" t="s">
        <v>16727</v>
      </c>
      <c r="C9322" s="12" t="s">
        <v>18047</v>
      </c>
      <c r="D9322" s="12" t="s">
        <v>18048</v>
      </c>
      <c r="E9322" s="12" t="s">
        <v>994</v>
      </c>
      <c r="F9322" s="13">
        <v>200</v>
      </c>
    </row>
    <row r="9323" spans="1:6">
      <c r="A9323" s="10">
        <v>9321</v>
      </c>
      <c r="B9323" s="12" t="s">
        <v>16727</v>
      </c>
      <c r="C9323" s="12" t="s">
        <v>18049</v>
      </c>
      <c r="D9323" s="12" t="s">
        <v>18050</v>
      </c>
      <c r="E9323" s="12" t="s">
        <v>18051</v>
      </c>
      <c r="F9323" s="13">
        <v>400</v>
      </c>
    </row>
    <row r="9324" spans="1:6">
      <c r="A9324" s="10">
        <v>9322</v>
      </c>
      <c r="B9324" s="12" t="s">
        <v>16727</v>
      </c>
      <c r="C9324" s="12" t="s">
        <v>12257</v>
      </c>
      <c r="D9324" s="12" t="s">
        <v>1992</v>
      </c>
      <c r="E9324" s="12" t="s">
        <v>18052</v>
      </c>
      <c r="F9324" s="13">
        <v>400</v>
      </c>
    </row>
    <row r="9325" spans="1:6">
      <c r="A9325" s="10">
        <v>9323</v>
      </c>
      <c r="B9325" s="12" t="s">
        <v>16727</v>
      </c>
      <c r="C9325" s="12" t="s">
        <v>18053</v>
      </c>
      <c r="D9325" s="12" t="s">
        <v>272</v>
      </c>
      <c r="E9325" s="12" t="s">
        <v>18054</v>
      </c>
      <c r="F9325" s="13">
        <v>400</v>
      </c>
    </row>
    <row r="9326" spans="1:6">
      <c r="A9326" s="10">
        <v>9324</v>
      </c>
      <c r="B9326" s="12" t="s">
        <v>16727</v>
      </c>
      <c r="C9326" s="12" t="s">
        <v>18055</v>
      </c>
      <c r="D9326" s="12" t="s">
        <v>3001</v>
      </c>
      <c r="E9326" s="12" t="s">
        <v>18056</v>
      </c>
      <c r="F9326" s="13">
        <v>400</v>
      </c>
    </row>
    <row r="9327" spans="1:6">
      <c r="A9327" s="10">
        <v>9325</v>
      </c>
      <c r="B9327" s="12" t="s">
        <v>16727</v>
      </c>
      <c r="C9327" s="12" t="s">
        <v>18057</v>
      </c>
      <c r="D9327" s="12" t="s">
        <v>4085</v>
      </c>
      <c r="E9327" s="12" t="s">
        <v>18058</v>
      </c>
      <c r="F9327" s="13">
        <v>400</v>
      </c>
    </row>
    <row r="9328" spans="1:6">
      <c r="A9328" s="10">
        <v>9326</v>
      </c>
      <c r="B9328" s="12" t="s">
        <v>16727</v>
      </c>
      <c r="C9328" s="12" t="s">
        <v>18059</v>
      </c>
      <c r="D9328" s="12" t="s">
        <v>17943</v>
      </c>
      <c r="E9328" s="12" t="s">
        <v>18060</v>
      </c>
      <c r="F9328" s="13">
        <v>400</v>
      </c>
    </row>
    <row r="9329" spans="1:6">
      <c r="A9329" s="10">
        <v>9327</v>
      </c>
      <c r="B9329" s="12" t="s">
        <v>16727</v>
      </c>
      <c r="C9329" s="12" t="s">
        <v>18061</v>
      </c>
      <c r="D9329" s="12" t="s">
        <v>18062</v>
      </c>
      <c r="E9329" s="12" t="s">
        <v>18063</v>
      </c>
      <c r="F9329" s="13">
        <v>400</v>
      </c>
    </row>
    <row r="9330" ht="22.5" spans="1:6">
      <c r="A9330" s="10">
        <v>9328</v>
      </c>
      <c r="B9330" s="12" t="s">
        <v>16727</v>
      </c>
      <c r="C9330" s="12" t="s">
        <v>14249</v>
      </c>
      <c r="D9330" s="12" t="s">
        <v>17326</v>
      </c>
      <c r="E9330" s="12" t="s">
        <v>18064</v>
      </c>
      <c r="F9330" s="13">
        <v>400</v>
      </c>
    </row>
    <row r="9331" spans="1:6">
      <c r="A9331" s="10">
        <v>9329</v>
      </c>
      <c r="B9331" s="12" t="s">
        <v>16727</v>
      </c>
      <c r="C9331" s="12" t="s">
        <v>18065</v>
      </c>
      <c r="D9331" s="12" t="s">
        <v>254</v>
      </c>
      <c r="E9331" s="12" t="s">
        <v>4317</v>
      </c>
      <c r="F9331" s="13">
        <v>400</v>
      </c>
    </row>
    <row r="9332" spans="1:6">
      <c r="A9332" s="10">
        <v>9330</v>
      </c>
      <c r="B9332" s="12" t="s">
        <v>16727</v>
      </c>
      <c r="C9332" s="12" t="s">
        <v>18066</v>
      </c>
      <c r="D9332" s="12" t="s">
        <v>5419</v>
      </c>
      <c r="E9332" s="12" t="s">
        <v>18067</v>
      </c>
      <c r="F9332" s="13">
        <v>400</v>
      </c>
    </row>
    <row r="9333" spans="1:6">
      <c r="A9333" s="10">
        <v>9331</v>
      </c>
      <c r="B9333" s="12" t="s">
        <v>16727</v>
      </c>
      <c r="C9333" s="12" t="s">
        <v>18068</v>
      </c>
      <c r="D9333" s="12" t="s">
        <v>18007</v>
      </c>
      <c r="E9333" s="12" t="s">
        <v>18001</v>
      </c>
      <c r="F9333" s="13">
        <v>400</v>
      </c>
    </row>
    <row r="9334" spans="1:6">
      <c r="A9334" s="10">
        <v>9332</v>
      </c>
      <c r="B9334" s="12" t="s">
        <v>16727</v>
      </c>
      <c r="C9334" s="12" t="s">
        <v>18069</v>
      </c>
      <c r="D9334" s="12" t="s">
        <v>2465</v>
      </c>
      <c r="E9334" s="12" t="s">
        <v>18070</v>
      </c>
      <c r="F9334" s="13">
        <v>400</v>
      </c>
    </row>
    <row r="9335" spans="1:6">
      <c r="A9335" s="10">
        <v>9333</v>
      </c>
      <c r="B9335" s="12" t="s">
        <v>16727</v>
      </c>
      <c r="C9335" s="12" t="s">
        <v>7173</v>
      </c>
      <c r="D9335" s="12" t="s">
        <v>18071</v>
      </c>
      <c r="E9335" s="12" t="s">
        <v>18072</v>
      </c>
      <c r="F9335" s="13">
        <v>200</v>
      </c>
    </row>
    <row r="9336" spans="1:6">
      <c r="A9336" s="10">
        <v>9334</v>
      </c>
      <c r="B9336" s="12" t="s">
        <v>16727</v>
      </c>
      <c r="C9336" s="12" t="s">
        <v>18073</v>
      </c>
      <c r="D9336" s="12" t="s">
        <v>183</v>
      </c>
      <c r="E9336" s="12" t="s">
        <v>18074</v>
      </c>
      <c r="F9336" s="13">
        <v>400</v>
      </c>
    </row>
    <row r="9337" ht="22.5" spans="1:6">
      <c r="A9337" s="10">
        <v>9335</v>
      </c>
      <c r="B9337" s="12" t="s">
        <v>16727</v>
      </c>
      <c r="C9337" s="12" t="s">
        <v>18075</v>
      </c>
      <c r="D9337" s="12" t="s">
        <v>18076</v>
      </c>
      <c r="E9337" s="12" t="s">
        <v>18077</v>
      </c>
      <c r="F9337" s="13">
        <v>400</v>
      </c>
    </row>
    <row r="9338" spans="1:6">
      <c r="A9338" s="10">
        <v>9336</v>
      </c>
      <c r="B9338" s="12" t="s">
        <v>16727</v>
      </c>
      <c r="C9338" s="12" t="s">
        <v>18078</v>
      </c>
      <c r="D9338" s="12" t="s">
        <v>5562</v>
      </c>
      <c r="E9338" s="12" t="s">
        <v>18079</v>
      </c>
      <c r="F9338" s="13">
        <v>400</v>
      </c>
    </row>
    <row r="9339" spans="1:6">
      <c r="A9339" s="10">
        <v>9337</v>
      </c>
      <c r="B9339" s="12" t="s">
        <v>16727</v>
      </c>
      <c r="C9339" s="12" t="s">
        <v>18080</v>
      </c>
      <c r="D9339" s="12" t="s">
        <v>17326</v>
      </c>
      <c r="E9339" s="12" t="s">
        <v>18081</v>
      </c>
      <c r="F9339" s="13">
        <v>400</v>
      </c>
    </row>
    <row r="9340" ht="22.5" spans="1:6">
      <c r="A9340" s="10">
        <v>9338</v>
      </c>
      <c r="B9340" s="12" t="s">
        <v>16727</v>
      </c>
      <c r="C9340" s="12" t="s">
        <v>18082</v>
      </c>
      <c r="D9340" s="12" t="s">
        <v>3474</v>
      </c>
      <c r="E9340" s="12" t="s">
        <v>18083</v>
      </c>
      <c r="F9340" s="13">
        <v>400</v>
      </c>
    </row>
    <row r="9341" spans="1:6">
      <c r="A9341" s="10">
        <v>9339</v>
      </c>
      <c r="B9341" s="12" t="s">
        <v>16727</v>
      </c>
      <c r="C9341" s="12" t="s">
        <v>18084</v>
      </c>
      <c r="D9341" s="12" t="s">
        <v>148</v>
      </c>
      <c r="E9341" s="12" t="s">
        <v>12302</v>
      </c>
      <c r="F9341" s="13">
        <v>400</v>
      </c>
    </row>
    <row r="9342" spans="1:6">
      <c r="A9342" s="10">
        <v>9340</v>
      </c>
      <c r="B9342" s="12" t="s">
        <v>16727</v>
      </c>
      <c r="C9342" s="12" t="s">
        <v>18085</v>
      </c>
      <c r="D9342" s="12" t="s">
        <v>56</v>
      </c>
      <c r="E9342" s="12" t="s">
        <v>18086</v>
      </c>
      <c r="F9342" s="13">
        <v>400</v>
      </c>
    </row>
    <row r="9343" spans="1:6">
      <c r="A9343" s="10">
        <v>9341</v>
      </c>
      <c r="B9343" s="12" t="s">
        <v>16727</v>
      </c>
      <c r="C9343" s="12" t="s">
        <v>619</v>
      </c>
      <c r="D9343" s="12" t="s">
        <v>488</v>
      </c>
      <c r="E9343" s="12" t="s">
        <v>597</v>
      </c>
      <c r="F9343" s="13">
        <v>400</v>
      </c>
    </row>
    <row r="9344" ht="22.5" spans="1:6">
      <c r="A9344" s="10">
        <v>9342</v>
      </c>
      <c r="B9344" s="12" t="s">
        <v>16727</v>
      </c>
      <c r="C9344" s="12" t="s">
        <v>11619</v>
      </c>
      <c r="D9344" s="12" t="s">
        <v>18087</v>
      </c>
      <c r="E9344" s="12" t="s">
        <v>18088</v>
      </c>
      <c r="F9344" s="13">
        <v>400</v>
      </c>
    </row>
    <row r="9345" spans="1:6">
      <c r="A9345" s="10">
        <v>9343</v>
      </c>
      <c r="B9345" s="12" t="s">
        <v>16727</v>
      </c>
      <c r="C9345" s="12" t="s">
        <v>18089</v>
      </c>
      <c r="D9345" s="12" t="s">
        <v>18090</v>
      </c>
      <c r="E9345" s="12" t="s">
        <v>597</v>
      </c>
      <c r="F9345" s="13">
        <v>400</v>
      </c>
    </row>
    <row r="9346" spans="1:6">
      <c r="A9346" s="10">
        <v>9344</v>
      </c>
      <c r="B9346" s="12" t="s">
        <v>16727</v>
      </c>
      <c r="C9346" s="12" t="s">
        <v>18091</v>
      </c>
      <c r="D9346" s="12" t="s">
        <v>18092</v>
      </c>
      <c r="E9346" s="12" t="s">
        <v>597</v>
      </c>
      <c r="F9346" s="13">
        <v>400</v>
      </c>
    </row>
    <row r="9347" spans="1:6">
      <c r="A9347" s="10">
        <v>9345</v>
      </c>
      <c r="B9347" s="12" t="s">
        <v>16727</v>
      </c>
      <c r="C9347" s="12" t="s">
        <v>18093</v>
      </c>
      <c r="D9347" s="12" t="s">
        <v>98</v>
      </c>
      <c r="E9347" s="12" t="s">
        <v>597</v>
      </c>
      <c r="F9347" s="13">
        <v>400</v>
      </c>
    </row>
    <row r="9348" spans="1:6">
      <c r="A9348" s="10">
        <v>9346</v>
      </c>
      <c r="B9348" s="12" t="s">
        <v>16727</v>
      </c>
      <c r="C9348" s="12" t="s">
        <v>18094</v>
      </c>
      <c r="D9348" s="12" t="s">
        <v>18095</v>
      </c>
      <c r="E9348" s="12" t="s">
        <v>18096</v>
      </c>
      <c r="F9348" s="13">
        <v>200</v>
      </c>
    </row>
    <row r="9349" spans="1:6">
      <c r="A9349" s="10">
        <v>9347</v>
      </c>
      <c r="B9349" s="12" t="s">
        <v>16727</v>
      </c>
      <c r="C9349" s="12" t="s">
        <v>18093</v>
      </c>
      <c r="D9349" s="12" t="s">
        <v>692</v>
      </c>
      <c r="E9349" s="12" t="s">
        <v>597</v>
      </c>
      <c r="F9349" s="13">
        <v>400</v>
      </c>
    </row>
    <row r="9350" ht="22.5" spans="1:6">
      <c r="A9350" s="10">
        <v>9348</v>
      </c>
      <c r="B9350" s="12" t="s">
        <v>16727</v>
      </c>
      <c r="C9350" s="12" t="s">
        <v>18097</v>
      </c>
      <c r="D9350" s="12" t="s">
        <v>672</v>
      </c>
      <c r="E9350" s="12" t="s">
        <v>18098</v>
      </c>
      <c r="F9350" s="13">
        <v>200</v>
      </c>
    </row>
    <row r="9351" ht="22.5" spans="1:6">
      <c r="A9351" s="10">
        <v>9349</v>
      </c>
      <c r="B9351" s="12" t="s">
        <v>16727</v>
      </c>
      <c r="C9351" s="12" t="s">
        <v>18099</v>
      </c>
      <c r="D9351" s="12" t="s">
        <v>1943</v>
      </c>
      <c r="E9351" s="12" t="s">
        <v>2178</v>
      </c>
      <c r="F9351" s="13">
        <v>200</v>
      </c>
    </row>
    <row r="9352" spans="1:6">
      <c r="A9352" s="10">
        <v>9350</v>
      </c>
      <c r="B9352" s="12" t="s">
        <v>16727</v>
      </c>
      <c r="C9352" s="22" t="s">
        <v>4917</v>
      </c>
      <c r="D9352" s="22" t="s">
        <v>18100</v>
      </c>
      <c r="E9352" s="22" t="s">
        <v>597</v>
      </c>
      <c r="F9352" s="13">
        <v>400</v>
      </c>
    </row>
    <row r="9353" spans="1:6">
      <c r="A9353" s="10">
        <v>9351</v>
      </c>
      <c r="B9353" s="12" t="s">
        <v>16727</v>
      </c>
      <c r="C9353" s="29" t="s">
        <v>18101</v>
      </c>
      <c r="D9353" s="29" t="s">
        <v>5177</v>
      </c>
      <c r="E9353" s="29" t="s">
        <v>305</v>
      </c>
      <c r="F9353" s="23">
        <v>400</v>
      </c>
    </row>
    <row r="9354" spans="1:6">
      <c r="A9354" s="10">
        <v>9352</v>
      </c>
      <c r="B9354" s="12" t="s">
        <v>16727</v>
      </c>
      <c r="C9354" s="29" t="s">
        <v>18102</v>
      </c>
      <c r="D9354" s="29" t="s">
        <v>220</v>
      </c>
      <c r="E9354" s="29" t="s">
        <v>305</v>
      </c>
      <c r="F9354" s="49">
        <v>400</v>
      </c>
    </row>
    <row r="9355" ht="22.5" spans="1:6">
      <c r="A9355" s="10">
        <v>9353</v>
      </c>
      <c r="B9355" s="12" t="s">
        <v>16727</v>
      </c>
      <c r="C9355" s="11" t="s">
        <v>18103</v>
      </c>
      <c r="D9355" s="11" t="s">
        <v>15</v>
      </c>
      <c r="E9355" s="11" t="s">
        <v>18104</v>
      </c>
      <c r="F9355" s="23">
        <v>200</v>
      </c>
    </row>
    <row r="9356" spans="1:6">
      <c r="A9356" s="10">
        <v>9354</v>
      </c>
      <c r="B9356" s="12" t="s">
        <v>16727</v>
      </c>
      <c r="C9356" s="11" t="s">
        <v>18105</v>
      </c>
      <c r="D9356" s="11" t="s">
        <v>1208</v>
      </c>
      <c r="E9356" s="11" t="s">
        <v>305</v>
      </c>
      <c r="F9356" s="23">
        <v>400</v>
      </c>
    </row>
    <row r="9357" spans="1:6">
      <c r="A9357" s="10">
        <v>9355</v>
      </c>
      <c r="B9357" s="12" t="s">
        <v>16727</v>
      </c>
      <c r="C9357" s="11" t="s">
        <v>18106</v>
      </c>
      <c r="D9357" s="11" t="s">
        <v>8599</v>
      </c>
      <c r="E9357" s="11" t="s">
        <v>18107</v>
      </c>
      <c r="F9357" s="23">
        <v>400</v>
      </c>
    </row>
    <row r="9358" ht="22.5" spans="1:6">
      <c r="A9358" s="10">
        <v>9356</v>
      </c>
      <c r="B9358" s="12" t="s">
        <v>16727</v>
      </c>
      <c r="C9358" s="11" t="s">
        <v>18108</v>
      </c>
      <c r="D9358" s="11" t="s">
        <v>50</v>
      </c>
      <c r="E9358" s="11" t="s">
        <v>18109</v>
      </c>
      <c r="F9358" s="23">
        <v>400</v>
      </c>
    </row>
    <row r="9359" spans="1:6">
      <c r="A9359" s="10">
        <v>9357</v>
      </c>
      <c r="B9359" s="12" t="s">
        <v>16727</v>
      </c>
      <c r="C9359" s="11" t="s">
        <v>18110</v>
      </c>
      <c r="D9359" s="11" t="s">
        <v>6300</v>
      </c>
      <c r="E9359" s="11" t="s">
        <v>170</v>
      </c>
      <c r="F9359" s="23">
        <v>400</v>
      </c>
    </row>
    <row r="9360" spans="1:6">
      <c r="A9360" s="10">
        <v>9358</v>
      </c>
      <c r="B9360" s="12" t="s">
        <v>16727</v>
      </c>
      <c r="C9360" s="11" t="s">
        <v>18111</v>
      </c>
      <c r="D9360" s="11" t="s">
        <v>488</v>
      </c>
      <c r="E9360" s="11" t="s">
        <v>18112</v>
      </c>
      <c r="F9360" s="23">
        <v>400</v>
      </c>
    </row>
    <row r="9361" spans="1:6">
      <c r="A9361" s="10">
        <v>9359</v>
      </c>
      <c r="B9361" s="12" t="s">
        <v>18113</v>
      </c>
      <c r="C9361" s="11" t="s">
        <v>18114</v>
      </c>
      <c r="D9361" s="11" t="s">
        <v>18115</v>
      </c>
      <c r="E9361" s="15" t="s">
        <v>18116</v>
      </c>
      <c r="F9361" s="13">
        <v>400</v>
      </c>
    </row>
    <row r="9362" ht="22.5" spans="1:6">
      <c r="A9362" s="10">
        <v>9360</v>
      </c>
      <c r="B9362" s="12" t="s">
        <v>18113</v>
      </c>
      <c r="C9362" s="11" t="s">
        <v>18117</v>
      </c>
      <c r="D9362" s="11" t="s">
        <v>18118</v>
      </c>
      <c r="E9362" s="46" t="s">
        <v>18119</v>
      </c>
      <c r="F9362" s="13">
        <v>400</v>
      </c>
    </row>
    <row r="9363" spans="1:6">
      <c r="A9363" s="10">
        <v>9361</v>
      </c>
      <c r="B9363" s="12" t="s">
        <v>18113</v>
      </c>
      <c r="C9363" s="11" t="s">
        <v>18120</v>
      </c>
      <c r="D9363" s="11" t="s">
        <v>18121</v>
      </c>
      <c r="E9363" s="46" t="s">
        <v>18122</v>
      </c>
      <c r="F9363" s="13">
        <v>400</v>
      </c>
    </row>
    <row r="9364" spans="1:6">
      <c r="A9364" s="10">
        <v>9362</v>
      </c>
      <c r="B9364" s="12" t="s">
        <v>18113</v>
      </c>
      <c r="C9364" s="11" t="s">
        <v>18123</v>
      </c>
      <c r="D9364" s="11" t="s">
        <v>420</v>
      </c>
      <c r="E9364" s="46" t="s">
        <v>18124</v>
      </c>
      <c r="F9364" s="13">
        <v>400</v>
      </c>
    </row>
    <row r="9365" ht="22.5" spans="1:6">
      <c r="A9365" s="10">
        <v>9363</v>
      </c>
      <c r="B9365" s="12" t="s">
        <v>18113</v>
      </c>
      <c r="C9365" s="11" t="s">
        <v>6658</v>
      </c>
      <c r="D9365" s="11" t="s">
        <v>2208</v>
      </c>
      <c r="E9365" s="46" t="s">
        <v>18125</v>
      </c>
      <c r="F9365" s="13">
        <v>400</v>
      </c>
    </row>
    <row r="9366" spans="1:6">
      <c r="A9366" s="10">
        <v>9364</v>
      </c>
      <c r="B9366" s="12" t="s">
        <v>18113</v>
      </c>
      <c r="C9366" s="11" t="s">
        <v>18126</v>
      </c>
      <c r="D9366" s="11" t="s">
        <v>183</v>
      </c>
      <c r="E9366" s="46" t="s">
        <v>18127</v>
      </c>
      <c r="F9366" s="13">
        <v>400</v>
      </c>
    </row>
    <row r="9367" spans="1:6">
      <c r="A9367" s="10">
        <v>9365</v>
      </c>
      <c r="B9367" s="12" t="s">
        <v>18113</v>
      </c>
      <c r="C9367" s="11" t="s">
        <v>18128</v>
      </c>
      <c r="D9367" s="11" t="s">
        <v>266</v>
      </c>
      <c r="E9367" s="46" t="s">
        <v>18129</v>
      </c>
      <c r="F9367" s="13">
        <v>400</v>
      </c>
    </row>
    <row r="9368" spans="1:6">
      <c r="A9368" s="10">
        <v>9366</v>
      </c>
      <c r="B9368" s="12" t="s">
        <v>18113</v>
      </c>
      <c r="C9368" s="11" t="s">
        <v>10418</v>
      </c>
      <c r="D9368" s="11" t="s">
        <v>209</v>
      </c>
      <c r="E9368" s="46" t="s">
        <v>18130</v>
      </c>
      <c r="F9368" s="13">
        <v>400</v>
      </c>
    </row>
    <row r="9369" spans="1:6">
      <c r="A9369" s="10">
        <v>9367</v>
      </c>
      <c r="B9369" s="12" t="s">
        <v>18113</v>
      </c>
      <c r="C9369" s="11" t="s">
        <v>18131</v>
      </c>
      <c r="D9369" s="11" t="s">
        <v>4934</v>
      </c>
      <c r="E9369" s="46" t="s">
        <v>18132</v>
      </c>
      <c r="F9369" s="13">
        <v>400</v>
      </c>
    </row>
    <row r="9370" spans="1:6">
      <c r="A9370" s="10">
        <v>9368</v>
      </c>
      <c r="B9370" s="12" t="s">
        <v>18113</v>
      </c>
      <c r="C9370" s="11" t="s">
        <v>18133</v>
      </c>
      <c r="D9370" s="11" t="s">
        <v>4934</v>
      </c>
      <c r="E9370" s="46" t="s">
        <v>18132</v>
      </c>
      <c r="F9370" s="13">
        <v>400</v>
      </c>
    </row>
    <row r="9371" spans="1:6">
      <c r="A9371" s="10">
        <v>9369</v>
      </c>
      <c r="B9371" s="12" t="s">
        <v>18113</v>
      </c>
      <c r="C9371" s="11" t="s">
        <v>15710</v>
      </c>
      <c r="D9371" s="11" t="s">
        <v>192</v>
      </c>
      <c r="E9371" s="46" t="s">
        <v>18134</v>
      </c>
      <c r="F9371" s="13">
        <v>400</v>
      </c>
    </row>
    <row r="9372" spans="1:6">
      <c r="A9372" s="10">
        <v>9370</v>
      </c>
      <c r="B9372" s="12" t="s">
        <v>18113</v>
      </c>
      <c r="C9372" s="11" t="s">
        <v>2901</v>
      </c>
      <c r="D9372" s="11" t="s">
        <v>192</v>
      </c>
      <c r="E9372" s="46" t="s">
        <v>18134</v>
      </c>
      <c r="F9372" s="13">
        <v>400</v>
      </c>
    </row>
    <row r="9373" spans="1:6">
      <c r="A9373" s="10">
        <v>9371</v>
      </c>
      <c r="B9373" s="12" t="s">
        <v>18113</v>
      </c>
      <c r="C9373" s="11" t="s">
        <v>18135</v>
      </c>
      <c r="D9373" s="11" t="s">
        <v>11900</v>
      </c>
      <c r="E9373" s="46" t="s">
        <v>18136</v>
      </c>
      <c r="F9373" s="13">
        <v>100</v>
      </c>
    </row>
    <row r="9374" spans="1:6">
      <c r="A9374" s="10">
        <v>9372</v>
      </c>
      <c r="B9374" s="12" t="s">
        <v>18113</v>
      </c>
      <c r="C9374" s="11" t="s">
        <v>18137</v>
      </c>
      <c r="D9374" s="11" t="s">
        <v>1623</v>
      </c>
      <c r="E9374" s="46" t="s">
        <v>18138</v>
      </c>
      <c r="F9374" s="13">
        <v>400</v>
      </c>
    </row>
    <row r="9375" spans="1:6">
      <c r="A9375" s="10">
        <v>9373</v>
      </c>
      <c r="B9375" s="12" t="s">
        <v>18113</v>
      </c>
      <c r="C9375" s="11" t="s">
        <v>533</v>
      </c>
      <c r="D9375" s="11" t="s">
        <v>727</v>
      </c>
      <c r="E9375" s="46" t="s">
        <v>18139</v>
      </c>
      <c r="F9375" s="13">
        <v>400</v>
      </c>
    </row>
    <row r="9376" spans="1:6">
      <c r="A9376" s="10">
        <v>9374</v>
      </c>
      <c r="B9376" s="12" t="s">
        <v>18113</v>
      </c>
      <c r="C9376" s="11" t="s">
        <v>3598</v>
      </c>
      <c r="D9376" s="11" t="s">
        <v>727</v>
      </c>
      <c r="E9376" s="46" t="s">
        <v>1251</v>
      </c>
      <c r="F9376" s="13">
        <v>400</v>
      </c>
    </row>
    <row r="9377" ht="22.5" spans="1:6">
      <c r="A9377" s="10">
        <v>9375</v>
      </c>
      <c r="B9377" s="12" t="s">
        <v>18113</v>
      </c>
      <c r="C9377" s="11" t="s">
        <v>18140</v>
      </c>
      <c r="D9377" s="11" t="s">
        <v>59</v>
      </c>
      <c r="E9377" s="46" t="s">
        <v>18141</v>
      </c>
      <c r="F9377" s="13">
        <v>400</v>
      </c>
    </row>
    <row r="9378" spans="1:6">
      <c r="A9378" s="10">
        <v>9376</v>
      </c>
      <c r="B9378" s="12" t="s">
        <v>18113</v>
      </c>
      <c r="C9378" s="11" t="s">
        <v>18142</v>
      </c>
      <c r="D9378" s="11" t="s">
        <v>71</v>
      </c>
      <c r="E9378" s="46" t="s">
        <v>18143</v>
      </c>
      <c r="F9378" s="13">
        <v>400</v>
      </c>
    </row>
    <row r="9379" spans="1:6">
      <c r="A9379" s="10">
        <v>9377</v>
      </c>
      <c r="B9379" s="12" t="s">
        <v>18113</v>
      </c>
      <c r="C9379" s="11" t="s">
        <v>18144</v>
      </c>
      <c r="D9379" s="11" t="s">
        <v>18145</v>
      </c>
      <c r="E9379" s="46" t="s">
        <v>18146</v>
      </c>
      <c r="F9379" s="13">
        <v>400</v>
      </c>
    </row>
    <row r="9380" spans="1:6">
      <c r="A9380" s="10">
        <v>9378</v>
      </c>
      <c r="B9380" s="12" t="s">
        <v>18113</v>
      </c>
      <c r="C9380" s="11" t="s">
        <v>18147</v>
      </c>
      <c r="D9380" s="11" t="s">
        <v>18148</v>
      </c>
      <c r="E9380" s="46" t="s">
        <v>18149</v>
      </c>
      <c r="F9380" s="13">
        <v>400</v>
      </c>
    </row>
    <row r="9381" ht="22.5" spans="1:6">
      <c r="A9381" s="10">
        <v>9379</v>
      </c>
      <c r="B9381" s="12" t="s">
        <v>18113</v>
      </c>
      <c r="C9381" s="11" t="s">
        <v>18150</v>
      </c>
      <c r="D9381" s="11" t="s">
        <v>62</v>
      </c>
      <c r="E9381" s="46" t="s">
        <v>18151</v>
      </c>
      <c r="F9381" s="13">
        <v>400</v>
      </c>
    </row>
    <row r="9382" ht="22.5" spans="1:6">
      <c r="A9382" s="10">
        <v>9380</v>
      </c>
      <c r="B9382" s="12" t="s">
        <v>18113</v>
      </c>
      <c r="C9382" s="11" t="s">
        <v>18152</v>
      </c>
      <c r="D9382" s="11" t="s">
        <v>18153</v>
      </c>
      <c r="E9382" s="46" t="s">
        <v>18154</v>
      </c>
      <c r="F9382" s="13">
        <v>400</v>
      </c>
    </row>
    <row r="9383" spans="1:6">
      <c r="A9383" s="10">
        <v>9381</v>
      </c>
      <c r="B9383" s="12" t="s">
        <v>18113</v>
      </c>
      <c r="C9383" s="11" t="s">
        <v>18155</v>
      </c>
      <c r="D9383" s="11" t="s">
        <v>18156</v>
      </c>
      <c r="E9383" s="46" t="s">
        <v>18157</v>
      </c>
      <c r="F9383" s="13">
        <v>400</v>
      </c>
    </row>
    <row r="9384" spans="1:6">
      <c r="A9384" s="10">
        <v>9382</v>
      </c>
      <c r="B9384" s="12" t="s">
        <v>18113</v>
      </c>
      <c r="C9384" s="11" t="s">
        <v>7473</v>
      </c>
      <c r="D9384" s="11" t="s">
        <v>18158</v>
      </c>
      <c r="E9384" s="46" t="s">
        <v>18159</v>
      </c>
      <c r="F9384" s="13">
        <v>400</v>
      </c>
    </row>
    <row r="9385" spans="1:6">
      <c r="A9385" s="10">
        <v>9383</v>
      </c>
      <c r="B9385" s="12" t="s">
        <v>18113</v>
      </c>
      <c r="C9385" s="11" t="s">
        <v>18160</v>
      </c>
      <c r="D9385" s="11" t="s">
        <v>18161</v>
      </c>
      <c r="E9385" s="46" t="s">
        <v>18154</v>
      </c>
      <c r="F9385" s="13">
        <v>400</v>
      </c>
    </row>
    <row r="9386" spans="1:6">
      <c r="A9386" s="10">
        <v>9384</v>
      </c>
      <c r="B9386" s="12" t="s">
        <v>18113</v>
      </c>
      <c r="C9386" s="11" t="s">
        <v>6805</v>
      </c>
      <c r="D9386" s="11" t="s">
        <v>18162</v>
      </c>
      <c r="E9386" s="46" t="s">
        <v>18162</v>
      </c>
      <c r="F9386" s="13">
        <v>400</v>
      </c>
    </row>
    <row r="9387" spans="1:6">
      <c r="A9387" s="10">
        <v>9385</v>
      </c>
      <c r="B9387" s="12" t="s">
        <v>18113</v>
      </c>
      <c r="C9387" s="11" t="s">
        <v>18163</v>
      </c>
      <c r="D9387" s="11" t="s">
        <v>192</v>
      </c>
      <c r="E9387" s="46" t="s">
        <v>18164</v>
      </c>
      <c r="F9387" s="13">
        <v>400</v>
      </c>
    </row>
    <row r="9388" spans="1:6">
      <c r="A9388" s="10">
        <v>9386</v>
      </c>
      <c r="B9388" s="12" t="s">
        <v>18113</v>
      </c>
      <c r="C9388" s="11" t="s">
        <v>18165</v>
      </c>
      <c r="D9388" s="11" t="s">
        <v>192</v>
      </c>
      <c r="E9388" s="46" t="s">
        <v>18164</v>
      </c>
      <c r="F9388" s="13">
        <v>400</v>
      </c>
    </row>
    <row r="9389" spans="1:6">
      <c r="A9389" s="10">
        <v>9387</v>
      </c>
      <c r="B9389" s="12" t="s">
        <v>18113</v>
      </c>
      <c r="C9389" s="11" t="s">
        <v>18166</v>
      </c>
      <c r="D9389" s="11" t="s">
        <v>266</v>
      </c>
      <c r="E9389" s="46" t="s">
        <v>18167</v>
      </c>
      <c r="F9389" s="13">
        <v>400</v>
      </c>
    </row>
    <row r="9390" spans="1:6">
      <c r="A9390" s="10">
        <v>9388</v>
      </c>
      <c r="B9390" s="12" t="s">
        <v>18113</v>
      </c>
      <c r="C9390" s="11" t="s">
        <v>18168</v>
      </c>
      <c r="D9390" s="11" t="s">
        <v>18169</v>
      </c>
      <c r="E9390" s="46" t="s">
        <v>18170</v>
      </c>
      <c r="F9390" s="13">
        <v>400</v>
      </c>
    </row>
    <row r="9391" ht="22.5" spans="1:6">
      <c r="A9391" s="10">
        <v>9389</v>
      </c>
      <c r="B9391" s="12" t="s">
        <v>18113</v>
      </c>
      <c r="C9391" s="11" t="s">
        <v>18171</v>
      </c>
      <c r="D9391" s="11" t="s">
        <v>90</v>
      </c>
      <c r="E9391" s="46" t="s">
        <v>18172</v>
      </c>
      <c r="F9391" s="13">
        <v>400</v>
      </c>
    </row>
    <row r="9392" spans="1:6">
      <c r="A9392" s="10">
        <v>9390</v>
      </c>
      <c r="B9392" s="12" t="s">
        <v>18113</v>
      </c>
      <c r="C9392" s="11" t="s">
        <v>772</v>
      </c>
      <c r="D9392" s="11" t="s">
        <v>4035</v>
      </c>
      <c r="E9392" s="46" t="s">
        <v>3033</v>
      </c>
      <c r="F9392" s="13">
        <v>400</v>
      </c>
    </row>
    <row r="9393" spans="1:6">
      <c r="A9393" s="10">
        <v>9391</v>
      </c>
      <c r="B9393" s="12" t="s">
        <v>18113</v>
      </c>
      <c r="C9393" s="11" t="s">
        <v>18173</v>
      </c>
      <c r="D9393" s="11" t="s">
        <v>18174</v>
      </c>
      <c r="E9393" s="46" t="s">
        <v>18175</v>
      </c>
      <c r="F9393" s="13">
        <v>400</v>
      </c>
    </row>
    <row r="9394" spans="1:6">
      <c r="A9394" s="10">
        <v>9392</v>
      </c>
      <c r="B9394" s="12" t="s">
        <v>18113</v>
      </c>
      <c r="C9394" s="11" t="s">
        <v>18176</v>
      </c>
      <c r="D9394" s="11" t="s">
        <v>148</v>
      </c>
      <c r="E9394" s="46" t="s">
        <v>18177</v>
      </c>
      <c r="F9394" s="13">
        <v>400</v>
      </c>
    </row>
    <row r="9395" spans="1:6">
      <c r="A9395" s="10">
        <v>9393</v>
      </c>
      <c r="B9395" s="12" t="s">
        <v>18113</v>
      </c>
      <c r="C9395" s="11" t="s">
        <v>18178</v>
      </c>
      <c r="D9395" s="11" t="s">
        <v>18179</v>
      </c>
      <c r="E9395" s="46" t="s">
        <v>18180</v>
      </c>
      <c r="F9395" s="13">
        <v>400</v>
      </c>
    </row>
    <row r="9396" spans="1:6">
      <c r="A9396" s="10">
        <v>9394</v>
      </c>
      <c r="B9396" s="12" t="s">
        <v>18113</v>
      </c>
      <c r="C9396" s="11" t="s">
        <v>18181</v>
      </c>
      <c r="D9396" s="11" t="s">
        <v>18182</v>
      </c>
      <c r="E9396" s="46" t="s">
        <v>3829</v>
      </c>
      <c r="F9396" s="13">
        <v>400</v>
      </c>
    </row>
    <row r="9397" ht="22.5" spans="1:6">
      <c r="A9397" s="10">
        <v>9395</v>
      </c>
      <c r="B9397" s="12" t="s">
        <v>18113</v>
      </c>
      <c r="C9397" s="11" t="s">
        <v>18183</v>
      </c>
      <c r="D9397" s="11" t="s">
        <v>90</v>
      </c>
      <c r="E9397" s="46" t="s">
        <v>18184</v>
      </c>
      <c r="F9397" s="13">
        <v>400</v>
      </c>
    </row>
    <row r="9398" ht="22.5" spans="1:6">
      <c r="A9398" s="10">
        <v>9396</v>
      </c>
      <c r="B9398" s="12" t="s">
        <v>18113</v>
      </c>
      <c r="C9398" s="11" t="s">
        <v>18185</v>
      </c>
      <c r="D9398" s="11" t="s">
        <v>762</v>
      </c>
      <c r="E9398" s="46" t="s">
        <v>18186</v>
      </c>
      <c r="F9398" s="13">
        <v>400</v>
      </c>
    </row>
    <row r="9399" ht="22.5" spans="1:6">
      <c r="A9399" s="10">
        <v>9397</v>
      </c>
      <c r="B9399" s="12" t="s">
        <v>18113</v>
      </c>
      <c r="C9399" s="11" t="s">
        <v>18187</v>
      </c>
      <c r="D9399" s="11" t="s">
        <v>18188</v>
      </c>
      <c r="E9399" s="46" t="s">
        <v>18189</v>
      </c>
      <c r="F9399" s="13">
        <v>400</v>
      </c>
    </row>
    <row r="9400" spans="1:6">
      <c r="A9400" s="10">
        <v>9398</v>
      </c>
      <c r="B9400" s="12" t="s">
        <v>18113</v>
      </c>
      <c r="C9400" s="11" t="s">
        <v>18190</v>
      </c>
      <c r="D9400" s="11" t="s">
        <v>1050</v>
      </c>
      <c r="E9400" s="46" t="s">
        <v>18191</v>
      </c>
      <c r="F9400" s="13">
        <v>400</v>
      </c>
    </row>
    <row r="9401" spans="1:6">
      <c r="A9401" s="10">
        <v>9399</v>
      </c>
      <c r="B9401" s="12" t="s">
        <v>18113</v>
      </c>
      <c r="C9401" s="11" t="s">
        <v>18192</v>
      </c>
      <c r="D9401" s="11" t="s">
        <v>3644</v>
      </c>
      <c r="E9401" s="46" t="s">
        <v>18193</v>
      </c>
      <c r="F9401" s="13">
        <v>400</v>
      </c>
    </row>
    <row r="9402" spans="1:6">
      <c r="A9402" s="10">
        <v>9400</v>
      </c>
      <c r="B9402" s="12" t="s">
        <v>18113</v>
      </c>
      <c r="C9402" s="11" t="s">
        <v>18194</v>
      </c>
      <c r="D9402" s="11" t="s">
        <v>1025</v>
      </c>
      <c r="E9402" s="46" t="s">
        <v>18195</v>
      </c>
      <c r="F9402" s="13">
        <v>400</v>
      </c>
    </row>
    <row r="9403" spans="1:6">
      <c r="A9403" s="10">
        <v>9401</v>
      </c>
      <c r="B9403" s="12" t="s">
        <v>18113</v>
      </c>
      <c r="C9403" s="11" t="s">
        <v>7379</v>
      </c>
      <c r="D9403" s="11" t="s">
        <v>18196</v>
      </c>
      <c r="E9403" s="46" t="s">
        <v>18197</v>
      </c>
      <c r="F9403" s="13">
        <v>400</v>
      </c>
    </row>
    <row r="9404" spans="1:6">
      <c r="A9404" s="10">
        <v>9402</v>
      </c>
      <c r="B9404" s="12" t="s">
        <v>18113</v>
      </c>
      <c r="C9404" s="11" t="s">
        <v>18198</v>
      </c>
      <c r="D9404" s="11" t="s">
        <v>18199</v>
      </c>
      <c r="E9404" s="46" t="s">
        <v>18200</v>
      </c>
      <c r="F9404" s="13">
        <v>400</v>
      </c>
    </row>
    <row r="9405" spans="1:6">
      <c r="A9405" s="10">
        <v>9403</v>
      </c>
      <c r="B9405" s="12" t="s">
        <v>18113</v>
      </c>
      <c r="C9405" s="11" t="s">
        <v>18201</v>
      </c>
      <c r="D9405" s="11" t="s">
        <v>18202</v>
      </c>
      <c r="E9405" s="46" t="s">
        <v>18203</v>
      </c>
      <c r="F9405" s="13">
        <v>400</v>
      </c>
    </row>
    <row r="9406" ht="23.25" spans="1:6">
      <c r="A9406" s="10">
        <v>9404</v>
      </c>
      <c r="B9406" s="12" t="s">
        <v>18113</v>
      </c>
      <c r="C9406" s="11" t="s">
        <v>18204</v>
      </c>
      <c r="D9406" s="11" t="s">
        <v>18205</v>
      </c>
      <c r="E9406" s="46" t="s">
        <v>18206</v>
      </c>
      <c r="F9406" s="13">
        <v>400</v>
      </c>
    </row>
    <row r="9407" ht="22.5" spans="1:6">
      <c r="A9407" s="10">
        <v>9405</v>
      </c>
      <c r="B9407" s="12" t="s">
        <v>18113</v>
      </c>
      <c r="C9407" s="11" t="s">
        <v>3855</v>
      </c>
      <c r="D9407" s="11" t="s">
        <v>18207</v>
      </c>
      <c r="E9407" s="46" t="s">
        <v>18208</v>
      </c>
      <c r="F9407" s="13">
        <v>400</v>
      </c>
    </row>
    <row r="9408" ht="23.25" spans="1:6">
      <c r="A9408" s="10">
        <v>9406</v>
      </c>
      <c r="B9408" s="12" t="s">
        <v>18113</v>
      </c>
      <c r="C9408" s="11" t="s">
        <v>18209</v>
      </c>
      <c r="D9408" s="11" t="s">
        <v>18210</v>
      </c>
      <c r="E9408" s="46" t="s">
        <v>18211</v>
      </c>
      <c r="F9408" s="13">
        <v>100</v>
      </c>
    </row>
    <row r="9409" spans="1:6">
      <c r="A9409" s="10">
        <v>9407</v>
      </c>
      <c r="B9409" s="12" t="s">
        <v>18113</v>
      </c>
      <c r="C9409" s="11" t="s">
        <v>18212</v>
      </c>
      <c r="D9409" s="11" t="s">
        <v>18213</v>
      </c>
      <c r="E9409" s="46" t="s">
        <v>18214</v>
      </c>
      <c r="F9409" s="13">
        <v>400</v>
      </c>
    </row>
    <row r="9410" ht="23.25" spans="1:6">
      <c r="A9410" s="10">
        <v>9408</v>
      </c>
      <c r="B9410" s="12" t="s">
        <v>18113</v>
      </c>
      <c r="C9410" s="11" t="s">
        <v>18215</v>
      </c>
      <c r="D9410" s="11" t="s">
        <v>18210</v>
      </c>
      <c r="E9410" s="46" t="s">
        <v>18211</v>
      </c>
      <c r="F9410" s="13">
        <v>100</v>
      </c>
    </row>
    <row r="9411" spans="1:6">
      <c r="A9411" s="10">
        <v>9409</v>
      </c>
      <c r="B9411" s="12" t="s">
        <v>18113</v>
      </c>
      <c r="C9411" s="11" t="s">
        <v>18216</v>
      </c>
      <c r="D9411" s="11" t="s">
        <v>18217</v>
      </c>
      <c r="E9411" s="46" t="s">
        <v>13237</v>
      </c>
      <c r="F9411" s="13">
        <v>400</v>
      </c>
    </row>
    <row r="9412" spans="1:6">
      <c r="A9412" s="10">
        <v>9410</v>
      </c>
      <c r="B9412" s="12" t="s">
        <v>18113</v>
      </c>
      <c r="C9412" s="11" t="s">
        <v>18218</v>
      </c>
      <c r="D9412" s="11" t="s">
        <v>17846</v>
      </c>
      <c r="E9412" s="46" t="s">
        <v>456</v>
      </c>
      <c r="F9412" s="13">
        <v>400</v>
      </c>
    </row>
    <row r="9413" spans="1:6">
      <c r="A9413" s="10">
        <v>9411</v>
      </c>
      <c r="B9413" s="12" t="s">
        <v>18113</v>
      </c>
      <c r="C9413" s="11" t="s">
        <v>18219</v>
      </c>
      <c r="D9413" s="11" t="s">
        <v>18220</v>
      </c>
      <c r="E9413" s="46" t="s">
        <v>18221</v>
      </c>
      <c r="F9413" s="13">
        <v>400</v>
      </c>
    </row>
    <row r="9414" ht="22.5" spans="1:6">
      <c r="A9414" s="10">
        <v>9412</v>
      </c>
      <c r="B9414" s="12" t="s">
        <v>18113</v>
      </c>
      <c r="C9414" s="11" t="s">
        <v>18222</v>
      </c>
      <c r="D9414" s="11" t="s">
        <v>18223</v>
      </c>
      <c r="E9414" s="46" t="s">
        <v>18224</v>
      </c>
      <c r="F9414" s="13">
        <v>400</v>
      </c>
    </row>
    <row r="9415" spans="1:6">
      <c r="A9415" s="10">
        <v>9413</v>
      </c>
      <c r="B9415" s="12" t="s">
        <v>18113</v>
      </c>
      <c r="C9415" s="11" t="s">
        <v>18225</v>
      </c>
      <c r="D9415" s="11" t="s">
        <v>829</v>
      </c>
      <c r="E9415" s="46" t="s">
        <v>18226</v>
      </c>
      <c r="F9415" s="13">
        <v>200</v>
      </c>
    </row>
    <row r="9416" spans="1:6">
      <c r="A9416" s="10">
        <v>9414</v>
      </c>
      <c r="B9416" s="12" t="s">
        <v>18113</v>
      </c>
      <c r="C9416" s="11" t="s">
        <v>18227</v>
      </c>
      <c r="D9416" s="11" t="s">
        <v>18228</v>
      </c>
      <c r="E9416" s="46" t="s">
        <v>18229</v>
      </c>
      <c r="F9416" s="13">
        <v>400</v>
      </c>
    </row>
    <row r="9417" spans="1:6">
      <c r="A9417" s="10">
        <v>9415</v>
      </c>
      <c r="B9417" s="12" t="s">
        <v>18113</v>
      </c>
      <c r="C9417" s="11" t="s">
        <v>18230</v>
      </c>
      <c r="D9417" s="11" t="s">
        <v>716</v>
      </c>
      <c r="E9417" s="46" t="s">
        <v>18231</v>
      </c>
      <c r="F9417" s="13">
        <v>400</v>
      </c>
    </row>
    <row r="9418" spans="1:6">
      <c r="A9418" s="10">
        <v>9416</v>
      </c>
      <c r="B9418" s="12" t="s">
        <v>18113</v>
      </c>
      <c r="C9418" s="11" t="s">
        <v>18232</v>
      </c>
      <c r="D9418" s="11" t="s">
        <v>716</v>
      </c>
      <c r="E9418" s="46" t="s">
        <v>18233</v>
      </c>
      <c r="F9418" s="13">
        <v>400</v>
      </c>
    </row>
    <row r="9419" spans="1:6">
      <c r="A9419" s="10">
        <v>9417</v>
      </c>
      <c r="B9419" s="12" t="s">
        <v>18113</v>
      </c>
      <c r="C9419" s="11" t="s">
        <v>4373</v>
      </c>
      <c r="D9419" s="11" t="s">
        <v>1351</v>
      </c>
      <c r="E9419" s="11" t="s">
        <v>1351</v>
      </c>
      <c r="F9419" s="13">
        <v>400</v>
      </c>
    </row>
    <row r="9420" spans="1:6">
      <c r="A9420" s="10">
        <v>9418</v>
      </c>
      <c r="B9420" s="12" t="s">
        <v>18113</v>
      </c>
      <c r="C9420" s="11" t="s">
        <v>18234</v>
      </c>
      <c r="D9420" s="11" t="s">
        <v>18235</v>
      </c>
      <c r="E9420" s="46" t="s">
        <v>18236</v>
      </c>
      <c r="F9420" s="13">
        <v>400</v>
      </c>
    </row>
    <row r="9421" spans="1:6">
      <c r="A9421" s="10">
        <v>9419</v>
      </c>
      <c r="B9421" s="12" t="s">
        <v>18113</v>
      </c>
      <c r="C9421" s="11" t="s">
        <v>18237</v>
      </c>
      <c r="D9421" s="11" t="s">
        <v>1285</v>
      </c>
      <c r="E9421" s="46" t="s">
        <v>296</v>
      </c>
      <c r="F9421" s="13">
        <v>400</v>
      </c>
    </row>
    <row r="9422" ht="22.5" spans="1:6">
      <c r="A9422" s="10">
        <v>9420</v>
      </c>
      <c r="B9422" s="12" t="s">
        <v>18113</v>
      </c>
      <c r="C9422" s="11" t="s">
        <v>18238</v>
      </c>
      <c r="D9422" s="11" t="s">
        <v>13294</v>
      </c>
      <c r="E9422" s="46" t="s">
        <v>18239</v>
      </c>
      <c r="F9422" s="13">
        <v>400</v>
      </c>
    </row>
    <row r="9423" spans="1:6">
      <c r="A9423" s="10">
        <v>9421</v>
      </c>
      <c r="B9423" s="12" t="s">
        <v>18113</v>
      </c>
      <c r="C9423" s="11" t="s">
        <v>18240</v>
      </c>
      <c r="D9423" s="11" t="s">
        <v>815</v>
      </c>
      <c r="E9423" s="46" t="s">
        <v>10044</v>
      </c>
      <c r="F9423" s="13">
        <v>200</v>
      </c>
    </row>
    <row r="9424" ht="22.5" spans="1:6">
      <c r="A9424" s="10">
        <v>9422</v>
      </c>
      <c r="B9424" s="12" t="s">
        <v>18113</v>
      </c>
      <c r="C9424" s="11" t="s">
        <v>18241</v>
      </c>
      <c r="D9424" s="11" t="s">
        <v>13294</v>
      </c>
      <c r="E9424" s="46" t="s">
        <v>18239</v>
      </c>
      <c r="F9424" s="13">
        <v>400</v>
      </c>
    </row>
    <row r="9425" spans="1:6">
      <c r="A9425" s="10">
        <v>9423</v>
      </c>
      <c r="B9425" s="12" t="s">
        <v>18113</v>
      </c>
      <c r="C9425" s="11" t="s">
        <v>18242</v>
      </c>
      <c r="D9425" s="11" t="s">
        <v>266</v>
      </c>
      <c r="E9425" s="46" t="s">
        <v>18243</v>
      </c>
      <c r="F9425" s="13">
        <v>400</v>
      </c>
    </row>
    <row r="9426" spans="1:6">
      <c r="A9426" s="10">
        <v>9424</v>
      </c>
      <c r="B9426" s="12" t="s">
        <v>18113</v>
      </c>
      <c r="C9426" s="11" t="s">
        <v>18244</v>
      </c>
      <c r="D9426" s="11" t="s">
        <v>5797</v>
      </c>
      <c r="E9426" s="46" t="s">
        <v>770</v>
      </c>
      <c r="F9426" s="13">
        <v>400</v>
      </c>
    </row>
    <row r="9427" spans="1:6">
      <c r="A9427" s="10">
        <v>9425</v>
      </c>
      <c r="B9427" s="12" t="s">
        <v>18113</v>
      </c>
      <c r="C9427" s="11" t="s">
        <v>14213</v>
      </c>
      <c r="D9427" s="11" t="s">
        <v>266</v>
      </c>
      <c r="E9427" s="46" t="s">
        <v>18243</v>
      </c>
      <c r="F9427" s="13">
        <v>400</v>
      </c>
    </row>
    <row r="9428" spans="1:6">
      <c r="A9428" s="10">
        <v>9426</v>
      </c>
      <c r="B9428" s="12" t="s">
        <v>18113</v>
      </c>
      <c r="C9428" s="11" t="s">
        <v>18245</v>
      </c>
      <c r="D9428" s="11" t="s">
        <v>1285</v>
      </c>
      <c r="E9428" s="46" t="s">
        <v>18246</v>
      </c>
      <c r="F9428" s="13">
        <v>400</v>
      </c>
    </row>
    <row r="9429" spans="1:6">
      <c r="A9429" s="10">
        <v>9427</v>
      </c>
      <c r="B9429" s="12" t="s">
        <v>18113</v>
      </c>
      <c r="C9429" s="11" t="s">
        <v>18247</v>
      </c>
      <c r="D9429" s="11" t="s">
        <v>11998</v>
      </c>
      <c r="E9429" s="46" t="s">
        <v>18248</v>
      </c>
      <c r="F9429" s="13">
        <v>400</v>
      </c>
    </row>
    <row r="9430" ht="22.5" spans="1:6">
      <c r="A9430" s="10">
        <v>9428</v>
      </c>
      <c r="B9430" s="12" t="s">
        <v>18113</v>
      </c>
      <c r="C9430" s="11" t="s">
        <v>18204</v>
      </c>
      <c r="D9430" s="11" t="s">
        <v>8474</v>
      </c>
      <c r="E9430" s="46" t="s">
        <v>18249</v>
      </c>
      <c r="F9430" s="13">
        <v>400</v>
      </c>
    </row>
    <row r="9431" spans="1:6">
      <c r="A9431" s="10">
        <v>9429</v>
      </c>
      <c r="B9431" s="12" t="s">
        <v>18113</v>
      </c>
      <c r="C9431" s="11" t="s">
        <v>18250</v>
      </c>
      <c r="D9431" s="11" t="s">
        <v>1285</v>
      </c>
      <c r="E9431" s="46" t="s">
        <v>18251</v>
      </c>
      <c r="F9431" s="13">
        <v>400</v>
      </c>
    </row>
    <row r="9432" spans="1:6">
      <c r="A9432" s="10">
        <v>9430</v>
      </c>
      <c r="B9432" s="12" t="s">
        <v>18113</v>
      </c>
      <c r="C9432" s="11" t="s">
        <v>18252</v>
      </c>
      <c r="D9432" s="11" t="s">
        <v>1285</v>
      </c>
      <c r="E9432" s="46" t="s">
        <v>18251</v>
      </c>
      <c r="F9432" s="13">
        <v>400</v>
      </c>
    </row>
    <row r="9433" spans="1:6">
      <c r="A9433" s="10">
        <v>9431</v>
      </c>
      <c r="B9433" s="12" t="s">
        <v>18113</v>
      </c>
      <c r="C9433" s="11" t="s">
        <v>18253</v>
      </c>
      <c r="D9433" s="11" t="s">
        <v>1285</v>
      </c>
      <c r="E9433" s="46" t="s">
        <v>18254</v>
      </c>
      <c r="F9433" s="13">
        <v>400</v>
      </c>
    </row>
    <row r="9434" ht="22.5" spans="1:6">
      <c r="A9434" s="10">
        <v>9432</v>
      </c>
      <c r="B9434" s="12" t="s">
        <v>18113</v>
      </c>
      <c r="C9434" s="11" t="s">
        <v>18255</v>
      </c>
      <c r="D9434" s="11" t="s">
        <v>266</v>
      </c>
      <c r="E9434" s="46" t="s">
        <v>18256</v>
      </c>
      <c r="F9434" s="13">
        <v>400</v>
      </c>
    </row>
    <row r="9435" spans="1:6">
      <c r="A9435" s="10">
        <v>9433</v>
      </c>
      <c r="B9435" s="12" t="s">
        <v>18113</v>
      </c>
      <c r="C9435" s="11" t="s">
        <v>18257</v>
      </c>
      <c r="D9435" s="11" t="s">
        <v>5085</v>
      </c>
      <c r="E9435" s="46" t="s">
        <v>18258</v>
      </c>
      <c r="F9435" s="13">
        <v>400</v>
      </c>
    </row>
    <row r="9436" ht="22.5" spans="1:6">
      <c r="A9436" s="10">
        <v>9434</v>
      </c>
      <c r="B9436" s="12" t="s">
        <v>18113</v>
      </c>
      <c r="C9436" s="11" t="s">
        <v>18259</v>
      </c>
      <c r="D9436" s="11" t="s">
        <v>18260</v>
      </c>
      <c r="E9436" s="46" t="s">
        <v>18261</v>
      </c>
      <c r="F9436" s="13">
        <v>400</v>
      </c>
    </row>
    <row r="9437" ht="22.5" spans="1:6">
      <c r="A9437" s="10">
        <v>9435</v>
      </c>
      <c r="B9437" s="12" t="s">
        <v>18113</v>
      </c>
      <c r="C9437" s="11" t="s">
        <v>18262</v>
      </c>
      <c r="D9437" s="11" t="s">
        <v>716</v>
      </c>
      <c r="E9437" s="46" t="s">
        <v>18263</v>
      </c>
      <c r="F9437" s="13">
        <v>400</v>
      </c>
    </row>
    <row r="9438" spans="1:6">
      <c r="A9438" s="10">
        <v>9436</v>
      </c>
      <c r="B9438" s="12" t="s">
        <v>18113</v>
      </c>
      <c r="C9438" s="11" t="s">
        <v>18264</v>
      </c>
      <c r="D9438" s="11" t="s">
        <v>18265</v>
      </c>
      <c r="E9438" s="46" t="s">
        <v>18266</v>
      </c>
      <c r="F9438" s="13">
        <v>200</v>
      </c>
    </row>
    <row r="9439" ht="22.5" spans="1:6">
      <c r="A9439" s="10">
        <v>9437</v>
      </c>
      <c r="B9439" s="12" t="s">
        <v>18113</v>
      </c>
      <c r="C9439" s="11" t="s">
        <v>18267</v>
      </c>
      <c r="D9439" s="11" t="s">
        <v>3001</v>
      </c>
      <c r="E9439" s="46" t="s">
        <v>18268</v>
      </c>
      <c r="F9439" s="13">
        <v>400</v>
      </c>
    </row>
    <row r="9440" spans="1:6">
      <c r="A9440" s="10">
        <v>9438</v>
      </c>
      <c r="B9440" s="12" t="s">
        <v>18113</v>
      </c>
      <c r="C9440" s="11" t="s">
        <v>18269</v>
      </c>
      <c r="D9440" s="11" t="s">
        <v>251</v>
      </c>
      <c r="E9440" s="46" t="s">
        <v>18270</v>
      </c>
      <c r="F9440" s="13">
        <v>400</v>
      </c>
    </row>
    <row r="9441" ht="22.5" spans="1:6">
      <c r="A9441" s="10">
        <v>9439</v>
      </c>
      <c r="B9441" s="12" t="s">
        <v>18113</v>
      </c>
      <c r="C9441" s="11" t="s">
        <v>6688</v>
      </c>
      <c r="D9441" s="11" t="s">
        <v>18271</v>
      </c>
      <c r="E9441" s="46" t="s">
        <v>18272</v>
      </c>
      <c r="F9441" s="13">
        <v>400</v>
      </c>
    </row>
    <row r="9442" spans="1:6">
      <c r="A9442" s="10">
        <v>9440</v>
      </c>
      <c r="B9442" s="12" t="s">
        <v>18113</v>
      </c>
      <c r="C9442" s="11" t="s">
        <v>18273</v>
      </c>
      <c r="D9442" s="11" t="s">
        <v>8602</v>
      </c>
      <c r="E9442" s="46" t="s">
        <v>18274</v>
      </c>
      <c r="F9442" s="13">
        <v>200</v>
      </c>
    </row>
    <row r="9443" spans="1:6">
      <c r="A9443" s="10">
        <v>9441</v>
      </c>
      <c r="B9443" s="12" t="s">
        <v>18113</v>
      </c>
      <c r="C9443" s="11" t="s">
        <v>18275</v>
      </c>
      <c r="D9443" s="11" t="s">
        <v>727</v>
      </c>
      <c r="E9443" s="46" t="s">
        <v>18276</v>
      </c>
      <c r="F9443" s="13">
        <v>400</v>
      </c>
    </row>
    <row r="9444" ht="22.5" spans="1:6">
      <c r="A9444" s="10">
        <v>9442</v>
      </c>
      <c r="B9444" s="12" t="s">
        <v>18113</v>
      </c>
      <c r="C9444" s="11" t="s">
        <v>18277</v>
      </c>
      <c r="D9444" s="11" t="s">
        <v>8731</v>
      </c>
      <c r="E9444" s="46" t="s">
        <v>18278</v>
      </c>
      <c r="F9444" s="13">
        <v>400</v>
      </c>
    </row>
    <row r="9445" ht="22.5" spans="1:6">
      <c r="A9445" s="10">
        <v>9443</v>
      </c>
      <c r="B9445" s="12" t="s">
        <v>18113</v>
      </c>
      <c r="C9445" s="11" t="s">
        <v>18279</v>
      </c>
      <c r="D9445" s="11" t="s">
        <v>727</v>
      </c>
      <c r="E9445" s="46" t="s">
        <v>18280</v>
      </c>
      <c r="F9445" s="13">
        <v>400</v>
      </c>
    </row>
    <row r="9446" spans="1:6">
      <c r="A9446" s="10">
        <v>9444</v>
      </c>
      <c r="B9446" s="12" t="s">
        <v>18113</v>
      </c>
      <c r="C9446" s="11" t="s">
        <v>18281</v>
      </c>
      <c r="D9446" s="11" t="s">
        <v>18282</v>
      </c>
      <c r="E9446" s="46" t="s">
        <v>6190</v>
      </c>
      <c r="F9446" s="13">
        <v>400</v>
      </c>
    </row>
    <row r="9447" ht="22.5" spans="1:6">
      <c r="A9447" s="10">
        <v>9445</v>
      </c>
      <c r="B9447" s="12" t="s">
        <v>18113</v>
      </c>
      <c r="C9447" s="11" t="s">
        <v>18283</v>
      </c>
      <c r="D9447" s="11" t="s">
        <v>18284</v>
      </c>
      <c r="E9447" s="46" t="s">
        <v>18285</v>
      </c>
      <c r="F9447" s="13">
        <v>400</v>
      </c>
    </row>
    <row r="9448" ht="22.5" spans="1:6">
      <c r="A9448" s="10">
        <v>9446</v>
      </c>
      <c r="B9448" s="12" t="s">
        <v>18113</v>
      </c>
      <c r="C9448" s="11" t="s">
        <v>18286</v>
      </c>
      <c r="D9448" s="11" t="s">
        <v>18287</v>
      </c>
      <c r="E9448" s="46" t="s">
        <v>18288</v>
      </c>
      <c r="F9448" s="13">
        <v>400</v>
      </c>
    </row>
    <row r="9449" ht="22.5" spans="1:6">
      <c r="A9449" s="10">
        <v>9447</v>
      </c>
      <c r="B9449" s="12" t="s">
        <v>18113</v>
      </c>
      <c r="C9449" s="11" t="s">
        <v>18289</v>
      </c>
      <c r="D9449" s="11" t="s">
        <v>18290</v>
      </c>
      <c r="E9449" s="46" t="s">
        <v>18291</v>
      </c>
      <c r="F9449" s="13">
        <v>400</v>
      </c>
    </row>
    <row r="9450" ht="47.25" spans="1:6">
      <c r="A9450" s="10">
        <v>9448</v>
      </c>
      <c r="B9450" s="12" t="s">
        <v>18113</v>
      </c>
      <c r="C9450" s="11" t="s">
        <v>18292</v>
      </c>
      <c r="D9450" s="11" t="s">
        <v>18293</v>
      </c>
      <c r="E9450" s="46" t="s">
        <v>18294</v>
      </c>
      <c r="F9450" s="13">
        <v>400</v>
      </c>
    </row>
    <row r="9451" ht="22.5" spans="1:6">
      <c r="A9451" s="10">
        <v>9449</v>
      </c>
      <c r="B9451" s="12" t="s">
        <v>18113</v>
      </c>
      <c r="C9451" s="11" t="s">
        <v>18295</v>
      </c>
      <c r="D9451" s="11" t="s">
        <v>563</v>
      </c>
      <c r="E9451" s="46" t="s">
        <v>18296</v>
      </c>
      <c r="F9451" s="13">
        <v>400</v>
      </c>
    </row>
    <row r="9452" spans="1:6">
      <c r="A9452" s="10">
        <v>9450</v>
      </c>
      <c r="B9452" s="12" t="s">
        <v>18113</v>
      </c>
      <c r="C9452" s="11" t="s">
        <v>18297</v>
      </c>
      <c r="D9452" s="11" t="s">
        <v>18298</v>
      </c>
      <c r="E9452" s="46" t="s">
        <v>18299</v>
      </c>
      <c r="F9452" s="13">
        <v>400</v>
      </c>
    </row>
    <row r="9453" spans="1:6">
      <c r="A9453" s="10">
        <v>9451</v>
      </c>
      <c r="B9453" s="12" t="s">
        <v>18113</v>
      </c>
      <c r="C9453" s="11" t="s">
        <v>18300</v>
      </c>
      <c r="D9453" s="11" t="s">
        <v>762</v>
      </c>
      <c r="E9453" s="46" t="s">
        <v>18301</v>
      </c>
      <c r="F9453" s="13">
        <v>400</v>
      </c>
    </row>
    <row r="9454" ht="22.5" spans="1:6">
      <c r="A9454" s="10">
        <v>9452</v>
      </c>
      <c r="B9454" s="12" t="s">
        <v>18113</v>
      </c>
      <c r="C9454" s="11" t="s">
        <v>1682</v>
      </c>
      <c r="D9454" s="11" t="s">
        <v>18302</v>
      </c>
      <c r="E9454" s="46" t="s">
        <v>18303</v>
      </c>
      <c r="F9454" s="13">
        <v>400</v>
      </c>
    </row>
    <row r="9455" spans="1:6">
      <c r="A9455" s="10">
        <v>9453</v>
      </c>
      <c r="B9455" s="12" t="s">
        <v>18113</v>
      </c>
      <c r="C9455" s="11" t="s">
        <v>15128</v>
      </c>
      <c r="D9455" s="11" t="s">
        <v>18304</v>
      </c>
      <c r="E9455" s="46" t="s">
        <v>18305</v>
      </c>
      <c r="F9455" s="13">
        <v>400</v>
      </c>
    </row>
    <row r="9456" spans="1:6">
      <c r="A9456" s="10">
        <v>9454</v>
      </c>
      <c r="B9456" s="12" t="s">
        <v>18113</v>
      </c>
      <c r="C9456" s="11" t="s">
        <v>18306</v>
      </c>
      <c r="D9456" s="11" t="s">
        <v>18307</v>
      </c>
      <c r="E9456" s="46" t="s">
        <v>4889</v>
      </c>
      <c r="F9456" s="13">
        <v>400</v>
      </c>
    </row>
    <row r="9457" spans="1:6">
      <c r="A9457" s="10">
        <v>9455</v>
      </c>
      <c r="B9457" s="12" t="s">
        <v>18113</v>
      </c>
      <c r="C9457" s="11" t="s">
        <v>18308</v>
      </c>
      <c r="D9457" s="11" t="s">
        <v>18309</v>
      </c>
      <c r="E9457" s="46" t="s">
        <v>18310</v>
      </c>
      <c r="F9457" s="13">
        <v>400</v>
      </c>
    </row>
    <row r="9458" spans="1:6">
      <c r="A9458" s="10">
        <v>9456</v>
      </c>
      <c r="B9458" s="12" t="s">
        <v>18113</v>
      </c>
      <c r="C9458" s="11" t="s">
        <v>14851</v>
      </c>
      <c r="D9458" s="11" t="s">
        <v>3946</v>
      </c>
      <c r="E9458" s="46" t="s">
        <v>18311</v>
      </c>
      <c r="F9458" s="13">
        <v>400</v>
      </c>
    </row>
    <row r="9459" ht="22.5" spans="1:6">
      <c r="A9459" s="10">
        <v>9457</v>
      </c>
      <c r="B9459" s="12" t="s">
        <v>18113</v>
      </c>
      <c r="C9459" s="11" t="s">
        <v>18312</v>
      </c>
      <c r="D9459" s="11" t="s">
        <v>5892</v>
      </c>
      <c r="E9459" s="46" t="s">
        <v>18313</v>
      </c>
      <c r="F9459" s="13">
        <v>400</v>
      </c>
    </row>
    <row r="9460" ht="22.5" spans="1:6">
      <c r="A9460" s="10">
        <v>9458</v>
      </c>
      <c r="B9460" s="12" t="s">
        <v>18113</v>
      </c>
      <c r="C9460" s="11" t="s">
        <v>14701</v>
      </c>
      <c r="D9460" s="11" t="s">
        <v>5892</v>
      </c>
      <c r="E9460" s="46" t="s">
        <v>18313</v>
      </c>
      <c r="F9460" s="13">
        <v>400</v>
      </c>
    </row>
    <row r="9461" ht="22.5" spans="1:6">
      <c r="A9461" s="10">
        <v>9459</v>
      </c>
      <c r="B9461" s="12" t="s">
        <v>18113</v>
      </c>
      <c r="C9461" s="11" t="s">
        <v>738</v>
      </c>
      <c r="D9461" s="11" t="s">
        <v>5892</v>
      </c>
      <c r="E9461" s="46" t="s">
        <v>18313</v>
      </c>
      <c r="F9461" s="13">
        <v>400</v>
      </c>
    </row>
    <row r="9462" spans="1:6">
      <c r="A9462" s="10">
        <v>9460</v>
      </c>
      <c r="B9462" s="12" t="s">
        <v>18113</v>
      </c>
      <c r="C9462" s="11" t="s">
        <v>3887</v>
      </c>
      <c r="D9462" s="11" t="s">
        <v>18314</v>
      </c>
      <c r="E9462" s="46" t="s">
        <v>18315</v>
      </c>
      <c r="F9462" s="13">
        <v>400</v>
      </c>
    </row>
    <row r="9463" spans="1:6">
      <c r="A9463" s="10">
        <v>9461</v>
      </c>
      <c r="B9463" s="12" t="s">
        <v>18113</v>
      </c>
      <c r="C9463" s="11" t="s">
        <v>18316</v>
      </c>
      <c r="D9463" s="11" t="s">
        <v>18317</v>
      </c>
      <c r="E9463" s="46" t="s">
        <v>962</v>
      </c>
      <c r="F9463" s="13">
        <v>400</v>
      </c>
    </row>
    <row r="9464" spans="1:6">
      <c r="A9464" s="10">
        <v>9462</v>
      </c>
      <c r="B9464" s="12" t="s">
        <v>18113</v>
      </c>
      <c r="C9464" s="11" t="s">
        <v>6652</v>
      </c>
      <c r="D9464" s="11" t="s">
        <v>18318</v>
      </c>
      <c r="E9464" s="46" t="s">
        <v>18319</v>
      </c>
      <c r="F9464" s="13">
        <v>400</v>
      </c>
    </row>
    <row r="9465" spans="1:6">
      <c r="A9465" s="10">
        <v>9463</v>
      </c>
      <c r="B9465" s="12" t="s">
        <v>18113</v>
      </c>
      <c r="C9465" s="11" t="s">
        <v>18320</v>
      </c>
      <c r="D9465" s="11" t="s">
        <v>18318</v>
      </c>
      <c r="E9465" s="46" t="s">
        <v>18319</v>
      </c>
      <c r="F9465" s="13">
        <v>400</v>
      </c>
    </row>
    <row r="9466" spans="1:6">
      <c r="A9466" s="10">
        <v>9464</v>
      </c>
      <c r="B9466" s="12" t="s">
        <v>18113</v>
      </c>
      <c r="C9466" s="11" t="s">
        <v>18321</v>
      </c>
      <c r="D9466" s="11" t="s">
        <v>18322</v>
      </c>
      <c r="E9466" s="46" t="s">
        <v>18323</v>
      </c>
      <c r="F9466" s="13">
        <v>400</v>
      </c>
    </row>
    <row r="9467" ht="22.5" spans="1:6">
      <c r="A9467" s="10">
        <v>9465</v>
      </c>
      <c r="B9467" s="12" t="s">
        <v>18113</v>
      </c>
      <c r="C9467" s="11" t="s">
        <v>1929</v>
      </c>
      <c r="D9467" s="11" t="s">
        <v>2200</v>
      </c>
      <c r="E9467" s="46" t="s">
        <v>18324</v>
      </c>
      <c r="F9467" s="13">
        <v>400</v>
      </c>
    </row>
    <row r="9468" ht="22.5" spans="1:6">
      <c r="A9468" s="10">
        <v>9466</v>
      </c>
      <c r="B9468" s="12" t="s">
        <v>18113</v>
      </c>
      <c r="C9468" s="11" t="s">
        <v>18325</v>
      </c>
      <c r="D9468" s="11" t="s">
        <v>2200</v>
      </c>
      <c r="E9468" s="46" t="s">
        <v>18324</v>
      </c>
      <c r="F9468" s="13">
        <v>400</v>
      </c>
    </row>
    <row r="9469" ht="22.5" spans="1:6">
      <c r="A9469" s="10">
        <v>9467</v>
      </c>
      <c r="B9469" s="12" t="s">
        <v>18113</v>
      </c>
      <c r="C9469" s="11" t="s">
        <v>1114</v>
      </c>
      <c r="D9469" s="11" t="s">
        <v>7503</v>
      </c>
      <c r="E9469" s="46" t="s">
        <v>18326</v>
      </c>
      <c r="F9469" s="13">
        <v>400</v>
      </c>
    </row>
    <row r="9470" spans="1:6">
      <c r="A9470" s="10">
        <v>9468</v>
      </c>
      <c r="B9470" s="12" t="s">
        <v>18113</v>
      </c>
      <c r="C9470" s="11" t="s">
        <v>17542</v>
      </c>
      <c r="D9470" s="11" t="s">
        <v>18327</v>
      </c>
      <c r="E9470" s="46" t="s">
        <v>4889</v>
      </c>
      <c r="F9470" s="13">
        <v>100</v>
      </c>
    </row>
    <row r="9471" ht="22.5" spans="1:6">
      <c r="A9471" s="10">
        <v>9469</v>
      </c>
      <c r="B9471" s="12" t="s">
        <v>18113</v>
      </c>
      <c r="C9471" s="11" t="s">
        <v>10861</v>
      </c>
      <c r="D9471" s="11" t="s">
        <v>428</v>
      </c>
      <c r="E9471" s="46" t="s">
        <v>18328</v>
      </c>
      <c r="F9471" s="13">
        <v>400</v>
      </c>
    </row>
    <row r="9472" spans="1:6">
      <c r="A9472" s="10">
        <v>9470</v>
      </c>
      <c r="B9472" s="12" t="s">
        <v>18113</v>
      </c>
      <c r="C9472" s="11" t="s">
        <v>18329</v>
      </c>
      <c r="D9472" s="11" t="s">
        <v>428</v>
      </c>
      <c r="E9472" s="46" t="s">
        <v>4889</v>
      </c>
      <c r="F9472" s="13">
        <v>400</v>
      </c>
    </row>
    <row r="9473" spans="1:6">
      <c r="A9473" s="10">
        <v>9471</v>
      </c>
      <c r="B9473" s="12" t="s">
        <v>18113</v>
      </c>
      <c r="C9473" s="11" t="s">
        <v>18330</v>
      </c>
      <c r="D9473" s="11" t="s">
        <v>62</v>
      </c>
      <c r="E9473" s="46" t="s">
        <v>18331</v>
      </c>
      <c r="F9473" s="13">
        <v>400</v>
      </c>
    </row>
    <row r="9474" spans="1:6">
      <c r="A9474" s="10">
        <v>9472</v>
      </c>
      <c r="B9474" s="12" t="s">
        <v>18113</v>
      </c>
      <c r="C9474" s="11" t="s">
        <v>18332</v>
      </c>
      <c r="D9474" s="11" t="s">
        <v>62</v>
      </c>
      <c r="E9474" s="46" t="s">
        <v>18333</v>
      </c>
      <c r="F9474" s="13">
        <v>400</v>
      </c>
    </row>
    <row r="9475" spans="1:6">
      <c r="A9475" s="10">
        <v>9473</v>
      </c>
      <c r="B9475" s="12" t="s">
        <v>18113</v>
      </c>
      <c r="C9475" s="11" t="s">
        <v>18334</v>
      </c>
      <c r="D9475" s="11" t="s">
        <v>9713</v>
      </c>
      <c r="E9475" s="46" t="s">
        <v>18335</v>
      </c>
      <c r="F9475" s="13">
        <v>400</v>
      </c>
    </row>
    <row r="9476" spans="1:6">
      <c r="A9476" s="10">
        <v>9474</v>
      </c>
      <c r="B9476" s="12" t="s">
        <v>18113</v>
      </c>
      <c r="C9476" s="11" t="s">
        <v>18336</v>
      </c>
      <c r="D9476" s="11" t="s">
        <v>9713</v>
      </c>
      <c r="E9476" s="46" t="s">
        <v>18335</v>
      </c>
      <c r="F9476" s="13">
        <v>400</v>
      </c>
    </row>
    <row r="9477" spans="1:6">
      <c r="A9477" s="10">
        <v>9475</v>
      </c>
      <c r="B9477" s="12" t="s">
        <v>18113</v>
      </c>
      <c r="C9477" s="11" t="s">
        <v>18337</v>
      </c>
      <c r="D9477" s="11" t="s">
        <v>9713</v>
      </c>
      <c r="E9477" s="46" t="s">
        <v>18335</v>
      </c>
      <c r="F9477" s="13">
        <v>400</v>
      </c>
    </row>
    <row r="9478" spans="1:6">
      <c r="A9478" s="10">
        <v>9476</v>
      </c>
      <c r="B9478" s="12" t="s">
        <v>18113</v>
      </c>
      <c r="C9478" s="11" t="s">
        <v>18338</v>
      </c>
      <c r="D9478" s="11" t="s">
        <v>9713</v>
      </c>
      <c r="E9478" s="46" t="s">
        <v>18335</v>
      </c>
      <c r="F9478" s="13">
        <v>400</v>
      </c>
    </row>
    <row r="9479" spans="1:6">
      <c r="A9479" s="10">
        <v>9477</v>
      </c>
      <c r="B9479" s="12" t="s">
        <v>18113</v>
      </c>
      <c r="C9479" s="11" t="s">
        <v>18339</v>
      </c>
      <c r="D9479" s="11" t="s">
        <v>488</v>
      </c>
      <c r="E9479" s="46" t="s">
        <v>18340</v>
      </c>
      <c r="F9479" s="13">
        <v>400</v>
      </c>
    </row>
    <row r="9480" spans="1:6">
      <c r="A9480" s="10">
        <v>9478</v>
      </c>
      <c r="B9480" s="12" t="s">
        <v>18113</v>
      </c>
      <c r="C9480" s="11" t="s">
        <v>1343</v>
      </c>
      <c r="D9480" s="11" t="s">
        <v>488</v>
      </c>
      <c r="E9480" s="46" t="s">
        <v>18340</v>
      </c>
      <c r="F9480" s="13">
        <v>400</v>
      </c>
    </row>
    <row r="9481" spans="1:6">
      <c r="A9481" s="10">
        <v>9479</v>
      </c>
      <c r="B9481" s="12" t="s">
        <v>18113</v>
      </c>
      <c r="C9481" s="11" t="s">
        <v>18341</v>
      </c>
      <c r="D9481" s="11" t="s">
        <v>4596</v>
      </c>
      <c r="E9481" s="46" t="s">
        <v>18342</v>
      </c>
      <c r="F9481" s="13">
        <v>400</v>
      </c>
    </row>
    <row r="9482" spans="1:6">
      <c r="A9482" s="10">
        <v>9480</v>
      </c>
      <c r="B9482" s="12" t="s">
        <v>18113</v>
      </c>
      <c r="C9482" s="11" t="s">
        <v>18343</v>
      </c>
      <c r="D9482" s="11" t="s">
        <v>727</v>
      </c>
      <c r="E9482" s="46" t="s">
        <v>18344</v>
      </c>
      <c r="F9482" s="13">
        <v>400</v>
      </c>
    </row>
    <row r="9483" spans="1:6">
      <c r="A9483" s="10">
        <v>9481</v>
      </c>
      <c r="B9483" s="12" t="s">
        <v>18113</v>
      </c>
      <c r="C9483" s="11" t="s">
        <v>18345</v>
      </c>
      <c r="D9483" s="11" t="s">
        <v>18346</v>
      </c>
      <c r="E9483" s="46" t="s">
        <v>18347</v>
      </c>
      <c r="F9483" s="13">
        <v>400</v>
      </c>
    </row>
    <row r="9484" spans="1:6">
      <c r="A9484" s="10">
        <v>9482</v>
      </c>
      <c r="B9484" s="12" t="s">
        <v>18113</v>
      </c>
      <c r="C9484" s="11" t="s">
        <v>18348</v>
      </c>
      <c r="D9484" s="11" t="s">
        <v>62</v>
      </c>
      <c r="E9484" s="46" t="s">
        <v>18349</v>
      </c>
      <c r="F9484" s="13">
        <v>400</v>
      </c>
    </row>
    <row r="9485" spans="1:6">
      <c r="A9485" s="10">
        <v>9483</v>
      </c>
      <c r="B9485" s="12" t="s">
        <v>18113</v>
      </c>
      <c r="C9485" s="11" t="s">
        <v>18350</v>
      </c>
      <c r="D9485" s="11" t="s">
        <v>62</v>
      </c>
      <c r="E9485" s="46" t="s">
        <v>18351</v>
      </c>
      <c r="F9485" s="13">
        <v>400</v>
      </c>
    </row>
    <row r="9486" spans="1:6">
      <c r="A9486" s="10">
        <v>9484</v>
      </c>
      <c r="B9486" s="12" t="s">
        <v>18113</v>
      </c>
      <c r="C9486" s="11" t="s">
        <v>18352</v>
      </c>
      <c r="D9486" s="11" t="s">
        <v>4287</v>
      </c>
      <c r="E9486" s="46" t="s">
        <v>18353</v>
      </c>
      <c r="F9486" s="13">
        <v>200</v>
      </c>
    </row>
    <row r="9487" spans="1:6">
      <c r="A9487" s="10">
        <v>9485</v>
      </c>
      <c r="B9487" s="12" t="s">
        <v>18113</v>
      </c>
      <c r="C9487" s="11" t="s">
        <v>18354</v>
      </c>
      <c r="D9487" s="11" t="s">
        <v>4287</v>
      </c>
      <c r="E9487" s="46" t="s">
        <v>18353</v>
      </c>
      <c r="F9487" s="13">
        <v>200</v>
      </c>
    </row>
    <row r="9488" spans="1:6">
      <c r="A9488" s="10">
        <v>9486</v>
      </c>
      <c r="B9488" s="12" t="s">
        <v>18113</v>
      </c>
      <c r="C9488" s="11" t="s">
        <v>11416</v>
      </c>
      <c r="D9488" s="11" t="s">
        <v>18355</v>
      </c>
      <c r="E9488" s="46" t="s">
        <v>18356</v>
      </c>
      <c r="F9488" s="13">
        <v>400</v>
      </c>
    </row>
    <row r="9489" ht="22.5" spans="1:6">
      <c r="A9489" s="10">
        <v>9487</v>
      </c>
      <c r="B9489" s="12" t="s">
        <v>18113</v>
      </c>
      <c r="C9489" s="11" t="s">
        <v>11416</v>
      </c>
      <c r="D9489" s="11" t="s">
        <v>18357</v>
      </c>
      <c r="E9489" s="46" t="s">
        <v>18358</v>
      </c>
      <c r="F9489" s="13">
        <v>400</v>
      </c>
    </row>
    <row r="9490" spans="1:6">
      <c r="A9490" s="10">
        <v>9488</v>
      </c>
      <c r="B9490" s="12" t="s">
        <v>18113</v>
      </c>
      <c r="C9490" s="12" t="s">
        <v>18359</v>
      </c>
      <c r="D9490" s="12" t="s">
        <v>716</v>
      </c>
      <c r="E9490" s="46" t="s">
        <v>18360</v>
      </c>
      <c r="F9490" s="13">
        <v>400</v>
      </c>
    </row>
    <row r="9491" spans="1:6">
      <c r="A9491" s="10">
        <v>9489</v>
      </c>
      <c r="B9491" s="12" t="s">
        <v>18113</v>
      </c>
      <c r="C9491" s="12" t="s">
        <v>18361</v>
      </c>
      <c r="D9491" s="12" t="s">
        <v>18362</v>
      </c>
      <c r="E9491" s="46" t="s">
        <v>18363</v>
      </c>
      <c r="F9491" s="13">
        <v>400</v>
      </c>
    </row>
    <row r="9492" spans="1:6">
      <c r="A9492" s="10">
        <v>9490</v>
      </c>
      <c r="B9492" s="12" t="s">
        <v>18113</v>
      </c>
      <c r="C9492" s="12" t="s">
        <v>18364</v>
      </c>
      <c r="D9492" s="12" t="s">
        <v>266</v>
      </c>
      <c r="E9492" s="46" t="s">
        <v>18365</v>
      </c>
      <c r="F9492" s="13">
        <v>400</v>
      </c>
    </row>
    <row r="9493" spans="1:6">
      <c r="A9493" s="10">
        <v>9491</v>
      </c>
      <c r="B9493" s="12" t="s">
        <v>18113</v>
      </c>
      <c r="C9493" s="12" t="s">
        <v>18366</v>
      </c>
      <c r="D9493" s="12" t="s">
        <v>1072</v>
      </c>
      <c r="E9493" s="46" t="s">
        <v>18367</v>
      </c>
      <c r="F9493" s="13">
        <v>400</v>
      </c>
    </row>
    <row r="9494" spans="1:6">
      <c r="A9494" s="10">
        <v>9492</v>
      </c>
      <c r="B9494" s="12" t="s">
        <v>18113</v>
      </c>
      <c r="C9494" s="12" t="s">
        <v>8939</v>
      </c>
      <c r="D9494" s="12" t="s">
        <v>6162</v>
      </c>
      <c r="E9494" s="46" t="s">
        <v>296</v>
      </c>
      <c r="F9494" s="13">
        <v>200</v>
      </c>
    </row>
    <row r="9495" spans="1:6">
      <c r="A9495" s="10">
        <v>9493</v>
      </c>
      <c r="B9495" s="12" t="s">
        <v>18113</v>
      </c>
      <c r="C9495" s="12" t="s">
        <v>1530</v>
      </c>
      <c r="D9495" s="12" t="s">
        <v>9411</v>
      </c>
      <c r="E9495" s="46" t="s">
        <v>381</v>
      </c>
      <c r="F9495" s="13">
        <v>400</v>
      </c>
    </row>
    <row r="9496" spans="1:6">
      <c r="A9496" s="10">
        <v>9494</v>
      </c>
      <c r="B9496" s="12" t="s">
        <v>18113</v>
      </c>
      <c r="C9496" s="12" t="s">
        <v>18368</v>
      </c>
      <c r="D9496" s="12" t="s">
        <v>8474</v>
      </c>
      <c r="E9496" s="46" t="s">
        <v>18369</v>
      </c>
      <c r="F9496" s="13">
        <v>400</v>
      </c>
    </row>
    <row r="9497" spans="1:6">
      <c r="A9497" s="10">
        <v>9495</v>
      </c>
      <c r="B9497" s="12" t="s">
        <v>18113</v>
      </c>
      <c r="C9497" s="12" t="s">
        <v>18370</v>
      </c>
      <c r="D9497" s="12" t="s">
        <v>18304</v>
      </c>
      <c r="E9497" s="46" t="s">
        <v>18305</v>
      </c>
      <c r="F9497" s="13">
        <v>400</v>
      </c>
    </row>
    <row r="9498" spans="1:6">
      <c r="A9498" s="10">
        <v>9496</v>
      </c>
      <c r="B9498" s="12" t="s">
        <v>18113</v>
      </c>
      <c r="C9498" s="12" t="s">
        <v>18371</v>
      </c>
      <c r="D9498" s="12" t="s">
        <v>18372</v>
      </c>
      <c r="E9498" s="46" t="s">
        <v>962</v>
      </c>
      <c r="F9498" s="13">
        <v>400</v>
      </c>
    </row>
    <row r="9499" spans="1:6">
      <c r="A9499" s="10">
        <v>9497</v>
      </c>
      <c r="B9499" s="12" t="s">
        <v>18113</v>
      </c>
      <c r="C9499" s="12" t="s">
        <v>18373</v>
      </c>
      <c r="D9499" s="12" t="s">
        <v>1370</v>
      </c>
      <c r="E9499" s="46" t="s">
        <v>18374</v>
      </c>
      <c r="F9499" s="13">
        <v>400</v>
      </c>
    </row>
    <row r="9500" spans="1:6">
      <c r="A9500" s="10">
        <v>9498</v>
      </c>
      <c r="B9500" s="12" t="s">
        <v>18113</v>
      </c>
      <c r="C9500" s="12" t="s">
        <v>18375</v>
      </c>
      <c r="D9500" s="12" t="s">
        <v>18376</v>
      </c>
      <c r="E9500" s="46" t="s">
        <v>962</v>
      </c>
      <c r="F9500" s="13">
        <v>200</v>
      </c>
    </row>
    <row r="9501" spans="1:6">
      <c r="A9501" s="10">
        <v>9499</v>
      </c>
      <c r="B9501" s="12" t="s">
        <v>18113</v>
      </c>
      <c r="C9501" s="12" t="s">
        <v>18377</v>
      </c>
      <c r="D9501" s="12" t="s">
        <v>18378</v>
      </c>
      <c r="E9501" s="46" t="s">
        <v>962</v>
      </c>
      <c r="F9501" s="13">
        <v>400</v>
      </c>
    </row>
    <row r="9502" spans="1:6">
      <c r="A9502" s="10">
        <v>9500</v>
      </c>
      <c r="B9502" s="12" t="s">
        <v>18113</v>
      </c>
      <c r="C9502" s="12" t="s">
        <v>6103</v>
      </c>
      <c r="D9502" s="12" t="s">
        <v>716</v>
      </c>
      <c r="E9502" s="46" t="s">
        <v>18379</v>
      </c>
      <c r="F9502" s="13">
        <v>400</v>
      </c>
    </row>
    <row r="9503" ht="24" spans="1:6">
      <c r="A9503" s="10">
        <v>9501</v>
      </c>
      <c r="B9503" s="12" t="s">
        <v>18113</v>
      </c>
      <c r="C9503" s="12" t="s">
        <v>18380</v>
      </c>
      <c r="D9503" s="12" t="s">
        <v>18381</v>
      </c>
      <c r="E9503" s="46" t="s">
        <v>18382</v>
      </c>
      <c r="F9503" s="13">
        <v>400</v>
      </c>
    </row>
    <row r="9504" ht="22.5" spans="1:6">
      <c r="A9504" s="10">
        <v>9502</v>
      </c>
      <c r="B9504" s="12" t="s">
        <v>18113</v>
      </c>
      <c r="C9504" s="12" t="s">
        <v>8863</v>
      </c>
      <c r="D9504" s="12" t="s">
        <v>18383</v>
      </c>
      <c r="E9504" s="46" t="s">
        <v>18384</v>
      </c>
      <c r="F9504" s="13">
        <v>400</v>
      </c>
    </row>
    <row r="9505" spans="1:6">
      <c r="A9505" s="10">
        <v>9503</v>
      </c>
      <c r="B9505" s="12" t="s">
        <v>18113</v>
      </c>
      <c r="C9505" s="12" t="s">
        <v>18385</v>
      </c>
      <c r="D9505" s="12" t="s">
        <v>1623</v>
      </c>
      <c r="E9505" s="46" t="s">
        <v>18386</v>
      </c>
      <c r="F9505" s="13">
        <v>400</v>
      </c>
    </row>
    <row r="9506" spans="1:6">
      <c r="A9506" s="10">
        <v>9504</v>
      </c>
      <c r="B9506" s="12" t="s">
        <v>18113</v>
      </c>
      <c r="C9506" s="12" t="s">
        <v>18387</v>
      </c>
      <c r="D9506" s="12" t="s">
        <v>1285</v>
      </c>
      <c r="E9506" s="46" t="s">
        <v>18388</v>
      </c>
      <c r="F9506" s="13">
        <v>400</v>
      </c>
    </row>
    <row r="9507" spans="1:6">
      <c r="A9507" s="10">
        <v>9505</v>
      </c>
      <c r="B9507" s="12" t="s">
        <v>18113</v>
      </c>
      <c r="C9507" s="12" t="s">
        <v>18389</v>
      </c>
      <c r="D9507" s="12" t="s">
        <v>266</v>
      </c>
      <c r="E9507" s="46" t="s">
        <v>18365</v>
      </c>
      <c r="F9507" s="13">
        <v>400</v>
      </c>
    </row>
    <row r="9508" ht="23.25" spans="1:6">
      <c r="A9508" s="10">
        <v>9506</v>
      </c>
      <c r="B9508" s="12" t="s">
        <v>18113</v>
      </c>
      <c r="C9508" s="11" t="s">
        <v>18390</v>
      </c>
      <c r="D9508" s="11" t="s">
        <v>18391</v>
      </c>
      <c r="E9508" s="46" t="s">
        <v>18392</v>
      </c>
      <c r="F9508" s="13">
        <v>400</v>
      </c>
    </row>
    <row r="9509" spans="1:6">
      <c r="A9509" s="10">
        <v>9507</v>
      </c>
      <c r="B9509" s="12" t="s">
        <v>18113</v>
      </c>
      <c r="C9509" s="11" t="s">
        <v>18393</v>
      </c>
      <c r="D9509" s="11" t="s">
        <v>1770</v>
      </c>
      <c r="E9509" s="46" t="s">
        <v>18394</v>
      </c>
      <c r="F9509" s="13">
        <v>400</v>
      </c>
    </row>
    <row r="9510" ht="22.5" spans="1:6">
      <c r="A9510" s="10">
        <v>9508</v>
      </c>
      <c r="B9510" s="12" t="s">
        <v>18113</v>
      </c>
      <c r="C9510" s="11" t="s">
        <v>18395</v>
      </c>
      <c r="D9510" s="11" t="s">
        <v>18383</v>
      </c>
      <c r="E9510" s="46" t="s">
        <v>18384</v>
      </c>
      <c r="F9510" s="13">
        <v>400</v>
      </c>
    </row>
    <row r="9511" spans="1:6">
      <c r="A9511" s="10">
        <v>9509</v>
      </c>
      <c r="B9511" s="12" t="s">
        <v>18113</v>
      </c>
      <c r="C9511" s="11" t="s">
        <v>18396</v>
      </c>
      <c r="D9511" s="11" t="s">
        <v>10290</v>
      </c>
      <c r="E9511" s="46" t="s">
        <v>962</v>
      </c>
      <c r="F9511" s="13">
        <v>400</v>
      </c>
    </row>
    <row r="9512" spans="1:6">
      <c r="A9512" s="10">
        <v>9510</v>
      </c>
      <c r="B9512" s="12" t="s">
        <v>18113</v>
      </c>
      <c r="C9512" s="11" t="s">
        <v>18397</v>
      </c>
      <c r="D9512" s="11" t="s">
        <v>10290</v>
      </c>
      <c r="E9512" s="46" t="s">
        <v>962</v>
      </c>
      <c r="F9512" s="13">
        <v>400</v>
      </c>
    </row>
    <row r="9513" spans="1:6">
      <c r="A9513" s="10">
        <v>9511</v>
      </c>
      <c r="B9513" s="12" t="s">
        <v>18113</v>
      </c>
      <c r="C9513" s="11" t="s">
        <v>18398</v>
      </c>
      <c r="D9513" s="11" t="s">
        <v>10290</v>
      </c>
      <c r="E9513" s="46" t="s">
        <v>962</v>
      </c>
      <c r="F9513" s="13">
        <v>400</v>
      </c>
    </row>
    <row r="9514" spans="1:6">
      <c r="A9514" s="10">
        <v>9512</v>
      </c>
      <c r="B9514" s="12" t="s">
        <v>18113</v>
      </c>
      <c r="C9514" s="11" t="s">
        <v>1994</v>
      </c>
      <c r="D9514" s="11" t="s">
        <v>1623</v>
      </c>
      <c r="E9514" s="46" t="s">
        <v>18399</v>
      </c>
      <c r="F9514" s="13">
        <v>400</v>
      </c>
    </row>
    <row r="9515" spans="1:6">
      <c r="A9515" s="10">
        <v>9513</v>
      </c>
      <c r="B9515" s="12" t="s">
        <v>18113</v>
      </c>
      <c r="C9515" s="11" t="s">
        <v>18400</v>
      </c>
      <c r="D9515" s="11" t="s">
        <v>157</v>
      </c>
      <c r="E9515" s="46" t="s">
        <v>962</v>
      </c>
      <c r="F9515" s="13">
        <v>400</v>
      </c>
    </row>
    <row r="9516" ht="22.5" spans="1:6">
      <c r="A9516" s="10">
        <v>9514</v>
      </c>
      <c r="B9516" s="12" t="s">
        <v>18113</v>
      </c>
      <c r="C9516" s="11" t="s">
        <v>18401</v>
      </c>
      <c r="D9516" s="11" t="s">
        <v>18402</v>
      </c>
      <c r="E9516" s="46" t="s">
        <v>18403</v>
      </c>
      <c r="F9516" s="13">
        <v>400</v>
      </c>
    </row>
    <row r="9517" spans="1:6">
      <c r="A9517" s="10">
        <v>9515</v>
      </c>
      <c r="B9517" s="12" t="s">
        <v>18113</v>
      </c>
      <c r="C9517" s="11" t="s">
        <v>18404</v>
      </c>
      <c r="D9517" s="11" t="s">
        <v>269</v>
      </c>
      <c r="E9517" s="46" t="s">
        <v>962</v>
      </c>
      <c r="F9517" s="13">
        <v>400</v>
      </c>
    </row>
    <row r="9518" spans="1:6">
      <c r="A9518" s="10">
        <v>9516</v>
      </c>
      <c r="B9518" s="12" t="s">
        <v>18113</v>
      </c>
      <c r="C9518" s="11" t="s">
        <v>1061</v>
      </c>
      <c r="D9518" s="11" t="s">
        <v>18405</v>
      </c>
      <c r="E9518" s="46" t="s">
        <v>962</v>
      </c>
      <c r="F9518" s="13">
        <v>400</v>
      </c>
    </row>
    <row r="9519" spans="1:6">
      <c r="A9519" s="10">
        <v>9517</v>
      </c>
      <c r="B9519" s="12" t="s">
        <v>18113</v>
      </c>
      <c r="C9519" s="11" t="s">
        <v>18406</v>
      </c>
      <c r="D9519" s="11" t="s">
        <v>18307</v>
      </c>
      <c r="E9519" s="46" t="s">
        <v>4889</v>
      </c>
      <c r="F9519" s="13">
        <v>400</v>
      </c>
    </row>
    <row r="9520" spans="1:6">
      <c r="A9520" s="10">
        <v>9518</v>
      </c>
      <c r="B9520" s="12" t="s">
        <v>18113</v>
      </c>
      <c r="C9520" s="11" t="s">
        <v>18407</v>
      </c>
      <c r="D9520" s="11" t="s">
        <v>1623</v>
      </c>
      <c r="E9520" s="46" t="s">
        <v>962</v>
      </c>
      <c r="F9520" s="13">
        <v>400</v>
      </c>
    </row>
    <row r="9521" spans="1:6">
      <c r="A9521" s="10">
        <v>9519</v>
      </c>
      <c r="B9521" s="12" t="s">
        <v>18113</v>
      </c>
      <c r="C9521" s="11" t="s">
        <v>7597</v>
      </c>
      <c r="D9521" s="11" t="s">
        <v>18408</v>
      </c>
      <c r="E9521" s="46" t="s">
        <v>18409</v>
      </c>
      <c r="F9521" s="13">
        <v>400</v>
      </c>
    </row>
    <row r="9522" spans="1:6">
      <c r="A9522" s="10">
        <v>9520</v>
      </c>
      <c r="B9522" s="12" t="s">
        <v>18113</v>
      </c>
      <c r="C9522" s="11" t="s">
        <v>18410</v>
      </c>
      <c r="D9522" s="11" t="s">
        <v>18411</v>
      </c>
      <c r="E9522" s="46" t="s">
        <v>18412</v>
      </c>
      <c r="F9522" s="13">
        <v>200</v>
      </c>
    </row>
    <row r="9523" spans="1:6">
      <c r="A9523" s="10">
        <v>9521</v>
      </c>
      <c r="B9523" s="12" t="s">
        <v>18113</v>
      </c>
      <c r="C9523" s="11" t="s">
        <v>11422</v>
      </c>
      <c r="D9523" s="11" t="s">
        <v>18413</v>
      </c>
      <c r="E9523" s="46" t="s">
        <v>18414</v>
      </c>
      <c r="F9523" s="13">
        <v>400</v>
      </c>
    </row>
    <row r="9524" spans="1:6">
      <c r="A9524" s="10">
        <v>9522</v>
      </c>
      <c r="B9524" s="12" t="s">
        <v>18113</v>
      </c>
      <c r="C9524" s="11" t="s">
        <v>18415</v>
      </c>
      <c r="D9524" s="11" t="s">
        <v>18416</v>
      </c>
      <c r="E9524" s="46" t="s">
        <v>18417</v>
      </c>
      <c r="F9524" s="13">
        <v>400</v>
      </c>
    </row>
    <row r="9525" spans="1:6">
      <c r="A9525" s="10">
        <v>9523</v>
      </c>
      <c r="B9525" s="12" t="s">
        <v>18113</v>
      </c>
      <c r="C9525" s="11" t="s">
        <v>18418</v>
      </c>
      <c r="D9525" s="11" t="s">
        <v>1592</v>
      </c>
      <c r="E9525" s="46" t="s">
        <v>4011</v>
      </c>
      <c r="F9525" s="13">
        <v>400</v>
      </c>
    </row>
    <row r="9526" ht="22.5" spans="1:6">
      <c r="A9526" s="10">
        <v>9524</v>
      </c>
      <c r="B9526" s="12" t="s">
        <v>18113</v>
      </c>
      <c r="C9526" s="11" t="s">
        <v>18419</v>
      </c>
      <c r="D9526" s="11" t="s">
        <v>672</v>
      </c>
      <c r="E9526" s="46" t="s">
        <v>18420</v>
      </c>
      <c r="F9526" s="13">
        <v>200</v>
      </c>
    </row>
    <row r="9527" ht="23.25" spans="1:6">
      <c r="A9527" s="10">
        <v>9525</v>
      </c>
      <c r="B9527" s="12" t="s">
        <v>18113</v>
      </c>
      <c r="C9527" s="11" t="s">
        <v>18421</v>
      </c>
      <c r="D9527" s="11" t="s">
        <v>18422</v>
      </c>
      <c r="E9527" s="46" t="s">
        <v>962</v>
      </c>
      <c r="F9527" s="13">
        <v>400</v>
      </c>
    </row>
    <row r="9528" spans="1:6">
      <c r="A9528" s="10">
        <v>9526</v>
      </c>
      <c r="B9528" s="12" t="s">
        <v>18113</v>
      </c>
      <c r="C9528" s="11" t="s">
        <v>18423</v>
      </c>
      <c r="D9528" s="11" t="s">
        <v>62</v>
      </c>
      <c r="E9528" s="46" t="s">
        <v>18424</v>
      </c>
      <c r="F9528" s="13">
        <v>400</v>
      </c>
    </row>
    <row r="9529" spans="1:6">
      <c r="A9529" s="10">
        <v>9527</v>
      </c>
      <c r="B9529" s="12" t="s">
        <v>18113</v>
      </c>
      <c r="C9529" s="11" t="s">
        <v>3900</v>
      </c>
      <c r="D9529" s="11" t="s">
        <v>18425</v>
      </c>
      <c r="E9529" s="46" t="s">
        <v>18426</v>
      </c>
      <c r="F9529" s="13">
        <v>400</v>
      </c>
    </row>
    <row r="9530" spans="1:6">
      <c r="A9530" s="10">
        <v>9528</v>
      </c>
      <c r="B9530" s="12" t="s">
        <v>18113</v>
      </c>
      <c r="C9530" s="11" t="s">
        <v>13869</v>
      </c>
      <c r="D9530" s="11" t="s">
        <v>18427</v>
      </c>
      <c r="E9530" s="46" t="s">
        <v>18428</v>
      </c>
      <c r="F9530" s="13">
        <v>400</v>
      </c>
    </row>
    <row r="9531" spans="1:6">
      <c r="A9531" s="10">
        <v>9529</v>
      </c>
      <c r="B9531" s="12" t="s">
        <v>18113</v>
      </c>
      <c r="C9531" s="11" t="s">
        <v>18429</v>
      </c>
      <c r="D9531" s="11" t="s">
        <v>18427</v>
      </c>
      <c r="E9531" s="46" t="s">
        <v>18430</v>
      </c>
      <c r="F9531" s="13">
        <v>400</v>
      </c>
    </row>
    <row r="9532" spans="1:6">
      <c r="A9532" s="10">
        <v>9530</v>
      </c>
      <c r="B9532" s="12" t="s">
        <v>18113</v>
      </c>
      <c r="C9532" s="11" t="s">
        <v>13120</v>
      </c>
      <c r="D9532" s="11" t="s">
        <v>18431</v>
      </c>
      <c r="E9532" s="46" t="s">
        <v>962</v>
      </c>
      <c r="F9532" s="13">
        <v>400</v>
      </c>
    </row>
    <row r="9533" spans="1:6">
      <c r="A9533" s="10">
        <v>9531</v>
      </c>
      <c r="B9533" s="12" t="s">
        <v>18113</v>
      </c>
      <c r="C9533" s="11" t="s">
        <v>18432</v>
      </c>
      <c r="D9533" s="11" t="s">
        <v>18433</v>
      </c>
      <c r="E9533" s="46" t="s">
        <v>18434</v>
      </c>
      <c r="F9533" s="13">
        <v>200</v>
      </c>
    </row>
    <row r="9534" spans="1:6">
      <c r="A9534" s="10">
        <v>9532</v>
      </c>
      <c r="B9534" s="12" t="s">
        <v>18113</v>
      </c>
      <c r="C9534" s="11" t="s">
        <v>18435</v>
      </c>
      <c r="D9534" s="11" t="s">
        <v>18436</v>
      </c>
      <c r="E9534" s="46" t="s">
        <v>18437</v>
      </c>
      <c r="F9534" s="13">
        <v>100</v>
      </c>
    </row>
    <row r="9535" spans="1:6">
      <c r="A9535" s="10">
        <v>9533</v>
      </c>
      <c r="B9535" s="12" t="s">
        <v>18113</v>
      </c>
      <c r="C9535" s="11" t="s">
        <v>18438</v>
      </c>
      <c r="D9535" s="11" t="s">
        <v>18439</v>
      </c>
      <c r="E9535" s="46" t="s">
        <v>4889</v>
      </c>
      <c r="F9535" s="13">
        <v>400</v>
      </c>
    </row>
    <row r="9536" spans="1:6">
      <c r="A9536" s="10">
        <v>9534</v>
      </c>
      <c r="B9536" s="12" t="s">
        <v>18113</v>
      </c>
      <c r="C9536" s="11" t="s">
        <v>18440</v>
      </c>
      <c r="D9536" s="11" t="s">
        <v>18441</v>
      </c>
      <c r="E9536" s="46" t="s">
        <v>4889</v>
      </c>
      <c r="F9536" s="13">
        <v>400</v>
      </c>
    </row>
    <row r="9537" spans="1:6">
      <c r="A9537" s="10">
        <v>9535</v>
      </c>
      <c r="B9537" s="12" t="s">
        <v>18113</v>
      </c>
      <c r="C9537" s="11" t="s">
        <v>11721</v>
      </c>
      <c r="D9537" s="11" t="s">
        <v>18442</v>
      </c>
      <c r="E9537" s="46" t="s">
        <v>18443</v>
      </c>
      <c r="F9537" s="13">
        <v>400</v>
      </c>
    </row>
    <row r="9538" spans="1:6">
      <c r="A9538" s="10">
        <v>9536</v>
      </c>
      <c r="B9538" s="12" t="s">
        <v>18113</v>
      </c>
      <c r="C9538" s="11" t="s">
        <v>18444</v>
      </c>
      <c r="D9538" s="11" t="s">
        <v>18445</v>
      </c>
      <c r="E9538" s="46" t="s">
        <v>4889</v>
      </c>
      <c r="F9538" s="13">
        <v>400</v>
      </c>
    </row>
    <row r="9539" spans="1:6">
      <c r="A9539" s="10">
        <v>9537</v>
      </c>
      <c r="B9539" s="12" t="s">
        <v>18113</v>
      </c>
      <c r="C9539" s="11" t="s">
        <v>18446</v>
      </c>
      <c r="D9539" s="11" t="s">
        <v>18447</v>
      </c>
      <c r="E9539" s="46" t="s">
        <v>18448</v>
      </c>
      <c r="F9539" s="13">
        <v>100</v>
      </c>
    </row>
    <row r="9540" spans="1:6">
      <c r="A9540" s="10">
        <v>9538</v>
      </c>
      <c r="B9540" s="12" t="s">
        <v>18113</v>
      </c>
      <c r="C9540" s="11" t="s">
        <v>18449</v>
      </c>
      <c r="D9540" s="11" t="s">
        <v>18450</v>
      </c>
      <c r="E9540" s="46" t="s">
        <v>18451</v>
      </c>
      <c r="F9540" s="13">
        <v>400</v>
      </c>
    </row>
    <row r="9541" spans="1:6">
      <c r="A9541" s="10">
        <v>9539</v>
      </c>
      <c r="B9541" s="12" t="s">
        <v>18113</v>
      </c>
      <c r="C9541" s="11" t="s">
        <v>18452</v>
      </c>
      <c r="D9541" s="11" t="s">
        <v>17846</v>
      </c>
      <c r="E9541" s="46" t="s">
        <v>18453</v>
      </c>
      <c r="F9541" s="13">
        <v>400</v>
      </c>
    </row>
    <row r="9542" spans="1:6">
      <c r="A9542" s="10">
        <v>9540</v>
      </c>
      <c r="B9542" s="12" t="s">
        <v>18113</v>
      </c>
      <c r="C9542" s="11" t="s">
        <v>18454</v>
      </c>
      <c r="D9542" s="11" t="s">
        <v>18455</v>
      </c>
      <c r="E9542" s="46" t="s">
        <v>962</v>
      </c>
      <c r="F9542" s="13">
        <v>400</v>
      </c>
    </row>
    <row r="9543" ht="23.25" spans="1:6">
      <c r="A9543" s="10">
        <v>9541</v>
      </c>
      <c r="B9543" s="12" t="s">
        <v>18113</v>
      </c>
      <c r="C9543" s="11" t="s">
        <v>7338</v>
      </c>
      <c r="D9543" s="11" t="s">
        <v>18456</v>
      </c>
      <c r="E9543" s="46" t="s">
        <v>18457</v>
      </c>
      <c r="F9543" s="13">
        <v>400</v>
      </c>
    </row>
    <row r="9544" spans="1:6">
      <c r="A9544" s="10">
        <v>9542</v>
      </c>
      <c r="B9544" s="12" t="s">
        <v>18113</v>
      </c>
      <c r="C9544" s="11" t="s">
        <v>2355</v>
      </c>
      <c r="D9544" s="11" t="s">
        <v>269</v>
      </c>
      <c r="E9544" s="46" t="s">
        <v>962</v>
      </c>
      <c r="F9544" s="13">
        <v>400</v>
      </c>
    </row>
    <row r="9545" spans="1:6">
      <c r="A9545" s="10">
        <v>9543</v>
      </c>
      <c r="B9545" s="12" t="s">
        <v>18113</v>
      </c>
      <c r="C9545" s="11" t="s">
        <v>18458</v>
      </c>
      <c r="D9545" s="11" t="s">
        <v>18459</v>
      </c>
      <c r="E9545" s="46" t="s">
        <v>962</v>
      </c>
      <c r="F9545" s="13">
        <v>400</v>
      </c>
    </row>
    <row r="9546" spans="1:6">
      <c r="A9546" s="10">
        <v>9544</v>
      </c>
      <c r="B9546" s="12" t="s">
        <v>18113</v>
      </c>
      <c r="C9546" s="11" t="s">
        <v>18460</v>
      </c>
      <c r="D9546" s="11" t="s">
        <v>59</v>
      </c>
      <c r="E9546" s="46" t="s">
        <v>962</v>
      </c>
      <c r="F9546" s="13">
        <v>400</v>
      </c>
    </row>
    <row r="9547" spans="1:6">
      <c r="A9547" s="10">
        <v>9545</v>
      </c>
      <c r="B9547" s="12" t="s">
        <v>18113</v>
      </c>
      <c r="C9547" s="11" t="s">
        <v>18461</v>
      </c>
      <c r="D9547" s="11" t="s">
        <v>18462</v>
      </c>
      <c r="E9547" s="46" t="s">
        <v>962</v>
      </c>
      <c r="F9547" s="13">
        <v>400</v>
      </c>
    </row>
    <row r="9548" ht="22.5" spans="1:6">
      <c r="A9548" s="10">
        <v>9546</v>
      </c>
      <c r="B9548" s="12" t="s">
        <v>18113</v>
      </c>
      <c r="C9548" s="11" t="s">
        <v>17078</v>
      </c>
      <c r="D9548" s="11" t="s">
        <v>762</v>
      </c>
      <c r="E9548" s="46" t="s">
        <v>18463</v>
      </c>
      <c r="F9548" s="13">
        <v>400</v>
      </c>
    </row>
    <row r="9549" spans="1:6">
      <c r="A9549" s="10">
        <v>9547</v>
      </c>
      <c r="B9549" s="12" t="s">
        <v>18113</v>
      </c>
      <c r="C9549" s="11" t="s">
        <v>18464</v>
      </c>
      <c r="D9549" s="11" t="s">
        <v>2230</v>
      </c>
      <c r="E9549" s="46" t="s">
        <v>18465</v>
      </c>
      <c r="F9549" s="13">
        <v>100</v>
      </c>
    </row>
    <row r="9550" spans="1:6">
      <c r="A9550" s="10">
        <v>9548</v>
      </c>
      <c r="B9550" s="12" t="s">
        <v>18113</v>
      </c>
      <c r="C9550" s="11" t="s">
        <v>18466</v>
      </c>
      <c r="D9550" s="11" t="s">
        <v>18467</v>
      </c>
      <c r="E9550" s="46" t="s">
        <v>18468</v>
      </c>
      <c r="F9550" s="13">
        <v>400</v>
      </c>
    </row>
    <row r="9551" spans="1:6">
      <c r="A9551" s="10">
        <v>9549</v>
      </c>
      <c r="B9551" s="12" t="s">
        <v>18113</v>
      </c>
      <c r="C9551" s="11" t="s">
        <v>7173</v>
      </c>
      <c r="D9551" s="11" t="s">
        <v>14930</v>
      </c>
      <c r="E9551" s="46" t="s">
        <v>18469</v>
      </c>
      <c r="F9551" s="13">
        <v>400</v>
      </c>
    </row>
    <row r="9552" spans="1:6">
      <c r="A9552" s="10">
        <v>9550</v>
      </c>
      <c r="B9552" s="12" t="s">
        <v>18113</v>
      </c>
      <c r="C9552" s="11" t="s">
        <v>18470</v>
      </c>
      <c r="D9552" s="11" t="s">
        <v>18467</v>
      </c>
      <c r="E9552" s="46" t="s">
        <v>18468</v>
      </c>
      <c r="F9552" s="13">
        <v>400</v>
      </c>
    </row>
    <row r="9553" spans="1:6">
      <c r="A9553" s="10">
        <v>9551</v>
      </c>
      <c r="B9553" s="12" t="s">
        <v>18113</v>
      </c>
      <c r="C9553" s="11" t="s">
        <v>18471</v>
      </c>
      <c r="D9553" s="11" t="s">
        <v>74</v>
      </c>
      <c r="E9553" s="46" t="s">
        <v>18472</v>
      </c>
      <c r="F9553" s="13">
        <v>400</v>
      </c>
    </row>
    <row r="9554" spans="1:6">
      <c r="A9554" s="10">
        <v>9552</v>
      </c>
      <c r="B9554" s="12" t="s">
        <v>18113</v>
      </c>
      <c r="C9554" s="11" t="s">
        <v>18473</v>
      </c>
      <c r="D9554" s="11" t="s">
        <v>18474</v>
      </c>
      <c r="E9554" s="46" t="s">
        <v>18475</v>
      </c>
      <c r="F9554" s="13">
        <v>400</v>
      </c>
    </row>
    <row r="9555" spans="1:6">
      <c r="A9555" s="10">
        <v>9553</v>
      </c>
      <c r="B9555" s="12" t="s">
        <v>18113</v>
      </c>
      <c r="C9555" s="11" t="s">
        <v>18476</v>
      </c>
      <c r="D9555" s="11" t="s">
        <v>18477</v>
      </c>
      <c r="E9555" s="46" t="s">
        <v>962</v>
      </c>
      <c r="F9555" s="13">
        <v>400</v>
      </c>
    </row>
    <row r="9556" spans="1:6">
      <c r="A9556" s="10">
        <v>9554</v>
      </c>
      <c r="B9556" s="12" t="s">
        <v>18113</v>
      </c>
      <c r="C9556" s="11" t="s">
        <v>18478</v>
      </c>
      <c r="D9556" s="11" t="s">
        <v>192</v>
      </c>
      <c r="E9556" s="46" t="s">
        <v>18479</v>
      </c>
      <c r="F9556" s="13">
        <v>400</v>
      </c>
    </row>
    <row r="9557" spans="1:6">
      <c r="A9557" s="10">
        <v>9555</v>
      </c>
      <c r="B9557" s="12" t="s">
        <v>18113</v>
      </c>
      <c r="C9557" s="11" t="s">
        <v>18480</v>
      </c>
      <c r="D9557" s="11" t="s">
        <v>192</v>
      </c>
      <c r="E9557" s="46" t="s">
        <v>18479</v>
      </c>
      <c r="F9557" s="13">
        <v>400</v>
      </c>
    </row>
    <row r="9558" spans="1:6">
      <c r="A9558" s="10">
        <v>9556</v>
      </c>
      <c r="B9558" s="12" t="s">
        <v>18113</v>
      </c>
      <c r="C9558" s="11" t="s">
        <v>18481</v>
      </c>
      <c r="D9558" s="11" t="s">
        <v>148</v>
      </c>
      <c r="E9558" s="46" t="s">
        <v>18482</v>
      </c>
      <c r="F9558" s="13">
        <v>400</v>
      </c>
    </row>
    <row r="9559" spans="1:6">
      <c r="A9559" s="10">
        <v>9557</v>
      </c>
      <c r="B9559" s="12" t="s">
        <v>18113</v>
      </c>
      <c r="C9559" s="11" t="s">
        <v>18483</v>
      </c>
      <c r="D9559" s="11" t="s">
        <v>18484</v>
      </c>
      <c r="E9559" s="46" t="s">
        <v>381</v>
      </c>
      <c r="F9559" s="13">
        <v>400</v>
      </c>
    </row>
    <row r="9560" spans="1:6">
      <c r="A9560" s="10">
        <v>9558</v>
      </c>
      <c r="B9560" s="12" t="s">
        <v>18113</v>
      </c>
      <c r="C9560" s="11" t="s">
        <v>18485</v>
      </c>
      <c r="D9560" s="11" t="s">
        <v>18486</v>
      </c>
      <c r="E9560" s="46" t="s">
        <v>381</v>
      </c>
      <c r="F9560" s="13">
        <v>400</v>
      </c>
    </row>
    <row r="9561" spans="1:6">
      <c r="A9561" s="10">
        <v>9559</v>
      </c>
      <c r="B9561" s="12" t="s">
        <v>18113</v>
      </c>
      <c r="C9561" s="11" t="s">
        <v>18487</v>
      </c>
      <c r="D9561" s="11" t="s">
        <v>269</v>
      </c>
      <c r="E9561" s="46" t="s">
        <v>170</v>
      </c>
      <c r="F9561" s="13">
        <v>400</v>
      </c>
    </row>
    <row r="9562" spans="1:6">
      <c r="A9562" s="10">
        <v>9560</v>
      </c>
      <c r="B9562" s="12" t="s">
        <v>18113</v>
      </c>
      <c r="C9562" s="11" t="s">
        <v>18488</v>
      </c>
      <c r="D9562" s="11" t="s">
        <v>18489</v>
      </c>
      <c r="E9562" s="46" t="s">
        <v>18490</v>
      </c>
      <c r="F9562" s="13">
        <v>100</v>
      </c>
    </row>
    <row r="9563" spans="1:6">
      <c r="A9563" s="10">
        <v>9561</v>
      </c>
      <c r="B9563" s="12" t="s">
        <v>18113</v>
      </c>
      <c r="C9563" s="11" t="s">
        <v>18491</v>
      </c>
      <c r="D9563" s="11" t="s">
        <v>18492</v>
      </c>
      <c r="E9563" s="46" t="s">
        <v>170</v>
      </c>
      <c r="F9563" s="13">
        <v>400</v>
      </c>
    </row>
    <row r="9564" spans="1:6">
      <c r="A9564" s="10">
        <v>9562</v>
      </c>
      <c r="B9564" s="12" t="s">
        <v>18113</v>
      </c>
      <c r="C9564" s="11" t="s">
        <v>18493</v>
      </c>
      <c r="D9564" s="11" t="s">
        <v>1623</v>
      </c>
      <c r="E9564" s="46" t="s">
        <v>616</v>
      </c>
      <c r="F9564" s="13">
        <v>400</v>
      </c>
    </row>
    <row r="9565" ht="22.5" spans="1:6">
      <c r="A9565" s="10">
        <v>9563</v>
      </c>
      <c r="B9565" s="12" t="s">
        <v>18113</v>
      </c>
      <c r="C9565" s="11" t="s">
        <v>18494</v>
      </c>
      <c r="D9565" s="11" t="s">
        <v>18495</v>
      </c>
      <c r="E9565" s="46" t="s">
        <v>18496</v>
      </c>
      <c r="F9565" s="13">
        <v>400</v>
      </c>
    </row>
    <row r="9566" ht="22.5" spans="1:6">
      <c r="A9566" s="10">
        <v>9564</v>
      </c>
      <c r="B9566" s="12" t="s">
        <v>18113</v>
      </c>
      <c r="C9566" s="11" t="s">
        <v>92</v>
      </c>
      <c r="D9566" s="11" t="s">
        <v>18495</v>
      </c>
      <c r="E9566" s="46" t="s">
        <v>18496</v>
      </c>
      <c r="F9566" s="13">
        <v>400</v>
      </c>
    </row>
    <row r="9567" spans="1:6">
      <c r="A9567" s="10">
        <v>9565</v>
      </c>
      <c r="B9567" s="12" t="s">
        <v>18113</v>
      </c>
      <c r="C9567" s="11" t="s">
        <v>18497</v>
      </c>
      <c r="D9567" s="11" t="s">
        <v>18498</v>
      </c>
      <c r="E9567" s="46" t="s">
        <v>18499</v>
      </c>
      <c r="F9567" s="13">
        <v>400</v>
      </c>
    </row>
    <row r="9568" spans="1:6">
      <c r="A9568" s="10">
        <v>9566</v>
      </c>
      <c r="B9568" s="12" t="s">
        <v>18113</v>
      </c>
      <c r="C9568" s="11" t="s">
        <v>2491</v>
      </c>
      <c r="D9568" s="11" t="s">
        <v>9040</v>
      </c>
      <c r="E9568" s="46" t="s">
        <v>18500</v>
      </c>
      <c r="F9568" s="13">
        <v>400</v>
      </c>
    </row>
    <row r="9569" ht="22.5" spans="1:6">
      <c r="A9569" s="10">
        <v>9567</v>
      </c>
      <c r="B9569" s="12" t="s">
        <v>18113</v>
      </c>
      <c r="C9569" s="11" t="s">
        <v>18501</v>
      </c>
      <c r="D9569" s="11" t="s">
        <v>18502</v>
      </c>
      <c r="E9569" s="46" t="s">
        <v>18503</v>
      </c>
      <c r="F9569" s="13">
        <v>400</v>
      </c>
    </row>
    <row r="9570" ht="22.5" spans="1:6">
      <c r="A9570" s="10">
        <v>9568</v>
      </c>
      <c r="B9570" s="12" t="s">
        <v>18113</v>
      </c>
      <c r="C9570" s="11" t="s">
        <v>18504</v>
      </c>
      <c r="D9570" s="11" t="s">
        <v>18505</v>
      </c>
      <c r="E9570" s="46" t="s">
        <v>18506</v>
      </c>
      <c r="F9570" s="13">
        <v>400</v>
      </c>
    </row>
    <row r="9571" spans="1:6">
      <c r="A9571" s="10">
        <v>9569</v>
      </c>
      <c r="B9571" s="12" t="s">
        <v>18113</v>
      </c>
      <c r="C9571" s="11" t="s">
        <v>18507</v>
      </c>
      <c r="D9571" s="11" t="s">
        <v>18508</v>
      </c>
      <c r="E9571" s="46" t="s">
        <v>962</v>
      </c>
      <c r="F9571" s="13">
        <v>400</v>
      </c>
    </row>
    <row r="9572" ht="22.5" spans="1:6">
      <c r="A9572" s="10">
        <v>9570</v>
      </c>
      <c r="B9572" s="12" t="s">
        <v>18113</v>
      </c>
      <c r="C9572" s="11" t="s">
        <v>18509</v>
      </c>
      <c r="D9572" s="11" t="s">
        <v>762</v>
      </c>
      <c r="E9572" s="46" t="s">
        <v>18510</v>
      </c>
      <c r="F9572" s="13">
        <v>400</v>
      </c>
    </row>
    <row r="9573" ht="22.5" spans="1:6">
      <c r="A9573" s="10">
        <v>9571</v>
      </c>
      <c r="B9573" s="12" t="s">
        <v>18113</v>
      </c>
      <c r="C9573" s="11" t="s">
        <v>18511</v>
      </c>
      <c r="D9573" s="11" t="s">
        <v>3946</v>
      </c>
      <c r="E9573" s="46" t="s">
        <v>18512</v>
      </c>
      <c r="F9573" s="13">
        <v>400</v>
      </c>
    </row>
    <row r="9574" ht="22.5" spans="1:6">
      <c r="A9574" s="10">
        <v>9572</v>
      </c>
      <c r="B9574" s="12" t="s">
        <v>18113</v>
      </c>
      <c r="C9574" s="11" t="s">
        <v>18513</v>
      </c>
      <c r="D9574" s="11" t="s">
        <v>1600</v>
      </c>
      <c r="E9574" s="46" t="s">
        <v>18514</v>
      </c>
      <c r="F9574" s="13">
        <v>400</v>
      </c>
    </row>
    <row r="9575" ht="22.5" spans="1:6">
      <c r="A9575" s="10">
        <v>9573</v>
      </c>
      <c r="B9575" s="12" t="s">
        <v>18113</v>
      </c>
      <c r="C9575" s="11" t="s">
        <v>18515</v>
      </c>
      <c r="D9575" s="11" t="s">
        <v>1600</v>
      </c>
      <c r="E9575" s="46" t="s">
        <v>18516</v>
      </c>
      <c r="F9575" s="13">
        <v>400</v>
      </c>
    </row>
    <row r="9576" ht="22.5" spans="1:6">
      <c r="A9576" s="10">
        <v>9574</v>
      </c>
      <c r="B9576" s="12" t="s">
        <v>18113</v>
      </c>
      <c r="C9576" s="11" t="s">
        <v>8427</v>
      </c>
      <c r="D9576" s="11" t="s">
        <v>3001</v>
      </c>
      <c r="E9576" s="46" t="s">
        <v>18517</v>
      </c>
      <c r="F9576" s="13">
        <v>400</v>
      </c>
    </row>
    <row r="9577" spans="1:6">
      <c r="A9577" s="10">
        <v>9575</v>
      </c>
      <c r="B9577" s="12" t="s">
        <v>18113</v>
      </c>
      <c r="C9577" s="11" t="s">
        <v>13350</v>
      </c>
      <c r="D9577" s="11" t="s">
        <v>716</v>
      </c>
      <c r="E9577" s="46" t="s">
        <v>18518</v>
      </c>
      <c r="F9577" s="13">
        <v>400</v>
      </c>
    </row>
    <row r="9578" spans="1:6">
      <c r="A9578" s="10">
        <v>9576</v>
      </c>
      <c r="B9578" s="12" t="s">
        <v>18113</v>
      </c>
      <c r="C9578" s="11" t="s">
        <v>18519</v>
      </c>
      <c r="D9578" s="11" t="s">
        <v>870</v>
      </c>
      <c r="E9578" s="46" t="s">
        <v>18520</v>
      </c>
      <c r="F9578" s="13">
        <v>200</v>
      </c>
    </row>
    <row r="9579" ht="22.5" spans="1:6">
      <c r="A9579" s="10">
        <v>9577</v>
      </c>
      <c r="B9579" s="12" t="s">
        <v>18113</v>
      </c>
      <c r="C9579" s="11" t="s">
        <v>18521</v>
      </c>
      <c r="D9579" s="11" t="s">
        <v>18522</v>
      </c>
      <c r="E9579" s="46" t="s">
        <v>18523</v>
      </c>
      <c r="F9579" s="13">
        <v>400</v>
      </c>
    </row>
    <row r="9580" ht="23.25" spans="1:6">
      <c r="A9580" s="10">
        <v>9578</v>
      </c>
      <c r="B9580" s="12" t="s">
        <v>18113</v>
      </c>
      <c r="C9580" s="11" t="s">
        <v>18524</v>
      </c>
      <c r="D9580" s="11" t="s">
        <v>18525</v>
      </c>
      <c r="E9580" s="46" t="s">
        <v>18526</v>
      </c>
      <c r="F9580" s="13">
        <v>400</v>
      </c>
    </row>
    <row r="9581" spans="1:6">
      <c r="A9581" s="10">
        <v>9579</v>
      </c>
      <c r="B9581" s="12" t="s">
        <v>18113</v>
      </c>
      <c r="C9581" s="11" t="s">
        <v>18527</v>
      </c>
      <c r="D9581" s="11" t="s">
        <v>18528</v>
      </c>
      <c r="E9581" s="46" t="s">
        <v>18529</v>
      </c>
      <c r="F9581" s="13">
        <v>200</v>
      </c>
    </row>
    <row r="9582" spans="1:6">
      <c r="A9582" s="10">
        <v>9580</v>
      </c>
      <c r="B9582" s="12" t="s">
        <v>18113</v>
      </c>
      <c r="C9582" s="11" t="s">
        <v>18530</v>
      </c>
      <c r="D9582" s="11" t="s">
        <v>18531</v>
      </c>
      <c r="E9582" s="46" t="s">
        <v>10496</v>
      </c>
      <c r="F9582" s="13">
        <v>400</v>
      </c>
    </row>
    <row r="9583" spans="1:6">
      <c r="A9583" s="10">
        <v>9581</v>
      </c>
      <c r="B9583" s="12" t="s">
        <v>18113</v>
      </c>
      <c r="C9583" s="11" t="s">
        <v>18532</v>
      </c>
      <c r="D9583" s="11" t="s">
        <v>18531</v>
      </c>
      <c r="E9583" s="46" t="s">
        <v>10496</v>
      </c>
      <c r="F9583" s="13">
        <v>400</v>
      </c>
    </row>
    <row r="9584" spans="1:6">
      <c r="A9584" s="10">
        <v>9582</v>
      </c>
      <c r="B9584" s="12" t="s">
        <v>18113</v>
      </c>
      <c r="C9584" s="11" t="s">
        <v>18533</v>
      </c>
      <c r="D9584" s="11" t="s">
        <v>7579</v>
      </c>
      <c r="E9584" s="46" t="s">
        <v>18534</v>
      </c>
      <c r="F9584" s="13">
        <v>400</v>
      </c>
    </row>
    <row r="9585" spans="1:6">
      <c r="A9585" s="10">
        <v>9583</v>
      </c>
      <c r="B9585" s="12" t="s">
        <v>18113</v>
      </c>
      <c r="C9585" s="11" t="s">
        <v>18535</v>
      </c>
      <c r="D9585" s="11" t="s">
        <v>716</v>
      </c>
      <c r="E9585" s="46" t="s">
        <v>18536</v>
      </c>
      <c r="F9585" s="13">
        <v>400</v>
      </c>
    </row>
    <row r="9586" spans="1:6">
      <c r="A9586" s="10">
        <v>9584</v>
      </c>
      <c r="B9586" s="12" t="s">
        <v>18113</v>
      </c>
      <c r="C9586" s="11" t="s">
        <v>18537</v>
      </c>
      <c r="D9586" s="11" t="s">
        <v>18538</v>
      </c>
      <c r="E9586" s="46" t="s">
        <v>381</v>
      </c>
      <c r="F9586" s="13">
        <v>400</v>
      </c>
    </row>
    <row r="9587" ht="22.5" spans="1:6">
      <c r="A9587" s="10">
        <v>9585</v>
      </c>
      <c r="B9587" s="12" t="s">
        <v>18113</v>
      </c>
      <c r="C9587" s="11" t="s">
        <v>18539</v>
      </c>
      <c r="D9587" s="11" t="s">
        <v>14393</v>
      </c>
      <c r="E9587" s="46" t="s">
        <v>18540</v>
      </c>
      <c r="F9587" s="13">
        <v>400</v>
      </c>
    </row>
    <row r="9588" spans="1:6">
      <c r="A9588" s="10">
        <v>9586</v>
      </c>
      <c r="B9588" s="12" t="s">
        <v>18113</v>
      </c>
      <c r="C9588" s="11" t="s">
        <v>18541</v>
      </c>
      <c r="D9588" s="11" t="s">
        <v>18542</v>
      </c>
      <c r="E9588" s="46" t="s">
        <v>18543</v>
      </c>
      <c r="F9588" s="13">
        <v>400</v>
      </c>
    </row>
    <row r="9589" spans="1:6">
      <c r="A9589" s="10">
        <v>9587</v>
      </c>
      <c r="B9589" s="12" t="s">
        <v>18113</v>
      </c>
      <c r="C9589" s="11" t="s">
        <v>14231</v>
      </c>
      <c r="D9589" s="11" t="s">
        <v>18544</v>
      </c>
      <c r="E9589" s="46" t="s">
        <v>18545</v>
      </c>
      <c r="F9589" s="13">
        <v>400</v>
      </c>
    </row>
    <row r="9590" spans="1:6">
      <c r="A9590" s="10">
        <v>9588</v>
      </c>
      <c r="B9590" s="12" t="s">
        <v>18113</v>
      </c>
      <c r="C9590" s="11" t="s">
        <v>18546</v>
      </c>
      <c r="D9590" s="11" t="s">
        <v>98</v>
      </c>
      <c r="E9590" s="46" t="s">
        <v>18547</v>
      </c>
      <c r="F9590" s="13">
        <v>400</v>
      </c>
    </row>
    <row r="9591" spans="1:6">
      <c r="A9591" s="10">
        <v>9589</v>
      </c>
      <c r="B9591" s="12" t="s">
        <v>18113</v>
      </c>
      <c r="C9591" s="11" t="s">
        <v>18548</v>
      </c>
      <c r="D9591" s="11" t="s">
        <v>18549</v>
      </c>
      <c r="E9591" s="46" t="s">
        <v>18550</v>
      </c>
      <c r="F9591" s="13">
        <v>400</v>
      </c>
    </row>
    <row r="9592" spans="1:6">
      <c r="A9592" s="10">
        <v>9590</v>
      </c>
      <c r="B9592" s="12" t="s">
        <v>18113</v>
      </c>
      <c r="C9592" s="11" t="s">
        <v>4432</v>
      </c>
      <c r="D9592" s="11" t="s">
        <v>18549</v>
      </c>
      <c r="E9592" s="46" t="s">
        <v>18550</v>
      </c>
      <c r="F9592" s="13">
        <v>400</v>
      </c>
    </row>
    <row r="9593" spans="1:6">
      <c r="A9593" s="10">
        <v>9591</v>
      </c>
      <c r="B9593" s="12" t="s">
        <v>18113</v>
      </c>
      <c r="C9593" s="11" t="s">
        <v>18551</v>
      </c>
      <c r="D9593" s="11" t="s">
        <v>18549</v>
      </c>
      <c r="E9593" s="46" t="s">
        <v>18550</v>
      </c>
      <c r="F9593" s="13">
        <v>400</v>
      </c>
    </row>
    <row r="9594" spans="1:6">
      <c r="A9594" s="10">
        <v>9592</v>
      </c>
      <c r="B9594" s="12" t="s">
        <v>18113</v>
      </c>
      <c r="C9594" s="11" t="s">
        <v>18552</v>
      </c>
      <c r="D9594" s="11" t="s">
        <v>18549</v>
      </c>
      <c r="E9594" s="46" t="s">
        <v>18550</v>
      </c>
      <c r="F9594" s="13">
        <v>400</v>
      </c>
    </row>
    <row r="9595" spans="1:6">
      <c r="A9595" s="10">
        <v>9593</v>
      </c>
      <c r="B9595" s="12" t="s">
        <v>18113</v>
      </c>
      <c r="C9595" s="11" t="s">
        <v>18553</v>
      </c>
      <c r="D9595" s="11" t="s">
        <v>716</v>
      </c>
      <c r="E9595" s="46" t="s">
        <v>18554</v>
      </c>
      <c r="F9595" s="13">
        <v>400</v>
      </c>
    </row>
    <row r="9596" spans="1:6">
      <c r="A9596" s="10">
        <v>9594</v>
      </c>
      <c r="B9596" s="12" t="s">
        <v>18113</v>
      </c>
      <c r="C9596" s="11" t="s">
        <v>8011</v>
      </c>
      <c r="D9596" s="11" t="s">
        <v>18555</v>
      </c>
      <c r="E9596" s="46" t="s">
        <v>18556</v>
      </c>
      <c r="F9596" s="13">
        <v>400</v>
      </c>
    </row>
    <row r="9597" spans="1:6">
      <c r="A9597" s="10">
        <v>9595</v>
      </c>
      <c r="B9597" s="12" t="s">
        <v>18113</v>
      </c>
      <c r="C9597" s="11" t="s">
        <v>18557</v>
      </c>
      <c r="D9597" s="11" t="s">
        <v>4132</v>
      </c>
      <c r="E9597" s="46" t="s">
        <v>18558</v>
      </c>
      <c r="F9597" s="13">
        <v>400</v>
      </c>
    </row>
    <row r="9598" ht="22.5" spans="1:6">
      <c r="A9598" s="10">
        <v>9596</v>
      </c>
      <c r="B9598" s="12" t="s">
        <v>18113</v>
      </c>
      <c r="C9598" s="11" t="s">
        <v>18559</v>
      </c>
      <c r="D9598" s="11" t="s">
        <v>62</v>
      </c>
      <c r="E9598" s="46" t="s">
        <v>18560</v>
      </c>
      <c r="F9598" s="13">
        <v>400</v>
      </c>
    </row>
    <row r="9599" spans="1:6">
      <c r="A9599" s="10">
        <v>9597</v>
      </c>
      <c r="B9599" s="12" t="s">
        <v>18113</v>
      </c>
      <c r="C9599" s="11" t="s">
        <v>5928</v>
      </c>
      <c r="D9599" s="11" t="s">
        <v>3946</v>
      </c>
      <c r="E9599" s="46" t="s">
        <v>18561</v>
      </c>
      <c r="F9599" s="13">
        <v>400</v>
      </c>
    </row>
    <row r="9600" ht="23.25" spans="1:6">
      <c r="A9600" s="10">
        <v>9598</v>
      </c>
      <c r="B9600" s="12" t="s">
        <v>18113</v>
      </c>
      <c r="C9600" s="11" t="s">
        <v>18562</v>
      </c>
      <c r="D9600" s="11" t="s">
        <v>18563</v>
      </c>
      <c r="E9600" s="46" t="s">
        <v>18564</v>
      </c>
      <c r="F9600" s="13">
        <v>400</v>
      </c>
    </row>
    <row r="9601" ht="22.5" spans="1:6">
      <c r="A9601" s="10">
        <v>9599</v>
      </c>
      <c r="B9601" s="12" t="s">
        <v>18113</v>
      </c>
      <c r="C9601" s="11" t="s">
        <v>18565</v>
      </c>
      <c r="D9601" s="11" t="s">
        <v>18566</v>
      </c>
      <c r="E9601" s="46" t="s">
        <v>18567</v>
      </c>
      <c r="F9601" s="13">
        <v>400</v>
      </c>
    </row>
    <row r="9602" spans="1:6">
      <c r="A9602" s="10">
        <v>9600</v>
      </c>
      <c r="B9602" s="12" t="s">
        <v>18113</v>
      </c>
      <c r="C9602" s="11" t="s">
        <v>18568</v>
      </c>
      <c r="D9602" s="11" t="s">
        <v>4249</v>
      </c>
      <c r="E9602" s="46" t="s">
        <v>18569</v>
      </c>
      <c r="F9602" s="13">
        <v>400</v>
      </c>
    </row>
    <row r="9603" spans="1:6">
      <c r="A9603" s="10">
        <v>9601</v>
      </c>
      <c r="B9603" s="12" t="s">
        <v>18113</v>
      </c>
      <c r="C9603" s="11" t="s">
        <v>18570</v>
      </c>
      <c r="D9603" s="11" t="s">
        <v>18287</v>
      </c>
      <c r="E9603" s="11" t="s">
        <v>962</v>
      </c>
      <c r="F9603" s="13">
        <v>400</v>
      </c>
    </row>
    <row r="9604" spans="1:6">
      <c r="A9604" s="10">
        <v>9602</v>
      </c>
      <c r="B9604" s="12" t="s">
        <v>18113</v>
      </c>
      <c r="C9604" s="11" t="s">
        <v>4733</v>
      </c>
      <c r="D9604" s="11" t="s">
        <v>18571</v>
      </c>
      <c r="E9604" s="12" t="s">
        <v>962</v>
      </c>
      <c r="F9604" s="13">
        <v>100</v>
      </c>
    </row>
    <row r="9605" spans="1:6">
      <c r="A9605" s="10">
        <v>9603</v>
      </c>
      <c r="B9605" s="12" t="s">
        <v>18113</v>
      </c>
      <c r="C9605" s="11" t="s">
        <v>6985</v>
      </c>
      <c r="D9605" s="11" t="s">
        <v>479</v>
      </c>
      <c r="E9605" s="46" t="s">
        <v>18572</v>
      </c>
      <c r="F9605" s="13">
        <v>200</v>
      </c>
    </row>
    <row r="9606" ht="22.5" spans="1:6">
      <c r="A9606" s="10">
        <v>9604</v>
      </c>
      <c r="B9606" s="12" t="s">
        <v>18113</v>
      </c>
      <c r="C9606" s="11" t="s">
        <v>18573</v>
      </c>
      <c r="D9606" s="11" t="s">
        <v>2275</v>
      </c>
      <c r="E9606" s="46" t="s">
        <v>18574</v>
      </c>
      <c r="F9606" s="13">
        <v>400</v>
      </c>
    </row>
    <row r="9607" ht="22.5" spans="1:6">
      <c r="A9607" s="10">
        <v>9605</v>
      </c>
      <c r="B9607" s="12" t="s">
        <v>18113</v>
      </c>
      <c r="C9607" s="11" t="s">
        <v>18575</v>
      </c>
      <c r="D9607" s="11" t="s">
        <v>18576</v>
      </c>
      <c r="E9607" s="11" t="s">
        <v>18576</v>
      </c>
      <c r="F9607" s="13">
        <v>400</v>
      </c>
    </row>
    <row r="9608" spans="1:6">
      <c r="A9608" s="10">
        <v>9606</v>
      </c>
      <c r="B9608" s="12" t="s">
        <v>18113</v>
      </c>
      <c r="C9608" s="11" t="s">
        <v>18577</v>
      </c>
      <c r="D9608" s="11" t="s">
        <v>18578</v>
      </c>
      <c r="E9608" s="46" t="s">
        <v>18579</v>
      </c>
      <c r="F9608" s="13">
        <v>400</v>
      </c>
    </row>
    <row r="9609" spans="1:6">
      <c r="A9609" s="10">
        <v>9607</v>
      </c>
      <c r="B9609" s="12" t="s">
        <v>18113</v>
      </c>
      <c r="C9609" s="11" t="s">
        <v>18580</v>
      </c>
      <c r="D9609" s="11" t="s">
        <v>309</v>
      </c>
      <c r="E9609" s="46" t="s">
        <v>18581</v>
      </c>
      <c r="F9609" s="13">
        <v>100</v>
      </c>
    </row>
    <row r="9610" spans="1:6">
      <c r="A9610" s="10">
        <v>9608</v>
      </c>
      <c r="B9610" s="12" t="s">
        <v>18113</v>
      </c>
      <c r="C9610" s="11" t="s">
        <v>18582</v>
      </c>
      <c r="D9610" s="11" t="s">
        <v>18199</v>
      </c>
      <c r="E9610" s="46" t="s">
        <v>14807</v>
      </c>
      <c r="F9610" s="13">
        <v>400</v>
      </c>
    </row>
    <row r="9611" ht="22.5" spans="1:6">
      <c r="A9611" s="10">
        <v>9609</v>
      </c>
      <c r="B9611" s="12" t="s">
        <v>18113</v>
      </c>
      <c r="C9611" s="11" t="s">
        <v>18583</v>
      </c>
      <c r="D9611" s="11" t="s">
        <v>18584</v>
      </c>
      <c r="E9611" s="46" t="s">
        <v>14807</v>
      </c>
      <c r="F9611" s="13">
        <v>400</v>
      </c>
    </row>
    <row r="9612" spans="1:6">
      <c r="A9612" s="10">
        <v>9610</v>
      </c>
      <c r="B9612" s="12" t="s">
        <v>18113</v>
      </c>
      <c r="C9612" s="11" t="s">
        <v>18585</v>
      </c>
      <c r="D9612" s="11" t="s">
        <v>18586</v>
      </c>
      <c r="E9612" s="46" t="s">
        <v>962</v>
      </c>
      <c r="F9612" s="13">
        <v>400</v>
      </c>
    </row>
    <row r="9613" ht="22.5" spans="1:6">
      <c r="A9613" s="10">
        <v>9611</v>
      </c>
      <c r="B9613" s="12" t="s">
        <v>18113</v>
      </c>
      <c r="C9613" s="11" t="s">
        <v>18587</v>
      </c>
      <c r="D9613" s="11" t="s">
        <v>18588</v>
      </c>
      <c r="E9613" s="46" t="s">
        <v>18589</v>
      </c>
      <c r="F9613" s="13">
        <v>400</v>
      </c>
    </row>
    <row r="9614" spans="1:6">
      <c r="A9614" s="10">
        <v>9612</v>
      </c>
      <c r="B9614" s="12" t="s">
        <v>18113</v>
      </c>
      <c r="C9614" s="11" t="s">
        <v>18590</v>
      </c>
      <c r="D9614" s="11" t="s">
        <v>2200</v>
      </c>
      <c r="E9614" s="46" t="s">
        <v>18591</v>
      </c>
      <c r="F9614" s="13">
        <v>400</v>
      </c>
    </row>
    <row r="9615" spans="1:6">
      <c r="A9615" s="10">
        <v>9613</v>
      </c>
      <c r="B9615" s="12" t="s">
        <v>18113</v>
      </c>
      <c r="C9615" s="11" t="s">
        <v>18592</v>
      </c>
      <c r="D9615" s="11" t="s">
        <v>18593</v>
      </c>
      <c r="E9615" s="46" t="s">
        <v>18594</v>
      </c>
      <c r="F9615" s="13">
        <v>400</v>
      </c>
    </row>
    <row r="9616" ht="22.5" spans="1:6">
      <c r="A9616" s="10">
        <v>9614</v>
      </c>
      <c r="B9616" s="12" t="s">
        <v>18113</v>
      </c>
      <c r="C9616" s="11" t="s">
        <v>18595</v>
      </c>
      <c r="D9616" s="11" t="s">
        <v>18596</v>
      </c>
      <c r="E9616" s="46" t="s">
        <v>18597</v>
      </c>
      <c r="F9616" s="13">
        <v>400</v>
      </c>
    </row>
    <row r="9617" spans="1:6">
      <c r="A9617" s="10">
        <v>9615</v>
      </c>
      <c r="B9617" s="12" t="s">
        <v>18113</v>
      </c>
      <c r="C9617" s="11" t="s">
        <v>18598</v>
      </c>
      <c r="D9617" s="11" t="s">
        <v>62</v>
      </c>
      <c r="E9617" s="46" t="s">
        <v>18599</v>
      </c>
      <c r="F9617" s="13">
        <v>400</v>
      </c>
    </row>
    <row r="9618" spans="1:6">
      <c r="A9618" s="10">
        <v>9616</v>
      </c>
      <c r="B9618" s="12" t="s">
        <v>18113</v>
      </c>
      <c r="C9618" s="11" t="s">
        <v>18600</v>
      </c>
      <c r="D9618" s="11" t="s">
        <v>829</v>
      </c>
      <c r="E9618" s="46" t="s">
        <v>18601</v>
      </c>
      <c r="F9618" s="13">
        <v>200</v>
      </c>
    </row>
    <row r="9619" spans="1:6">
      <c r="A9619" s="10">
        <v>9617</v>
      </c>
      <c r="B9619" s="12" t="s">
        <v>18113</v>
      </c>
      <c r="C9619" s="11" t="s">
        <v>18602</v>
      </c>
      <c r="D9619" s="11" t="s">
        <v>18603</v>
      </c>
      <c r="E9619" s="46" t="s">
        <v>18604</v>
      </c>
      <c r="F9619" s="13">
        <v>400</v>
      </c>
    </row>
    <row r="9620" spans="1:6">
      <c r="A9620" s="10">
        <v>9618</v>
      </c>
      <c r="B9620" s="12" t="s">
        <v>18113</v>
      </c>
      <c r="C9620" s="11" t="s">
        <v>18605</v>
      </c>
      <c r="D9620" s="11" t="s">
        <v>18606</v>
      </c>
      <c r="E9620" s="46" t="s">
        <v>962</v>
      </c>
      <c r="F9620" s="13">
        <v>100</v>
      </c>
    </row>
    <row r="9621" spans="1:6">
      <c r="A9621" s="10">
        <v>9619</v>
      </c>
      <c r="B9621" s="12" t="s">
        <v>18113</v>
      </c>
      <c r="C9621" s="11" t="s">
        <v>4152</v>
      </c>
      <c r="D9621" s="11" t="s">
        <v>2560</v>
      </c>
      <c r="E9621" s="46" t="s">
        <v>18607</v>
      </c>
      <c r="F9621" s="13">
        <v>100</v>
      </c>
    </row>
    <row r="9622" spans="1:6">
      <c r="A9622" s="10">
        <v>9620</v>
      </c>
      <c r="B9622" s="12" t="s">
        <v>18113</v>
      </c>
      <c r="C9622" s="11" t="s">
        <v>18608</v>
      </c>
      <c r="D9622" s="11" t="s">
        <v>727</v>
      </c>
      <c r="E9622" s="46" t="s">
        <v>3621</v>
      </c>
      <c r="F9622" s="13">
        <v>400</v>
      </c>
    </row>
    <row r="9623" ht="22.5" spans="1:6">
      <c r="A9623" s="10">
        <v>9621</v>
      </c>
      <c r="B9623" s="12" t="s">
        <v>18113</v>
      </c>
      <c r="C9623" s="11" t="s">
        <v>18609</v>
      </c>
      <c r="D9623" s="11" t="s">
        <v>727</v>
      </c>
      <c r="E9623" s="46" t="s">
        <v>18610</v>
      </c>
      <c r="F9623" s="13">
        <v>400</v>
      </c>
    </row>
    <row r="9624" spans="1:6">
      <c r="A9624" s="10">
        <v>9622</v>
      </c>
      <c r="B9624" s="12" t="s">
        <v>18113</v>
      </c>
      <c r="C9624" s="11" t="s">
        <v>18611</v>
      </c>
      <c r="D9624" s="11" t="s">
        <v>1474</v>
      </c>
      <c r="E9624" s="46" t="s">
        <v>962</v>
      </c>
      <c r="F9624" s="13">
        <v>400</v>
      </c>
    </row>
    <row r="9625" spans="1:6">
      <c r="A9625" s="10">
        <v>9623</v>
      </c>
      <c r="B9625" s="12" t="s">
        <v>18113</v>
      </c>
      <c r="C9625" s="11" t="s">
        <v>18612</v>
      </c>
      <c r="D9625" s="11" t="s">
        <v>325</v>
      </c>
      <c r="E9625" s="46" t="s">
        <v>18613</v>
      </c>
      <c r="F9625" s="13">
        <v>400</v>
      </c>
    </row>
    <row r="9626" spans="1:6">
      <c r="A9626" s="10">
        <v>9624</v>
      </c>
      <c r="B9626" s="12" t="s">
        <v>18113</v>
      </c>
      <c r="C9626" s="11" t="s">
        <v>18614</v>
      </c>
      <c r="D9626" s="11" t="s">
        <v>18615</v>
      </c>
      <c r="E9626" s="46" t="s">
        <v>18616</v>
      </c>
      <c r="F9626" s="13">
        <v>400</v>
      </c>
    </row>
    <row r="9627" spans="1:6">
      <c r="A9627" s="10">
        <v>9625</v>
      </c>
      <c r="B9627" s="12" t="s">
        <v>18113</v>
      </c>
      <c r="C9627" s="11" t="s">
        <v>18617</v>
      </c>
      <c r="D9627" s="11" t="s">
        <v>18618</v>
      </c>
      <c r="E9627" s="46" t="s">
        <v>18619</v>
      </c>
      <c r="F9627" s="13">
        <v>400</v>
      </c>
    </row>
    <row r="9628" spans="1:6">
      <c r="A9628" s="10">
        <v>9626</v>
      </c>
      <c r="B9628" s="12" t="s">
        <v>18113</v>
      </c>
      <c r="C9628" s="11" t="s">
        <v>18620</v>
      </c>
      <c r="D9628" s="11" t="s">
        <v>3487</v>
      </c>
      <c r="E9628" s="46" t="s">
        <v>18621</v>
      </c>
      <c r="F9628" s="13">
        <v>400</v>
      </c>
    </row>
    <row r="9629" spans="1:6">
      <c r="A9629" s="10">
        <v>9627</v>
      </c>
      <c r="B9629" s="12" t="s">
        <v>18113</v>
      </c>
      <c r="C9629" s="11" t="s">
        <v>18622</v>
      </c>
      <c r="D9629" s="11" t="s">
        <v>18623</v>
      </c>
      <c r="E9629" s="46" t="s">
        <v>18624</v>
      </c>
      <c r="F9629" s="13">
        <v>400</v>
      </c>
    </row>
    <row r="9630" spans="1:6">
      <c r="A9630" s="10">
        <v>9628</v>
      </c>
      <c r="B9630" s="12" t="s">
        <v>18113</v>
      </c>
      <c r="C9630" s="11" t="s">
        <v>18625</v>
      </c>
      <c r="D9630" s="11" t="s">
        <v>18623</v>
      </c>
      <c r="E9630" s="46" t="s">
        <v>18624</v>
      </c>
      <c r="F9630" s="13">
        <v>400</v>
      </c>
    </row>
    <row r="9631" ht="22.5" spans="1:6">
      <c r="A9631" s="10">
        <v>9629</v>
      </c>
      <c r="B9631" s="12" t="s">
        <v>18113</v>
      </c>
      <c r="C9631" s="11" t="s">
        <v>18626</v>
      </c>
      <c r="D9631" s="11" t="s">
        <v>18627</v>
      </c>
      <c r="E9631" s="46" t="s">
        <v>15263</v>
      </c>
      <c r="F9631" s="13">
        <v>400</v>
      </c>
    </row>
    <row r="9632" ht="22.5" spans="1:6">
      <c r="A9632" s="10">
        <v>9630</v>
      </c>
      <c r="B9632" s="12" t="s">
        <v>18113</v>
      </c>
      <c r="C9632" s="11" t="s">
        <v>18628</v>
      </c>
      <c r="D9632" s="11" t="s">
        <v>18627</v>
      </c>
      <c r="E9632" s="46" t="s">
        <v>15263</v>
      </c>
      <c r="F9632" s="13">
        <v>400</v>
      </c>
    </row>
    <row r="9633" ht="22.5" spans="1:6">
      <c r="A9633" s="10">
        <v>9631</v>
      </c>
      <c r="B9633" s="12" t="s">
        <v>18113</v>
      </c>
      <c r="C9633" s="11" t="s">
        <v>18629</v>
      </c>
      <c r="D9633" s="11" t="s">
        <v>18630</v>
      </c>
      <c r="E9633" s="46" t="s">
        <v>15263</v>
      </c>
      <c r="F9633" s="13">
        <v>400</v>
      </c>
    </row>
    <row r="9634" ht="22.5" spans="1:6">
      <c r="A9634" s="10">
        <v>9632</v>
      </c>
      <c r="B9634" s="12" t="s">
        <v>18113</v>
      </c>
      <c r="C9634" s="11" t="s">
        <v>18631</v>
      </c>
      <c r="D9634" s="11" t="s">
        <v>18627</v>
      </c>
      <c r="E9634" s="46" t="s">
        <v>15263</v>
      </c>
      <c r="F9634" s="13">
        <v>400</v>
      </c>
    </row>
    <row r="9635" ht="22.5" spans="1:6">
      <c r="A9635" s="10">
        <v>9633</v>
      </c>
      <c r="B9635" s="12" t="s">
        <v>18113</v>
      </c>
      <c r="C9635" s="11" t="s">
        <v>18632</v>
      </c>
      <c r="D9635" s="11" t="s">
        <v>18633</v>
      </c>
      <c r="E9635" s="46" t="s">
        <v>18634</v>
      </c>
      <c r="F9635" s="13">
        <v>400</v>
      </c>
    </row>
    <row r="9636" ht="22.5" spans="1:6">
      <c r="A9636" s="10">
        <v>9634</v>
      </c>
      <c r="B9636" s="12" t="s">
        <v>18113</v>
      </c>
      <c r="C9636" s="11" t="s">
        <v>18635</v>
      </c>
      <c r="D9636" s="11" t="s">
        <v>50</v>
      </c>
      <c r="E9636" s="46" t="s">
        <v>18636</v>
      </c>
      <c r="F9636" s="13">
        <v>400</v>
      </c>
    </row>
    <row r="9637" spans="1:6">
      <c r="A9637" s="10">
        <v>9635</v>
      </c>
      <c r="B9637" s="12" t="s">
        <v>18113</v>
      </c>
      <c r="C9637" s="11" t="s">
        <v>18637</v>
      </c>
      <c r="D9637" s="11" t="s">
        <v>727</v>
      </c>
      <c r="E9637" s="46" t="s">
        <v>18638</v>
      </c>
      <c r="F9637" s="13">
        <v>400</v>
      </c>
    </row>
    <row r="9638" ht="22.5" spans="1:6">
      <c r="A9638" s="10">
        <v>9636</v>
      </c>
      <c r="B9638" s="12" t="s">
        <v>18113</v>
      </c>
      <c r="C9638" s="11" t="s">
        <v>18639</v>
      </c>
      <c r="D9638" s="11" t="s">
        <v>6313</v>
      </c>
      <c r="E9638" s="46" t="s">
        <v>18640</v>
      </c>
      <c r="F9638" s="13">
        <v>400</v>
      </c>
    </row>
    <row r="9639" spans="1:6">
      <c r="A9639" s="10">
        <v>9637</v>
      </c>
      <c r="B9639" s="12" t="s">
        <v>18113</v>
      </c>
      <c r="C9639" s="11" t="s">
        <v>18641</v>
      </c>
      <c r="D9639" s="11" t="s">
        <v>1507</v>
      </c>
      <c r="E9639" s="46" t="s">
        <v>18642</v>
      </c>
      <c r="F9639" s="13">
        <v>400</v>
      </c>
    </row>
    <row r="9640" spans="1:6">
      <c r="A9640" s="10">
        <v>9638</v>
      </c>
      <c r="B9640" s="12" t="s">
        <v>18113</v>
      </c>
      <c r="C9640" s="11" t="s">
        <v>18643</v>
      </c>
      <c r="D9640" s="11" t="s">
        <v>266</v>
      </c>
      <c r="E9640" s="46" t="s">
        <v>962</v>
      </c>
      <c r="F9640" s="13">
        <v>400</v>
      </c>
    </row>
    <row r="9641" spans="1:6">
      <c r="A9641" s="10">
        <v>9639</v>
      </c>
      <c r="B9641" s="12" t="s">
        <v>18113</v>
      </c>
      <c r="C9641" s="11" t="s">
        <v>18644</v>
      </c>
      <c r="D9641" s="11" t="s">
        <v>18645</v>
      </c>
      <c r="E9641" s="46" t="s">
        <v>18646</v>
      </c>
      <c r="F9641" s="13">
        <v>400</v>
      </c>
    </row>
    <row r="9642" spans="1:6">
      <c r="A9642" s="10">
        <v>9640</v>
      </c>
      <c r="B9642" s="12" t="s">
        <v>18113</v>
      </c>
      <c r="C9642" s="11" t="s">
        <v>18647</v>
      </c>
      <c r="D9642" s="11" t="s">
        <v>3047</v>
      </c>
      <c r="E9642" s="46" t="s">
        <v>18648</v>
      </c>
      <c r="F9642" s="13">
        <v>400</v>
      </c>
    </row>
    <row r="9643" spans="1:6">
      <c r="A9643" s="10">
        <v>9641</v>
      </c>
      <c r="B9643" s="12" t="s">
        <v>18113</v>
      </c>
      <c r="C9643" s="11" t="s">
        <v>18649</v>
      </c>
      <c r="D9643" s="11" t="s">
        <v>18650</v>
      </c>
      <c r="E9643" s="46" t="s">
        <v>18651</v>
      </c>
      <c r="F9643" s="13">
        <v>400</v>
      </c>
    </row>
    <row r="9644" spans="1:6">
      <c r="A9644" s="10">
        <v>9642</v>
      </c>
      <c r="B9644" s="12" t="s">
        <v>18113</v>
      </c>
      <c r="C9644" s="11" t="s">
        <v>18652</v>
      </c>
      <c r="D9644" s="11" t="s">
        <v>18653</v>
      </c>
      <c r="E9644" s="46" t="s">
        <v>962</v>
      </c>
      <c r="F9644" s="13">
        <v>400</v>
      </c>
    </row>
    <row r="9645" spans="1:6">
      <c r="A9645" s="10">
        <v>9643</v>
      </c>
      <c r="B9645" s="12" t="s">
        <v>18113</v>
      </c>
      <c r="C9645" s="11" t="s">
        <v>18654</v>
      </c>
      <c r="D9645" s="11" t="s">
        <v>727</v>
      </c>
      <c r="E9645" s="46" t="s">
        <v>18655</v>
      </c>
      <c r="F9645" s="13">
        <v>400</v>
      </c>
    </row>
    <row r="9646" spans="1:6">
      <c r="A9646" s="10">
        <v>9644</v>
      </c>
      <c r="B9646" s="12" t="s">
        <v>18113</v>
      </c>
      <c r="C9646" s="11" t="s">
        <v>18656</v>
      </c>
      <c r="D9646" s="11" t="s">
        <v>727</v>
      </c>
      <c r="E9646" s="46" t="s">
        <v>18657</v>
      </c>
      <c r="F9646" s="13">
        <v>400</v>
      </c>
    </row>
    <row r="9647" spans="1:6">
      <c r="A9647" s="10">
        <v>9645</v>
      </c>
      <c r="B9647" s="12" t="s">
        <v>18113</v>
      </c>
      <c r="C9647" s="11" t="s">
        <v>18658</v>
      </c>
      <c r="D9647" s="11" t="s">
        <v>727</v>
      </c>
      <c r="E9647" s="46" t="s">
        <v>18655</v>
      </c>
      <c r="F9647" s="13">
        <v>400</v>
      </c>
    </row>
    <row r="9648" ht="22.5" spans="1:6">
      <c r="A9648" s="10">
        <v>9646</v>
      </c>
      <c r="B9648" s="12" t="s">
        <v>18113</v>
      </c>
      <c r="C9648" s="11" t="s">
        <v>18659</v>
      </c>
      <c r="D9648" s="11" t="s">
        <v>18660</v>
      </c>
      <c r="E9648" s="46" t="s">
        <v>15263</v>
      </c>
      <c r="F9648" s="13">
        <v>400</v>
      </c>
    </row>
    <row r="9649" ht="22.5" spans="1:6">
      <c r="A9649" s="10">
        <v>9647</v>
      </c>
      <c r="B9649" s="12" t="s">
        <v>18113</v>
      </c>
      <c r="C9649" s="11" t="s">
        <v>18661</v>
      </c>
      <c r="D9649" s="11" t="s">
        <v>1047</v>
      </c>
      <c r="E9649" s="46" t="s">
        <v>18662</v>
      </c>
      <c r="F9649" s="13">
        <v>400</v>
      </c>
    </row>
    <row r="9650" ht="22.5" spans="1:6">
      <c r="A9650" s="10">
        <v>9648</v>
      </c>
      <c r="B9650" s="12" t="s">
        <v>18113</v>
      </c>
      <c r="C9650" s="11" t="s">
        <v>18663</v>
      </c>
      <c r="D9650" s="11" t="s">
        <v>18664</v>
      </c>
      <c r="E9650" s="46" t="s">
        <v>15263</v>
      </c>
      <c r="F9650" s="13">
        <v>400</v>
      </c>
    </row>
    <row r="9651" spans="1:6">
      <c r="A9651" s="10">
        <v>9649</v>
      </c>
      <c r="B9651" s="12" t="s">
        <v>18113</v>
      </c>
      <c r="C9651" s="11" t="s">
        <v>18665</v>
      </c>
      <c r="D9651" s="11" t="s">
        <v>942</v>
      </c>
      <c r="E9651" s="46" t="s">
        <v>18666</v>
      </c>
      <c r="F9651" s="13">
        <v>400</v>
      </c>
    </row>
    <row r="9652" spans="1:6">
      <c r="A9652" s="10">
        <v>9650</v>
      </c>
      <c r="B9652" s="12" t="s">
        <v>18113</v>
      </c>
      <c r="C9652" s="11" t="s">
        <v>6120</v>
      </c>
      <c r="D9652" s="11" t="s">
        <v>438</v>
      </c>
      <c r="E9652" s="46" t="s">
        <v>18667</v>
      </c>
      <c r="F9652" s="13">
        <v>200</v>
      </c>
    </row>
    <row r="9653" spans="1:6">
      <c r="A9653" s="10">
        <v>9651</v>
      </c>
      <c r="B9653" s="12" t="s">
        <v>18113</v>
      </c>
      <c r="C9653" s="11" t="s">
        <v>18668</v>
      </c>
      <c r="D9653" s="11" t="s">
        <v>1900</v>
      </c>
      <c r="E9653" s="46" t="s">
        <v>18669</v>
      </c>
      <c r="F9653" s="13">
        <v>400</v>
      </c>
    </row>
    <row r="9654" spans="1:6">
      <c r="A9654" s="10">
        <v>9652</v>
      </c>
      <c r="B9654" s="12" t="s">
        <v>18113</v>
      </c>
      <c r="C9654" s="11" t="s">
        <v>18670</v>
      </c>
      <c r="D9654" s="11" t="s">
        <v>18671</v>
      </c>
      <c r="E9654" s="46" t="s">
        <v>18672</v>
      </c>
      <c r="F9654" s="13">
        <v>400</v>
      </c>
    </row>
    <row r="9655" ht="22.5" spans="1:6">
      <c r="A9655" s="10">
        <v>9653</v>
      </c>
      <c r="B9655" s="12" t="s">
        <v>18113</v>
      </c>
      <c r="C9655" s="11" t="s">
        <v>18673</v>
      </c>
      <c r="D9655" s="11" t="s">
        <v>18674</v>
      </c>
      <c r="E9655" s="46" t="s">
        <v>18675</v>
      </c>
      <c r="F9655" s="13">
        <v>400</v>
      </c>
    </row>
    <row r="9656" spans="1:6">
      <c r="A9656" s="10">
        <v>9654</v>
      </c>
      <c r="B9656" s="12" t="s">
        <v>18113</v>
      </c>
      <c r="C9656" s="11" t="s">
        <v>18676</v>
      </c>
      <c r="D9656" s="11" t="s">
        <v>18677</v>
      </c>
      <c r="E9656" s="11" t="s">
        <v>18678</v>
      </c>
      <c r="F9656" s="13">
        <v>400</v>
      </c>
    </row>
    <row r="9657" spans="1:6">
      <c r="A9657" s="10">
        <v>9655</v>
      </c>
      <c r="B9657" s="12" t="s">
        <v>18113</v>
      </c>
      <c r="C9657" s="11" t="s">
        <v>18679</v>
      </c>
      <c r="D9657" s="11" t="s">
        <v>18680</v>
      </c>
      <c r="E9657" s="46" t="s">
        <v>14807</v>
      </c>
      <c r="F9657" s="13">
        <v>400</v>
      </c>
    </row>
    <row r="9658" spans="1:6">
      <c r="A9658" s="10">
        <v>9656</v>
      </c>
      <c r="B9658" s="12" t="s">
        <v>18113</v>
      </c>
      <c r="C9658" s="11" t="s">
        <v>18681</v>
      </c>
      <c r="D9658" s="11" t="s">
        <v>18680</v>
      </c>
      <c r="E9658" s="46" t="s">
        <v>14807</v>
      </c>
      <c r="F9658" s="13">
        <v>400</v>
      </c>
    </row>
    <row r="9659" spans="1:6">
      <c r="A9659" s="10">
        <v>9657</v>
      </c>
      <c r="B9659" s="12" t="s">
        <v>18113</v>
      </c>
      <c r="C9659" s="11" t="s">
        <v>18682</v>
      </c>
      <c r="D9659" s="11" t="s">
        <v>2708</v>
      </c>
      <c r="E9659" s="46" t="s">
        <v>18683</v>
      </c>
      <c r="F9659" s="13">
        <v>400</v>
      </c>
    </row>
    <row r="9660" spans="1:6">
      <c r="A9660" s="10">
        <v>9658</v>
      </c>
      <c r="B9660" s="12" t="s">
        <v>18113</v>
      </c>
      <c r="C9660" s="11" t="s">
        <v>18684</v>
      </c>
      <c r="D9660" s="11" t="s">
        <v>18685</v>
      </c>
      <c r="E9660" s="46" t="s">
        <v>18686</v>
      </c>
      <c r="F9660" s="13">
        <v>400</v>
      </c>
    </row>
    <row r="9661" ht="22.5" spans="1:6">
      <c r="A9661" s="10">
        <v>9659</v>
      </c>
      <c r="B9661" s="12" t="s">
        <v>18113</v>
      </c>
      <c r="C9661" s="11" t="s">
        <v>18687</v>
      </c>
      <c r="D9661" s="11" t="s">
        <v>18688</v>
      </c>
      <c r="E9661" s="46" t="s">
        <v>14807</v>
      </c>
      <c r="F9661" s="13">
        <v>400</v>
      </c>
    </row>
    <row r="9662" spans="1:6">
      <c r="A9662" s="10">
        <v>9660</v>
      </c>
      <c r="B9662" s="12" t="s">
        <v>18113</v>
      </c>
      <c r="C9662" s="11" t="s">
        <v>18689</v>
      </c>
      <c r="D9662" s="11" t="s">
        <v>1208</v>
      </c>
      <c r="E9662" s="46" t="s">
        <v>18690</v>
      </c>
      <c r="F9662" s="13">
        <v>400</v>
      </c>
    </row>
    <row r="9663" spans="1:6">
      <c r="A9663" s="10">
        <v>9661</v>
      </c>
      <c r="B9663" s="12" t="s">
        <v>18113</v>
      </c>
      <c r="C9663" s="11" t="s">
        <v>18691</v>
      </c>
      <c r="D9663" s="11" t="s">
        <v>7393</v>
      </c>
      <c r="E9663" s="46" t="s">
        <v>18692</v>
      </c>
      <c r="F9663" s="13">
        <v>400</v>
      </c>
    </row>
    <row r="9664" spans="1:6">
      <c r="A9664" s="10">
        <v>9662</v>
      </c>
      <c r="B9664" s="12" t="s">
        <v>18113</v>
      </c>
      <c r="C9664" s="11" t="s">
        <v>18693</v>
      </c>
      <c r="D9664" s="11" t="s">
        <v>7393</v>
      </c>
      <c r="E9664" s="46" t="s">
        <v>18692</v>
      </c>
      <c r="F9664" s="13">
        <v>400</v>
      </c>
    </row>
    <row r="9665" spans="1:6">
      <c r="A9665" s="10">
        <v>9663</v>
      </c>
      <c r="B9665" s="12" t="s">
        <v>18113</v>
      </c>
      <c r="C9665" s="11" t="s">
        <v>18694</v>
      </c>
      <c r="D9665" s="11" t="s">
        <v>7393</v>
      </c>
      <c r="E9665" s="46" t="s">
        <v>18692</v>
      </c>
      <c r="F9665" s="13">
        <v>400</v>
      </c>
    </row>
    <row r="9666" spans="1:6">
      <c r="A9666" s="10">
        <v>9664</v>
      </c>
      <c r="B9666" s="12" t="s">
        <v>18113</v>
      </c>
      <c r="C9666" s="11" t="s">
        <v>18695</v>
      </c>
      <c r="D9666" s="11" t="s">
        <v>4726</v>
      </c>
      <c r="E9666" s="46" t="s">
        <v>18696</v>
      </c>
      <c r="F9666" s="13">
        <v>400</v>
      </c>
    </row>
    <row r="9667" spans="1:6">
      <c r="A9667" s="10">
        <v>9665</v>
      </c>
      <c r="B9667" s="12" t="s">
        <v>18113</v>
      </c>
      <c r="C9667" s="11" t="s">
        <v>18697</v>
      </c>
      <c r="D9667" s="11" t="s">
        <v>4726</v>
      </c>
      <c r="E9667" s="46" t="s">
        <v>18698</v>
      </c>
      <c r="F9667" s="13">
        <v>400</v>
      </c>
    </row>
    <row r="9668" spans="1:6">
      <c r="A9668" s="10">
        <v>9666</v>
      </c>
      <c r="B9668" s="12" t="s">
        <v>18113</v>
      </c>
      <c r="C9668" s="11" t="s">
        <v>18699</v>
      </c>
      <c r="D9668" s="11" t="s">
        <v>18700</v>
      </c>
      <c r="E9668" s="46" t="s">
        <v>18701</v>
      </c>
      <c r="F9668" s="13">
        <v>100</v>
      </c>
    </row>
    <row r="9669" spans="1:6">
      <c r="A9669" s="10">
        <v>9667</v>
      </c>
      <c r="B9669" s="12" t="s">
        <v>18113</v>
      </c>
      <c r="C9669" s="11" t="s">
        <v>18702</v>
      </c>
      <c r="D9669" s="11" t="s">
        <v>18700</v>
      </c>
      <c r="E9669" s="46" t="s">
        <v>18701</v>
      </c>
      <c r="F9669" s="13">
        <v>100</v>
      </c>
    </row>
    <row r="9670" ht="22.5" spans="1:6">
      <c r="A9670" s="10">
        <v>9668</v>
      </c>
      <c r="B9670" s="12" t="s">
        <v>18113</v>
      </c>
      <c r="C9670" s="11" t="s">
        <v>18703</v>
      </c>
      <c r="D9670" s="11" t="s">
        <v>18704</v>
      </c>
      <c r="E9670" s="46" t="s">
        <v>18705</v>
      </c>
      <c r="F9670" s="13">
        <v>400</v>
      </c>
    </row>
    <row r="9671" ht="22.5" spans="1:6">
      <c r="A9671" s="10">
        <v>9669</v>
      </c>
      <c r="B9671" s="12" t="s">
        <v>18113</v>
      </c>
      <c r="C9671" s="11" t="s">
        <v>18706</v>
      </c>
      <c r="D9671" s="11" t="s">
        <v>5921</v>
      </c>
      <c r="E9671" s="46" t="s">
        <v>18707</v>
      </c>
      <c r="F9671" s="13">
        <v>400</v>
      </c>
    </row>
    <row r="9672" ht="22.5" spans="1:6">
      <c r="A9672" s="10">
        <v>9670</v>
      </c>
      <c r="B9672" s="12" t="s">
        <v>18113</v>
      </c>
      <c r="C9672" s="11" t="s">
        <v>18708</v>
      </c>
      <c r="D9672" s="11" t="s">
        <v>5921</v>
      </c>
      <c r="E9672" s="46" t="s">
        <v>18707</v>
      </c>
      <c r="F9672" s="13">
        <v>400</v>
      </c>
    </row>
    <row r="9673" spans="1:6">
      <c r="A9673" s="10">
        <v>9671</v>
      </c>
      <c r="B9673" s="12" t="s">
        <v>18113</v>
      </c>
      <c r="C9673" s="11" t="s">
        <v>18709</v>
      </c>
      <c r="D9673" s="11" t="s">
        <v>18710</v>
      </c>
      <c r="E9673" s="46" t="s">
        <v>18711</v>
      </c>
      <c r="F9673" s="13">
        <v>400</v>
      </c>
    </row>
    <row r="9674" spans="1:6">
      <c r="A9674" s="10">
        <v>9672</v>
      </c>
      <c r="B9674" s="12" t="s">
        <v>18113</v>
      </c>
      <c r="C9674" s="11" t="s">
        <v>18712</v>
      </c>
      <c r="D9674" s="11" t="s">
        <v>894</v>
      </c>
      <c r="E9674" s="46" t="s">
        <v>18713</v>
      </c>
      <c r="F9674" s="13">
        <v>200</v>
      </c>
    </row>
    <row r="9675" ht="22.5" spans="1:6">
      <c r="A9675" s="10">
        <v>9673</v>
      </c>
      <c r="B9675" s="12" t="s">
        <v>18113</v>
      </c>
      <c r="C9675" s="11" t="s">
        <v>18714</v>
      </c>
      <c r="D9675" s="11" t="s">
        <v>1820</v>
      </c>
      <c r="E9675" s="46" t="s">
        <v>15263</v>
      </c>
      <c r="F9675" s="13">
        <v>400</v>
      </c>
    </row>
    <row r="9676" ht="22.5" spans="1:6">
      <c r="A9676" s="10">
        <v>9674</v>
      </c>
      <c r="B9676" s="12" t="s">
        <v>18113</v>
      </c>
      <c r="C9676" s="11" t="s">
        <v>18715</v>
      </c>
      <c r="D9676" s="11" t="s">
        <v>8276</v>
      </c>
      <c r="E9676" s="46" t="s">
        <v>18716</v>
      </c>
      <c r="F9676" s="13">
        <v>400</v>
      </c>
    </row>
    <row r="9677" spans="1:6">
      <c r="A9677" s="10">
        <v>9675</v>
      </c>
      <c r="B9677" s="12" t="s">
        <v>18113</v>
      </c>
      <c r="C9677" s="11" t="s">
        <v>18717</v>
      </c>
      <c r="D9677" s="11" t="s">
        <v>1474</v>
      </c>
      <c r="E9677" s="46" t="s">
        <v>18718</v>
      </c>
      <c r="F9677" s="13">
        <v>400</v>
      </c>
    </row>
    <row r="9678" spans="1:6">
      <c r="A9678" s="10">
        <v>9676</v>
      </c>
      <c r="B9678" s="12" t="s">
        <v>18113</v>
      </c>
      <c r="C9678" s="11" t="s">
        <v>18719</v>
      </c>
      <c r="D9678" s="11" t="s">
        <v>6588</v>
      </c>
      <c r="E9678" s="46" t="s">
        <v>18720</v>
      </c>
      <c r="F9678" s="13">
        <v>400</v>
      </c>
    </row>
    <row r="9679" ht="22.5" spans="1:6">
      <c r="A9679" s="10">
        <v>9677</v>
      </c>
      <c r="B9679" s="12" t="s">
        <v>18113</v>
      </c>
      <c r="C9679" s="11" t="s">
        <v>18721</v>
      </c>
      <c r="D9679" s="11" t="s">
        <v>18722</v>
      </c>
      <c r="E9679" s="46" t="s">
        <v>18723</v>
      </c>
      <c r="F9679" s="13">
        <v>400</v>
      </c>
    </row>
    <row r="9680" spans="1:6">
      <c r="A9680" s="10">
        <v>9678</v>
      </c>
      <c r="B9680" s="12" t="s">
        <v>18113</v>
      </c>
      <c r="C9680" s="11" t="s">
        <v>18724</v>
      </c>
      <c r="D9680" s="11" t="s">
        <v>18725</v>
      </c>
      <c r="E9680" s="46" t="s">
        <v>18726</v>
      </c>
      <c r="F9680" s="13">
        <v>200</v>
      </c>
    </row>
    <row r="9681" ht="22.5" spans="1:6">
      <c r="A9681" s="10">
        <v>9679</v>
      </c>
      <c r="B9681" s="12" t="s">
        <v>18113</v>
      </c>
      <c r="C9681" s="11" t="s">
        <v>18727</v>
      </c>
      <c r="D9681" s="11" t="s">
        <v>18728</v>
      </c>
      <c r="E9681" s="46" t="s">
        <v>18729</v>
      </c>
      <c r="F9681" s="13">
        <v>400</v>
      </c>
    </row>
    <row r="9682" spans="1:6">
      <c r="A9682" s="10">
        <v>9680</v>
      </c>
      <c r="B9682" s="12" t="s">
        <v>18113</v>
      </c>
      <c r="C9682" s="11" t="s">
        <v>18097</v>
      </c>
      <c r="D9682" s="11" t="s">
        <v>2378</v>
      </c>
      <c r="E9682" s="46" t="s">
        <v>18730</v>
      </c>
      <c r="F9682" s="13">
        <v>400</v>
      </c>
    </row>
    <row r="9683" spans="1:6">
      <c r="A9683" s="10">
        <v>9681</v>
      </c>
      <c r="B9683" s="12" t="s">
        <v>18113</v>
      </c>
      <c r="C9683" s="11" t="s">
        <v>18731</v>
      </c>
      <c r="D9683" s="11" t="s">
        <v>266</v>
      </c>
      <c r="E9683" s="46" t="s">
        <v>18732</v>
      </c>
      <c r="F9683" s="13">
        <v>400</v>
      </c>
    </row>
    <row r="9684" spans="1:6">
      <c r="A9684" s="10">
        <v>9682</v>
      </c>
      <c r="B9684" s="12" t="s">
        <v>18113</v>
      </c>
      <c r="C9684" s="11" t="s">
        <v>18702</v>
      </c>
      <c r="D9684" s="11" t="s">
        <v>18733</v>
      </c>
      <c r="E9684" s="46" t="s">
        <v>18734</v>
      </c>
      <c r="F9684" s="13">
        <v>400</v>
      </c>
    </row>
    <row r="9685" spans="1:6">
      <c r="A9685" s="10">
        <v>9683</v>
      </c>
      <c r="B9685" s="12" t="s">
        <v>18113</v>
      </c>
      <c r="C9685" s="11" t="s">
        <v>18735</v>
      </c>
      <c r="D9685" s="11" t="s">
        <v>18733</v>
      </c>
      <c r="E9685" s="46" t="s">
        <v>18734</v>
      </c>
      <c r="F9685" s="13">
        <v>400</v>
      </c>
    </row>
    <row r="9686" spans="1:6">
      <c r="A9686" s="10">
        <v>9684</v>
      </c>
      <c r="B9686" s="12" t="s">
        <v>18113</v>
      </c>
      <c r="C9686" s="11" t="s">
        <v>18736</v>
      </c>
      <c r="D9686" s="11" t="s">
        <v>93</v>
      </c>
      <c r="E9686" s="46" t="s">
        <v>18737</v>
      </c>
      <c r="F9686" s="13">
        <v>400</v>
      </c>
    </row>
    <row r="9687" spans="1:6">
      <c r="A9687" s="10">
        <v>9685</v>
      </c>
      <c r="B9687" s="12" t="s">
        <v>18113</v>
      </c>
      <c r="C9687" s="11" t="s">
        <v>16562</v>
      </c>
      <c r="D9687" s="11" t="s">
        <v>9584</v>
      </c>
      <c r="E9687" s="46" t="s">
        <v>18738</v>
      </c>
      <c r="F9687" s="13">
        <v>400</v>
      </c>
    </row>
    <row r="9688" ht="22.5" spans="1:6">
      <c r="A9688" s="10">
        <v>9686</v>
      </c>
      <c r="B9688" s="12" t="s">
        <v>18113</v>
      </c>
      <c r="C9688" s="11" t="s">
        <v>18739</v>
      </c>
      <c r="D9688" s="11" t="s">
        <v>71</v>
      </c>
      <c r="E9688" s="46" t="s">
        <v>18740</v>
      </c>
      <c r="F9688" s="13">
        <v>400</v>
      </c>
    </row>
    <row r="9689" ht="22.5" spans="1:6">
      <c r="A9689" s="10">
        <v>9687</v>
      </c>
      <c r="B9689" s="12" t="s">
        <v>18113</v>
      </c>
      <c r="C9689" s="11" t="s">
        <v>18741</v>
      </c>
      <c r="D9689" s="11" t="s">
        <v>18742</v>
      </c>
      <c r="E9689" s="46" t="s">
        <v>18743</v>
      </c>
      <c r="F9689" s="13">
        <v>400</v>
      </c>
    </row>
    <row r="9690" spans="1:6">
      <c r="A9690" s="10">
        <v>9688</v>
      </c>
      <c r="B9690" s="12" t="s">
        <v>18113</v>
      </c>
      <c r="C9690" s="11" t="s">
        <v>18744</v>
      </c>
      <c r="D9690" s="11" t="s">
        <v>8262</v>
      </c>
      <c r="E9690" s="46" t="s">
        <v>18745</v>
      </c>
      <c r="F9690" s="13">
        <v>200</v>
      </c>
    </row>
    <row r="9691" spans="1:6">
      <c r="A9691" s="10">
        <v>9689</v>
      </c>
      <c r="B9691" s="12" t="s">
        <v>18113</v>
      </c>
      <c r="C9691" s="11" t="s">
        <v>18746</v>
      </c>
      <c r="D9691" s="11" t="s">
        <v>227</v>
      </c>
      <c r="E9691" s="46" t="s">
        <v>18747</v>
      </c>
      <c r="F9691" s="13">
        <v>400</v>
      </c>
    </row>
    <row r="9692" spans="1:6">
      <c r="A9692" s="10">
        <v>9690</v>
      </c>
      <c r="B9692" s="12" t="s">
        <v>18113</v>
      </c>
      <c r="C9692" s="11" t="s">
        <v>18748</v>
      </c>
      <c r="D9692" s="11" t="s">
        <v>18749</v>
      </c>
      <c r="E9692" s="46" t="s">
        <v>18750</v>
      </c>
      <c r="F9692" s="13">
        <v>400</v>
      </c>
    </row>
    <row r="9693" spans="1:6">
      <c r="A9693" s="10">
        <v>9691</v>
      </c>
      <c r="B9693" s="12" t="s">
        <v>18113</v>
      </c>
      <c r="C9693" s="11" t="s">
        <v>18751</v>
      </c>
      <c r="D9693" s="11" t="s">
        <v>672</v>
      </c>
      <c r="E9693" s="46" t="s">
        <v>18752</v>
      </c>
      <c r="F9693" s="13">
        <v>200</v>
      </c>
    </row>
    <row r="9694" ht="22.5" spans="1:6">
      <c r="A9694" s="10">
        <v>9692</v>
      </c>
      <c r="B9694" s="12" t="s">
        <v>18113</v>
      </c>
      <c r="C9694" s="11" t="s">
        <v>18753</v>
      </c>
      <c r="D9694" s="11" t="s">
        <v>8548</v>
      </c>
      <c r="E9694" s="46" t="s">
        <v>18754</v>
      </c>
      <c r="F9694" s="13">
        <v>400</v>
      </c>
    </row>
    <row r="9695" spans="1:6">
      <c r="A9695" s="10">
        <v>9693</v>
      </c>
      <c r="B9695" s="12" t="s">
        <v>18113</v>
      </c>
      <c r="C9695" s="11" t="s">
        <v>18755</v>
      </c>
      <c r="D9695" s="11" t="s">
        <v>18756</v>
      </c>
      <c r="E9695" s="46" t="s">
        <v>18757</v>
      </c>
      <c r="F9695" s="13">
        <v>200</v>
      </c>
    </row>
    <row r="9696" spans="1:6">
      <c r="A9696" s="10">
        <v>9694</v>
      </c>
      <c r="B9696" s="12" t="s">
        <v>18113</v>
      </c>
      <c r="C9696" s="11" t="s">
        <v>18758</v>
      </c>
      <c r="D9696" s="11" t="s">
        <v>2578</v>
      </c>
      <c r="E9696" s="46" t="s">
        <v>18759</v>
      </c>
      <c r="F9696" s="13">
        <v>400</v>
      </c>
    </row>
    <row r="9697" spans="1:6">
      <c r="A9697" s="10">
        <v>9695</v>
      </c>
      <c r="B9697" s="12" t="s">
        <v>18113</v>
      </c>
      <c r="C9697" s="11" t="s">
        <v>18760</v>
      </c>
      <c r="D9697" s="11" t="s">
        <v>18749</v>
      </c>
      <c r="E9697" s="46" t="s">
        <v>18750</v>
      </c>
      <c r="F9697" s="13">
        <v>400</v>
      </c>
    </row>
    <row r="9698" ht="22.5" spans="1:6">
      <c r="A9698" s="10">
        <v>9696</v>
      </c>
      <c r="B9698" s="12" t="s">
        <v>18113</v>
      </c>
      <c r="C9698" s="11" t="s">
        <v>18761</v>
      </c>
      <c r="D9698" s="11" t="s">
        <v>8548</v>
      </c>
      <c r="E9698" s="46" t="s">
        <v>18754</v>
      </c>
      <c r="F9698" s="13">
        <v>400</v>
      </c>
    </row>
    <row r="9699" ht="22.5" spans="1:6">
      <c r="A9699" s="10">
        <v>9697</v>
      </c>
      <c r="B9699" s="12" t="s">
        <v>18113</v>
      </c>
      <c r="C9699" s="11" t="s">
        <v>18762</v>
      </c>
      <c r="D9699" s="11" t="s">
        <v>8548</v>
      </c>
      <c r="E9699" s="46" t="s">
        <v>18754</v>
      </c>
      <c r="F9699" s="13">
        <v>400</v>
      </c>
    </row>
    <row r="9700" spans="1:6">
      <c r="A9700" s="10">
        <v>9698</v>
      </c>
      <c r="B9700" s="12" t="s">
        <v>18113</v>
      </c>
      <c r="C9700" s="11" t="s">
        <v>18763</v>
      </c>
      <c r="D9700" s="11" t="s">
        <v>18764</v>
      </c>
      <c r="E9700" s="46" t="s">
        <v>18765</v>
      </c>
      <c r="F9700" s="13">
        <v>400</v>
      </c>
    </row>
    <row r="9701" spans="1:6">
      <c r="A9701" s="10">
        <v>9699</v>
      </c>
      <c r="B9701" s="12" t="s">
        <v>18113</v>
      </c>
      <c r="C9701" s="11" t="s">
        <v>18766</v>
      </c>
      <c r="D9701" s="11" t="s">
        <v>18767</v>
      </c>
      <c r="E9701" s="46" t="s">
        <v>18768</v>
      </c>
      <c r="F9701" s="13">
        <v>400</v>
      </c>
    </row>
    <row r="9702" spans="1:6">
      <c r="A9702" s="10">
        <v>9700</v>
      </c>
      <c r="B9702" s="12" t="s">
        <v>18113</v>
      </c>
      <c r="C9702" s="11" t="s">
        <v>18769</v>
      </c>
      <c r="D9702" s="11" t="s">
        <v>15560</v>
      </c>
      <c r="E9702" s="46" t="s">
        <v>18770</v>
      </c>
      <c r="F9702" s="13">
        <v>400</v>
      </c>
    </row>
    <row r="9703" spans="1:6">
      <c r="A9703" s="10">
        <v>9701</v>
      </c>
      <c r="B9703" s="12" t="s">
        <v>18113</v>
      </c>
      <c r="C9703" s="11" t="s">
        <v>18771</v>
      </c>
      <c r="D9703" s="11" t="s">
        <v>18772</v>
      </c>
      <c r="E9703" s="46" t="s">
        <v>18773</v>
      </c>
      <c r="F9703" s="13">
        <v>100</v>
      </c>
    </row>
    <row r="9704" spans="1:6">
      <c r="A9704" s="10">
        <v>9702</v>
      </c>
      <c r="B9704" s="12" t="s">
        <v>18113</v>
      </c>
      <c r="C9704" s="11" t="s">
        <v>18774</v>
      </c>
      <c r="D9704" s="11" t="s">
        <v>2683</v>
      </c>
      <c r="E9704" s="46" t="s">
        <v>18775</v>
      </c>
      <c r="F9704" s="13">
        <v>400</v>
      </c>
    </row>
    <row r="9705" spans="1:6">
      <c r="A9705" s="10">
        <v>9703</v>
      </c>
      <c r="B9705" s="12" t="s">
        <v>18113</v>
      </c>
      <c r="C9705" s="11" t="s">
        <v>18776</v>
      </c>
      <c r="D9705" s="11" t="s">
        <v>18777</v>
      </c>
      <c r="E9705" s="46" t="s">
        <v>18778</v>
      </c>
      <c r="F9705" s="13">
        <v>100</v>
      </c>
    </row>
    <row r="9706" ht="22.5" spans="1:6">
      <c r="A9706" s="10">
        <v>9704</v>
      </c>
      <c r="B9706" s="12" t="s">
        <v>18113</v>
      </c>
      <c r="C9706" s="11" t="s">
        <v>18779</v>
      </c>
      <c r="D9706" s="11" t="s">
        <v>18780</v>
      </c>
      <c r="E9706" s="46" t="s">
        <v>18781</v>
      </c>
      <c r="F9706" s="13">
        <v>200</v>
      </c>
    </row>
    <row r="9707" spans="1:6">
      <c r="A9707" s="10">
        <v>9705</v>
      </c>
      <c r="B9707" s="12" t="s">
        <v>18113</v>
      </c>
      <c r="C9707" s="11" t="s">
        <v>18782</v>
      </c>
      <c r="D9707" s="11" t="s">
        <v>18783</v>
      </c>
      <c r="E9707" s="46" t="s">
        <v>18784</v>
      </c>
      <c r="F9707" s="13">
        <v>400</v>
      </c>
    </row>
    <row r="9708" spans="1:6">
      <c r="A9708" s="10">
        <v>9706</v>
      </c>
      <c r="B9708" s="12" t="s">
        <v>18113</v>
      </c>
      <c r="C9708" s="11" t="s">
        <v>18785</v>
      </c>
      <c r="D9708" s="11" t="s">
        <v>796</v>
      </c>
      <c r="E9708" s="46" t="s">
        <v>255</v>
      </c>
      <c r="F9708" s="13">
        <v>400</v>
      </c>
    </row>
    <row r="9709" spans="1:6">
      <c r="A9709" s="10">
        <v>9707</v>
      </c>
      <c r="B9709" s="12" t="s">
        <v>18113</v>
      </c>
      <c r="C9709" s="11" t="s">
        <v>18786</v>
      </c>
      <c r="D9709" s="11" t="s">
        <v>227</v>
      </c>
      <c r="E9709" s="46" t="s">
        <v>18787</v>
      </c>
      <c r="F9709" s="13">
        <v>400</v>
      </c>
    </row>
    <row r="9710" spans="1:6">
      <c r="A9710" s="10">
        <v>9708</v>
      </c>
      <c r="B9710" s="12" t="s">
        <v>18113</v>
      </c>
      <c r="C9710" s="11" t="s">
        <v>18788</v>
      </c>
      <c r="D9710" s="11" t="s">
        <v>692</v>
      </c>
      <c r="E9710" s="46" t="s">
        <v>5998</v>
      </c>
      <c r="F9710" s="13">
        <v>400</v>
      </c>
    </row>
    <row r="9711" spans="1:6">
      <c r="A9711" s="10">
        <v>9709</v>
      </c>
      <c r="B9711" s="12" t="s">
        <v>18113</v>
      </c>
      <c r="C9711" s="11" t="s">
        <v>18789</v>
      </c>
      <c r="D9711" s="11" t="s">
        <v>18790</v>
      </c>
      <c r="E9711" s="46" t="s">
        <v>18791</v>
      </c>
      <c r="F9711" s="13">
        <v>200</v>
      </c>
    </row>
    <row r="9712" ht="22.5" spans="1:6">
      <c r="A9712" s="10">
        <v>9710</v>
      </c>
      <c r="B9712" s="12" t="s">
        <v>18113</v>
      </c>
      <c r="C9712" s="11" t="s">
        <v>6089</v>
      </c>
      <c r="D9712" s="11" t="s">
        <v>1417</v>
      </c>
      <c r="E9712" s="46" t="s">
        <v>18792</v>
      </c>
      <c r="F9712" s="13">
        <v>400</v>
      </c>
    </row>
    <row r="9713" ht="22.5" spans="1:6">
      <c r="A9713" s="10">
        <v>9711</v>
      </c>
      <c r="B9713" s="12" t="s">
        <v>18113</v>
      </c>
      <c r="C9713" s="11" t="s">
        <v>18793</v>
      </c>
      <c r="D9713" s="11" t="s">
        <v>148</v>
      </c>
      <c r="E9713" s="46" t="s">
        <v>18794</v>
      </c>
      <c r="F9713" s="13">
        <v>400</v>
      </c>
    </row>
    <row r="9714" ht="22.5" spans="1:6">
      <c r="A9714" s="10">
        <v>9712</v>
      </c>
      <c r="B9714" s="12" t="s">
        <v>18113</v>
      </c>
      <c r="C9714" s="11" t="s">
        <v>18795</v>
      </c>
      <c r="D9714" s="11" t="s">
        <v>1417</v>
      </c>
      <c r="E9714" s="46" t="s">
        <v>18792</v>
      </c>
      <c r="F9714" s="13">
        <v>400</v>
      </c>
    </row>
    <row r="9715" ht="22.5" spans="1:6">
      <c r="A9715" s="10">
        <v>9713</v>
      </c>
      <c r="B9715" s="12" t="s">
        <v>18113</v>
      </c>
      <c r="C9715" s="11" t="s">
        <v>18796</v>
      </c>
      <c r="D9715" s="11" t="s">
        <v>1515</v>
      </c>
      <c r="E9715" s="46" t="s">
        <v>18797</v>
      </c>
      <c r="F9715" s="13">
        <v>400</v>
      </c>
    </row>
    <row r="9716" ht="22.5" spans="1:6">
      <c r="A9716" s="10">
        <v>9714</v>
      </c>
      <c r="B9716" s="12" t="s">
        <v>18113</v>
      </c>
      <c r="C9716" s="11" t="s">
        <v>18580</v>
      </c>
      <c r="D9716" s="11" t="s">
        <v>68</v>
      </c>
      <c r="E9716" s="46" t="s">
        <v>18798</v>
      </c>
      <c r="F9716" s="13">
        <v>100</v>
      </c>
    </row>
    <row r="9717" spans="1:6">
      <c r="A9717" s="10">
        <v>9715</v>
      </c>
      <c r="B9717" s="12" t="s">
        <v>18113</v>
      </c>
      <c r="C9717" s="11" t="s">
        <v>18799</v>
      </c>
      <c r="D9717" s="11" t="s">
        <v>15</v>
      </c>
      <c r="E9717" s="12" t="s">
        <v>18759</v>
      </c>
      <c r="F9717" s="13">
        <v>200</v>
      </c>
    </row>
    <row r="9718" ht="23.25" spans="1:6">
      <c r="A9718" s="10">
        <v>9716</v>
      </c>
      <c r="B9718" s="12" t="s">
        <v>18113</v>
      </c>
      <c r="C9718" s="11" t="s">
        <v>18800</v>
      </c>
      <c r="D9718" s="11" t="s">
        <v>18801</v>
      </c>
      <c r="E9718" s="46" t="s">
        <v>18802</v>
      </c>
      <c r="F9718" s="13">
        <v>400</v>
      </c>
    </row>
    <row r="9719" spans="1:6">
      <c r="A9719" s="10">
        <v>9717</v>
      </c>
      <c r="B9719" s="12" t="s">
        <v>18113</v>
      </c>
      <c r="C9719" s="11" t="s">
        <v>18803</v>
      </c>
      <c r="D9719" s="11" t="s">
        <v>2573</v>
      </c>
      <c r="E9719" s="46" t="s">
        <v>18804</v>
      </c>
      <c r="F9719" s="13">
        <v>100</v>
      </c>
    </row>
    <row r="9720" ht="23.25" spans="1:6">
      <c r="A9720" s="10">
        <v>9718</v>
      </c>
      <c r="B9720" s="12" t="s">
        <v>18113</v>
      </c>
      <c r="C9720" s="11" t="s">
        <v>18805</v>
      </c>
      <c r="D9720" s="11" t="s">
        <v>716</v>
      </c>
      <c r="E9720" s="46" t="s">
        <v>18806</v>
      </c>
      <c r="F9720" s="13">
        <v>400</v>
      </c>
    </row>
    <row r="9721" ht="22.5" spans="1:6">
      <c r="A9721" s="10">
        <v>9719</v>
      </c>
      <c r="B9721" s="12" t="s">
        <v>18113</v>
      </c>
      <c r="C9721" s="11" t="s">
        <v>18807</v>
      </c>
      <c r="D9721" s="11" t="s">
        <v>18808</v>
      </c>
      <c r="E9721" s="46" t="s">
        <v>962</v>
      </c>
      <c r="F9721" s="13">
        <v>200</v>
      </c>
    </row>
    <row r="9722" ht="23.25" spans="1:6">
      <c r="A9722" s="10">
        <v>9720</v>
      </c>
      <c r="B9722" s="12" t="s">
        <v>18113</v>
      </c>
      <c r="C9722" s="11" t="s">
        <v>18809</v>
      </c>
      <c r="D9722" s="11" t="s">
        <v>18810</v>
      </c>
      <c r="E9722" s="46" t="s">
        <v>18811</v>
      </c>
      <c r="F9722" s="13">
        <v>100</v>
      </c>
    </row>
    <row r="9723" spans="1:6">
      <c r="A9723" s="10">
        <v>9721</v>
      </c>
      <c r="B9723" s="12" t="s">
        <v>18113</v>
      </c>
      <c r="C9723" s="11" t="s">
        <v>18812</v>
      </c>
      <c r="D9723" s="11" t="s">
        <v>865</v>
      </c>
      <c r="E9723" s="46" t="s">
        <v>18813</v>
      </c>
      <c r="F9723" s="13">
        <v>400</v>
      </c>
    </row>
    <row r="9724" ht="23.25" spans="1:6">
      <c r="A9724" s="10">
        <v>9722</v>
      </c>
      <c r="B9724" s="12" t="s">
        <v>18113</v>
      </c>
      <c r="C9724" s="11" t="s">
        <v>18814</v>
      </c>
      <c r="D9724" s="11" t="s">
        <v>1025</v>
      </c>
      <c r="E9724" s="46" t="s">
        <v>18815</v>
      </c>
      <c r="F9724" s="13">
        <v>400</v>
      </c>
    </row>
    <row r="9725" spans="1:6">
      <c r="A9725" s="10">
        <v>9723</v>
      </c>
      <c r="B9725" s="12" t="s">
        <v>18113</v>
      </c>
      <c r="C9725" s="11" t="s">
        <v>18816</v>
      </c>
      <c r="D9725" s="11" t="s">
        <v>18817</v>
      </c>
      <c r="E9725" s="46" t="s">
        <v>18818</v>
      </c>
      <c r="F9725" s="13">
        <v>100</v>
      </c>
    </row>
    <row r="9726" spans="1:6">
      <c r="A9726" s="10">
        <v>9724</v>
      </c>
      <c r="B9726" s="12" t="s">
        <v>18113</v>
      </c>
      <c r="C9726" s="11" t="s">
        <v>2491</v>
      </c>
      <c r="D9726" s="11" t="s">
        <v>309</v>
      </c>
      <c r="E9726" s="46" t="s">
        <v>18819</v>
      </c>
      <c r="F9726" s="13">
        <v>100</v>
      </c>
    </row>
    <row r="9727" ht="22.5" spans="1:6">
      <c r="A9727" s="10">
        <v>9725</v>
      </c>
      <c r="B9727" s="12" t="s">
        <v>18113</v>
      </c>
      <c r="C9727" s="11" t="s">
        <v>18820</v>
      </c>
      <c r="D9727" s="11" t="s">
        <v>18821</v>
      </c>
      <c r="E9727" s="46" t="s">
        <v>18822</v>
      </c>
      <c r="F9727" s="13">
        <v>400</v>
      </c>
    </row>
    <row r="9728" ht="23.25" spans="1:6">
      <c r="A9728" s="10">
        <v>9726</v>
      </c>
      <c r="B9728" s="12" t="s">
        <v>18113</v>
      </c>
      <c r="C9728" s="11" t="s">
        <v>957</v>
      </c>
      <c r="D9728" s="11" t="s">
        <v>18823</v>
      </c>
      <c r="E9728" s="46" t="s">
        <v>18824</v>
      </c>
      <c r="F9728" s="13">
        <v>400</v>
      </c>
    </row>
    <row r="9729" ht="23.25" spans="1:6">
      <c r="A9729" s="10">
        <v>9727</v>
      </c>
      <c r="B9729" s="12" t="s">
        <v>18113</v>
      </c>
      <c r="C9729" s="11" t="s">
        <v>18825</v>
      </c>
      <c r="D9729" s="11" t="s">
        <v>18826</v>
      </c>
      <c r="E9729" s="46" t="s">
        <v>18827</v>
      </c>
      <c r="F9729" s="13">
        <v>400</v>
      </c>
    </row>
    <row r="9730" spans="1:6">
      <c r="A9730" s="10">
        <v>9728</v>
      </c>
      <c r="B9730" s="12" t="s">
        <v>18113</v>
      </c>
      <c r="C9730" s="11" t="s">
        <v>18828</v>
      </c>
      <c r="D9730" s="11" t="s">
        <v>18829</v>
      </c>
      <c r="E9730" s="46" t="s">
        <v>18830</v>
      </c>
      <c r="F9730" s="13">
        <v>400</v>
      </c>
    </row>
    <row r="9731" ht="23.25" spans="1:6">
      <c r="A9731" s="10">
        <v>9729</v>
      </c>
      <c r="B9731" s="12" t="s">
        <v>18113</v>
      </c>
      <c r="C9731" s="11" t="s">
        <v>18831</v>
      </c>
      <c r="D9731" s="11" t="s">
        <v>18832</v>
      </c>
      <c r="E9731" s="46" t="s">
        <v>18833</v>
      </c>
      <c r="F9731" s="13">
        <v>400</v>
      </c>
    </row>
    <row r="9732" ht="23.25" spans="1:6">
      <c r="A9732" s="10">
        <v>9730</v>
      </c>
      <c r="B9732" s="12" t="s">
        <v>18113</v>
      </c>
      <c r="C9732" s="11" t="s">
        <v>18834</v>
      </c>
      <c r="D9732" s="11" t="s">
        <v>18835</v>
      </c>
      <c r="E9732" s="46" t="s">
        <v>18836</v>
      </c>
      <c r="F9732" s="13">
        <v>400</v>
      </c>
    </row>
    <row r="9733" ht="23.25" spans="1:6">
      <c r="A9733" s="10">
        <v>9731</v>
      </c>
      <c r="B9733" s="12" t="s">
        <v>18113</v>
      </c>
      <c r="C9733" s="11" t="s">
        <v>18837</v>
      </c>
      <c r="D9733" s="11" t="s">
        <v>62</v>
      </c>
      <c r="E9733" s="46" t="s">
        <v>18838</v>
      </c>
      <c r="F9733" s="13">
        <v>400</v>
      </c>
    </row>
    <row r="9734" spans="1:6">
      <c r="A9734" s="10">
        <v>9732</v>
      </c>
      <c r="B9734" s="12" t="s">
        <v>18113</v>
      </c>
      <c r="C9734" s="11" t="s">
        <v>18839</v>
      </c>
      <c r="D9734" s="11" t="s">
        <v>4345</v>
      </c>
      <c r="E9734" s="46" t="s">
        <v>18840</v>
      </c>
      <c r="F9734" s="13">
        <v>400</v>
      </c>
    </row>
    <row r="9735" spans="1:6">
      <c r="A9735" s="10">
        <v>9733</v>
      </c>
      <c r="B9735" s="12" t="s">
        <v>18113</v>
      </c>
      <c r="C9735" s="11" t="s">
        <v>18841</v>
      </c>
      <c r="D9735" s="11" t="s">
        <v>3946</v>
      </c>
      <c r="E9735" s="46" t="s">
        <v>18842</v>
      </c>
      <c r="F9735" s="13">
        <v>400</v>
      </c>
    </row>
    <row r="9736" spans="1:6">
      <c r="A9736" s="10">
        <v>9734</v>
      </c>
      <c r="B9736" s="12" t="s">
        <v>18113</v>
      </c>
      <c r="C9736" s="11" t="s">
        <v>18843</v>
      </c>
      <c r="D9736" s="11" t="s">
        <v>3946</v>
      </c>
      <c r="E9736" s="46" t="s">
        <v>18844</v>
      </c>
      <c r="F9736" s="13">
        <v>400</v>
      </c>
    </row>
    <row r="9737" spans="1:6">
      <c r="A9737" s="10">
        <v>9735</v>
      </c>
      <c r="B9737" s="12" t="s">
        <v>18113</v>
      </c>
      <c r="C9737" s="11" t="s">
        <v>18845</v>
      </c>
      <c r="D9737" s="11" t="s">
        <v>266</v>
      </c>
      <c r="E9737" s="46" t="s">
        <v>18846</v>
      </c>
      <c r="F9737" s="13">
        <v>400</v>
      </c>
    </row>
    <row r="9738" spans="1:6">
      <c r="A9738" s="10">
        <v>9736</v>
      </c>
      <c r="B9738" s="12" t="s">
        <v>18113</v>
      </c>
      <c r="C9738" s="11" t="s">
        <v>18847</v>
      </c>
      <c r="D9738" s="11" t="s">
        <v>18848</v>
      </c>
      <c r="E9738" s="46" t="s">
        <v>18849</v>
      </c>
      <c r="F9738" s="13">
        <v>400</v>
      </c>
    </row>
    <row r="9739" spans="1:6">
      <c r="A9739" s="10">
        <v>9737</v>
      </c>
      <c r="B9739" s="12" t="s">
        <v>18113</v>
      </c>
      <c r="C9739" s="11" t="s">
        <v>18850</v>
      </c>
      <c r="D9739" s="11" t="s">
        <v>18851</v>
      </c>
      <c r="E9739" s="46" t="s">
        <v>18852</v>
      </c>
      <c r="F9739" s="13">
        <v>400</v>
      </c>
    </row>
    <row r="9740" spans="1:6">
      <c r="A9740" s="10">
        <v>9738</v>
      </c>
      <c r="B9740" s="12" t="s">
        <v>18113</v>
      </c>
      <c r="C9740" s="11" t="s">
        <v>18853</v>
      </c>
      <c r="D9740" s="11" t="s">
        <v>18854</v>
      </c>
      <c r="E9740" s="46" t="s">
        <v>18855</v>
      </c>
      <c r="F9740" s="13">
        <v>400</v>
      </c>
    </row>
    <row r="9741" spans="1:6">
      <c r="A9741" s="10">
        <v>9739</v>
      </c>
      <c r="B9741" s="12" t="s">
        <v>18113</v>
      </c>
      <c r="C9741" s="11" t="s">
        <v>18856</v>
      </c>
      <c r="D9741" s="11" t="s">
        <v>1709</v>
      </c>
      <c r="E9741" s="46" t="s">
        <v>16370</v>
      </c>
      <c r="F9741" s="13">
        <v>400</v>
      </c>
    </row>
    <row r="9742" ht="22.5" spans="1:6">
      <c r="A9742" s="10">
        <v>9740</v>
      </c>
      <c r="B9742" s="12" t="s">
        <v>18113</v>
      </c>
      <c r="C9742" s="11" t="s">
        <v>18857</v>
      </c>
      <c r="D9742" s="11" t="s">
        <v>18858</v>
      </c>
      <c r="E9742" s="46" t="s">
        <v>18859</v>
      </c>
      <c r="F9742" s="13">
        <v>400</v>
      </c>
    </row>
    <row r="9743" spans="1:6">
      <c r="A9743" s="10">
        <v>9741</v>
      </c>
      <c r="B9743" s="12" t="s">
        <v>18113</v>
      </c>
      <c r="C9743" s="11" t="s">
        <v>18860</v>
      </c>
      <c r="D9743" s="11" t="s">
        <v>1900</v>
      </c>
      <c r="E9743" s="46" t="s">
        <v>18669</v>
      </c>
      <c r="F9743" s="13">
        <v>400</v>
      </c>
    </row>
    <row r="9744" spans="1:6">
      <c r="A9744" s="10">
        <v>9742</v>
      </c>
      <c r="B9744" s="12" t="s">
        <v>18113</v>
      </c>
      <c r="C9744" s="11" t="s">
        <v>18861</v>
      </c>
      <c r="D9744" s="11" t="s">
        <v>18862</v>
      </c>
      <c r="E9744" s="46" t="s">
        <v>18863</v>
      </c>
      <c r="F9744" s="13">
        <v>400</v>
      </c>
    </row>
    <row r="9745" spans="1:6">
      <c r="A9745" s="10">
        <v>9743</v>
      </c>
      <c r="B9745" s="12" t="s">
        <v>18113</v>
      </c>
      <c r="C9745" s="11" t="s">
        <v>18864</v>
      </c>
      <c r="D9745" s="11" t="s">
        <v>18865</v>
      </c>
      <c r="E9745" s="46" t="s">
        <v>18866</v>
      </c>
      <c r="F9745" s="13">
        <v>400</v>
      </c>
    </row>
    <row r="9746" spans="1:6">
      <c r="A9746" s="10">
        <v>9744</v>
      </c>
      <c r="B9746" s="12" t="s">
        <v>18113</v>
      </c>
      <c r="C9746" s="11" t="s">
        <v>18867</v>
      </c>
      <c r="D9746" s="11" t="s">
        <v>2969</v>
      </c>
      <c r="E9746" s="46" t="s">
        <v>18868</v>
      </c>
      <c r="F9746" s="13">
        <v>400</v>
      </c>
    </row>
    <row r="9747" ht="22.5" spans="1:6">
      <c r="A9747" s="10">
        <v>9745</v>
      </c>
      <c r="B9747" s="12" t="s">
        <v>18113</v>
      </c>
      <c r="C9747" s="11" t="s">
        <v>18869</v>
      </c>
      <c r="D9747" s="11" t="s">
        <v>59</v>
      </c>
      <c r="E9747" s="46" t="s">
        <v>18870</v>
      </c>
      <c r="F9747" s="13">
        <v>400</v>
      </c>
    </row>
    <row r="9748" ht="22.5" spans="1:6">
      <c r="A9748" s="10">
        <v>9746</v>
      </c>
      <c r="B9748" s="12" t="s">
        <v>18113</v>
      </c>
      <c r="C9748" s="11" t="s">
        <v>18871</v>
      </c>
      <c r="D9748" s="11" t="s">
        <v>59</v>
      </c>
      <c r="E9748" s="46" t="s">
        <v>18872</v>
      </c>
      <c r="F9748" s="13">
        <v>400</v>
      </c>
    </row>
    <row r="9749" spans="1:6">
      <c r="A9749" s="10">
        <v>9747</v>
      </c>
      <c r="B9749" s="12" t="s">
        <v>18113</v>
      </c>
      <c r="C9749" s="11" t="s">
        <v>18873</v>
      </c>
      <c r="D9749" s="11" t="s">
        <v>2969</v>
      </c>
      <c r="E9749" s="46" t="s">
        <v>18868</v>
      </c>
      <c r="F9749" s="13">
        <v>400</v>
      </c>
    </row>
    <row r="9750" ht="22.5" spans="1:6">
      <c r="A9750" s="10">
        <v>9748</v>
      </c>
      <c r="B9750" s="12" t="s">
        <v>18113</v>
      </c>
      <c r="C9750" s="11" t="s">
        <v>18874</v>
      </c>
      <c r="D9750" s="11" t="s">
        <v>18875</v>
      </c>
      <c r="E9750" s="46" t="s">
        <v>18876</v>
      </c>
      <c r="F9750" s="13">
        <v>400</v>
      </c>
    </row>
    <row r="9751" spans="1:6">
      <c r="A9751" s="10">
        <v>9749</v>
      </c>
      <c r="B9751" s="12" t="s">
        <v>18113</v>
      </c>
      <c r="C9751" s="11" t="s">
        <v>18877</v>
      </c>
      <c r="D9751" s="11" t="s">
        <v>18878</v>
      </c>
      <c r="E9751" s="46" t="s">
        <v>18879</v>
      </c>
      <c r="F9751" s="13">
        <v>400</v>
      </c>
    </row>
    <row r="9752" ht="23.25" spans="1:6">
      <c r="A9752" s="10">
        <v>9750</v>
      </c>
      <c r="B9752" s="12" t="s">
        <v>18113</v>
      </c>
      <c r="C9752" s="11" t="s">
        <v>18880</v>
      </c>
      <c r="D9752" s="11" t="s">
        <v>18881</v>
      </c>
      <c r="E9752" s="46" t="s">
        <v>18882</v>
      </c>
      <c r="F9752" s="13">
        <v>400</v>
      </c>
    </row>
    <row r="9753" ht="23.25" spans="1:6">
      <c r="A9753" s="10">
        <v>9751</v>
      </c>
      <c r="B9753" s="12" t="s">
        <v>18113</v>
      </c>
      <c r="C9753" s="11" t="s">
        <v>18883</v>
      </c>
      <c r="D9753" s="11" t="s">
        <v>18884</v>
      </c>
      <c r="E9753" s="46" t="s">
        <v>18885</v>
      </c>
      <c r="F9753" s="13">
        <v>100</v>
      </c>
    </row>
    <row r="9754" spans="1:6">
      <c r="A9754" s="10">
        <v>9752</v>
      </c>
      <c r="B9754" s="12" t="s">
        <v>18113</v>
      </c>
      <c r="C9754" s="11" t="s">
        <v>18886</v>
      </c>
      <c r="D9754" s="11" t="s">
        <v>8339</v>
      </c>
      <c r="E9754" s="46" t="s">
        <v>18887</v>
      </c>
      <c r="F9754" s="13">
        <v>400</v>
      </c>
    </row>
    <row r="9755" spans="1:6">
      <c r="A9755" s="10">
        <v>9753</v>
      </c>
      <c r="B9755" s="12" t="s">
        <v>18113</v>
      </c>
      <c r="C9755" s="11" t="s">
        <v>18888</v>
      </c>
      <c r="D9755" s="11" t="s">
        <v>15</v>
      </c>
      <c r="E9755" s="46" t="s">
        <v>18889</v>
      </c>
      <c r="F9755" s="13">
        <v>200</v>
      </c>
    </row>
    <row r="9756" spans="1:6">
      <c r="A9756" s="10">
        <v>9754</v>
      </c>
      <c r="B9756" s="12" t="s">
        <v>18113</v>
      </c>
      <c r="C9756" s="11" t="s">
        <v>18890</v>
      </c>
      <c r="D9756" s="11" t="s">
        <v>18891</v>
      </c>
      <c r="E9756" s="46" t="s">
        <v>3808</v>
      </c>
      <c r="F9756" s="13">
        <v>400</v>
      </c>
    </row>
    <row r="9757" spans="1:6">
      <c r="A9757" s="10">
        <v>9755</v>
      </c>
      <c r="B9757" s="12" t="s">
        <v>18113</v>
      </c>
      <c r="C9757" s="11" t="s">
        <v>18892</v>
      </c>
      <c r="D9757" s="11" t="s">
        <v>18893</v>
      </c>
      <c r="E9757" s="46" t="s">
        <v>18894</v>
      </c>
      <c r="F9757" s="13">
        <v>400</v>
      </c>
    </row>
    <row r="9758" spans="1:6">
      <c r="A9758" s="10">
        <v>9756</v>
      </c>
      <c r="B9758" s="12" t="s">
        <v>18113</v>
      </c>
      <c r="C9758" s="11" t="s">
        <v>18895</v>
      </c>
      <c r="D9758" s="11" t="s">
        <v>13566</v>
      </c>
      <c r="E9758" s="46" t="s">
        <v>18896</v>
      </c>
      <c r="F9758" s="13">
        <v>400</v>
      </c>
    </row>
    <row r="9759" ht="22.5" spans="1:6">
      <c r="A9759" s="10">
        <v>9757</v>
      </c>
      <c r="B9759" s="12" t="s">
        <v>18113</v>
      </c>
      <c r="C9759" s="11" t="s">
        <v>18897</v>
      </c>
      <c r="D9759" s="11" t="s">
        <v>15</v>
      </c>
      <c r="E9759" s="46" t="s">
        <v>18898</v>
      </c>
      <c r="F9759" s="13">
        <v>200</v>
      </c>
    </row>
    <row r="9760" ht="22.5" spans="1:6">
      <c r="A9760" s="10">
        <v>9758</v>
      </c>
      <c r="B9760" s="12" t="s">
        <v>18113</v>
      </c>
      <c r="C9760" s="11" t="s">
        <v>18899</v>
      </c>
      <c r="D9760" s="11" t="s">
        <v>514</v>
      </c>
      <c r="E9760" s="46" t="s">
        <v>18900</v>
      </c>
      <c r="F9760" s="13">
        <v>400</v>
      </c>
    </row>
    <row r="9761" spans="1:6">
      <c r="A9761" s="10">
        <v>9759</v>
      </c>
      <c r="B9761" s="12" t="s">
        <v>18113</v>
      </c>
      <c r="C9761" s="11" t="s">
        <v>18901</v>
      </c>
      <c r="D9761" s="11" t="s">
        <v>18893</v>
      </c>
      <c r="E9761" s="46" t="s">
        <v>18894</v>
      </c>
      <c r="F9761" s="13">
        <v>400</v>
      </c>
    </row>
    <row r="9762" spans="1:6">
      <c r="A9762" s="10">
        <v>9760</v>
      </c>
      <c r="B9762" s="12" t="s">
        <v>18113</v>
      </c>
      <c r="C9762" s="11" t="s">
        <v>18902</v>
      </c>
      <c r="D9762" s="11" t="s">
        <v>716</v>
      </c>
      <c r="E9762" s="46" t="s">
        <v>18903</v>
      </c>
      <c r="F9762" s="13">
        <v>400</v>
      </c>
    </row>
    <row r="9763" spans="1:6">
      <c r="A9763" s="10">
        <v>9761</v>
      </c>
      <c r="B9763" s="12" t="s">
        <v>18113</v>
      </c>
      <c r="C9763" s="11" t="s">
        <v>18904</v>
      </c>
      <c r="D9763" s="11" t="s">
        <v>18905</v>
      </c>
      <c r="E9763" s="46" t="s">
        <v>18906</v>
      </c>
      <c r="F9763" s="13">
        <v>400</v>
      </c>
    </row>
    <row r="9764" spans="1:6">
      <c r="A9764" s="10">
        <v>9762</v>
      </c>
      <c r="B9764" s="12" t="s">
        <v>18113</v>
      </c>
      <c r="C9764" s="11" t="s">
        <v>18907</v>
      </c>
      <c r="D9764" s="11" t="s">
        <v>18</v>
      </c>
      <c r="E9764" s="50" t="s">
        <v>18908</v>
      </c>
      <c r="F9764" s="13">
        <v>400</v>
      </c>
    </row>
    <row r="9765" ht="22.5" spans="1:6">
      <c r="A9765" s="10">
        <v>9763</v>
      </c>
      <c r="B9765" s="12" t="s">
        <v>18113</v>
      </c>
      <c r="C9765" s="11" t="s">
        <v>18909</v>
      </c>
      <c r="D9765" s="11" t="s">
        <v>2995</v>
      </c>
      <c r="E9765" s="46" t="s">
        <v>18910</v>
      </c>
      <c r="F9765" s="13">
        <v>400</v>
      </c>
    </row>
    <row r="9766" spans="1:6">
      <c r="A9766" s="10">
        <v>9764</v>
      </c>
      <c r="B9766" s="12" t="s">
        <v>18113</v>
      </c>
      <c r="C9766" s="11" t="s">
        <v>18911</v>
      </c>
      <c r="D9766" s="11" t="s">
        <v>812</v>
      </c>
      <c r="E9766" s="46" t="s">
        <v>18912</v>
      </c>
      <c r="F9766" s="13">
        <v>400</v>
      </c>
    </row>
    <row r="9767" spans="1:6">
      <c r="A9767" s="10">
        <v>9765</v>
      </c>
      <c r="B9767" s="12" t="s">
        <v>18113</v>
      </c>
      <c r="C9767" s="11" t="s">
        <v>8462</v>
      </c>
      <c r="D9767" s="11" t="s">
        <v>18913</v>
      </c>
      <c r="E9767" s="46" t="s">
        <v>18914</v>
      </c>
      <c r="F9767" s="13">
        <v>400</v>
      </c>
    </row>
    <row r="9768" spans="1:6">
      <c r="A9768" s="10">
        <v>9766</v>
      </c>
      <c r="B9768" s="12" t="s">
        <v>18113</v>
      </c>
      <c r="C9768" s="11" t="s">
        <v>18915</v>
      </c>
      <c r="D9768" s="11" t="s">
        <v>62</v>
      </c>
      <c r="E9768" s="46" t="s">
        <v>18916</v>
      </c>
      <c r="F9768" s="13">
        <v>400</v>
      </c>
    </row>
    <row r="9769" spans="1:6">
      <c r="A9769" s="10">
        <v>9767</v>
      </c>
      <c r="B9769" s="12" t="s">
        <v>18113</v>
      </c>
      <c r="C9769" s="11" t="s">
        <v>18917</v>
      </c>
      <c r="D9769" s="11" t="s">
        <v>812</v>
      </c>
      <c r="E9769" s="46" t="s">
        <v>18918</v>
      </c>
      <c r="F9769" s="13">
        <v>400</v>
      </c>
    </row>
    <row r="9770" spans="1:6">
      <c r="A9770" s="10">
        <v>9768</v>
      </c>
      <c r="B9770" s="12" t="s">
        <v>18113</v>
      </c>
      <c r="C9770" s="11" t="s">
        <v>18919</v>
      </c>
      <c r="D9770" s="11" t="s">
        <v>13759</v>
      </c>
      <c r="E9770" s="46" t="s">
        <v>1415</v>
      </c>
      <c r="F9770" s="13">
        <v>400</v>
      </c>
    </row>
    <row r="9771" spans="1:6">
      <c r="A9771" s="10">
        <v>9769</v>
      </c>
      <c r="B9771" s="12" t="s">
        <v>18113</v>
      </c>
      <c r="C9771" s="11" t="s">
        <v>890</v>
      </c>
      <c r="D9771" s="11" t="s">
        <v>272</v>
      </c>
      <c r="E9771" s="46" t="s">
        <v>1415</v>
      </c>
      <c r="F9771" s="13">
        <v>400</v>
      </c>
    </row>
    <row r="9772" ht="22.5" spans="1:6">
      <c r="A9772" s="10">
        <v>9770</v>
      </c>
      <c r="B9772" s="12" t="s">
        <v>18113</v>
      </c>
      <c r="C9772" s="11" t="s">
        <v>18920</v>
      </c>
      <c r="D9772" s="11" t="s">
        <v>969</v>
      </c>
      <c r="E9772" s="46" t="s">
        <v>18921</v>
      </c>
      <c r="F9772" s="13">
        <v>400</v>
      </c>
    </row>
    <row r="9773" spans="1:6">
      <c r="A9773" s="10">
        <v>9771</v>
      </c>
      <c r="B9773" s="12" t="s">
        <v>18113</v>
      </c>
      <c r="C9773" s="11" t="s">
        <v>18922</v>
      </c>
      <c r="D9773" s="11" t="s">
        <v>7774</v>
      </c>
      <c r="E9773" s="46" t="s">
        <v>18923</v>
      </c>
      <c r="F9773" s="13">
        <v>400</v>
      </c>
    </row>
    <row r="9774" spans="1:6">
      <c r="A9774" s="10">
        <v>9772</v>
      </c>
      <c r="B9774" s="12" t="s">
        <v>18113</v>
      </c>
      <c r="C9774" s="11" t="s">
        <v>18924</v>
      </c>
      <c r="D9774" s="11" t="s">
        <v>7774</v>
      </c>
      <c r="E9774" s="46" t="s">
        <v>18923</v>
      </c>
      <c r="F9774" s="13">
        <v>400</v>
      </c>
    </row>
    <row r="9775" ht="22.5" spans="1:6">
      <c r="A9775" s="10">
        <v>9773</v>
      </c>
      <c r="B9775" s="12" t="s">
        <v>18113</v>
      </c>
      <c r="C9775" s="11" t="s">
        <v>18925</v>
      </c>
      <c r="D9775" s="11" t="s">
        <v>1592</v>
      </c>
      <c r="E9775" s="46" t="s">
        <v>18926</v>
      </c>
      <c r="F9775" s="13">
        <v>400</v>
      </c>
    </row>
    <row r="9776" ht="22.5" spans="1:6">
      <c r="A9776" s="10">
        <v>9774</v>
      </c>
      <c r="B9776" s="12" t="s">
        <v>18113</v>
      </c>
      <c r="C9776" s="11" t="s">
        <v>18927</v>
      </c>
      <c r="D9776" s="11" t="s">
        <v>672</v>
      </c>
      <c r="E9776" s="46" t="s">
        <v>18928</v>
      </c>
      <c r="F9776" s="13">
        <v>200</v>
      </c>
    </row>
    <row r="9777" spans="1:6">
      <c r="A9777" s="10">
        <v>9775</v>
      </c>
      <c r="B9777" s="12" t="s">
        <v>18113</v>
      </c>
      <c r="C9777" s="11" t="s">
        <v>18929</v>
      </c>
      <c r="D9777" s="11" t="s">
        <v>18</v>
      </c>
      <c r="E9777" s="50" t="s">
        <v>18908</v>
      </c>
      <c r="F9777" s="13">
        <v>400</v>
      </c>
    </row>
    <row r="9778" spans="1:6">
      <c r="A9778" s="10">
        <v>9776</v>
      </c>
      <c r="B9778" s="12" t="s">
        <v>18113</v>
      </c>
      <c r="C9778" s="11" t="s">
        <v>18930</v>
      </c>
      <c r="D9778" s="11" t="s">
        <v>266</v>
      </c>
      <c r="E9778" s="46" t="s">
        <v>1415</v>
      </c>
      <c r="F9778" s="13">
        <v>400</v>
      </c>
    </row>
    <row r="9779" ht="22.5" spans="1:6">
      <c r="A9779" s="10">
        <v>9777</v>
      </c>
      <c r="B9779" s="12" t="s">
        <v>18113</v>
      </c>
      <c r="C9779" s="11" t="s">
        <v>18931</v>
      </c>
      <c r="D9779" s="11" t="s">
        <v>397</v>
      </c>
      <c r="E9779" s="46" t="s">
        <v>18932</v>
      </c>
      <c r="F9779" s="13">
        <v>400</v>
      </c>
    </row>
    <row r="9780" spans="1:6">
      <c r="A9780" s="10">
        <v>9778</v>
      </c>
      <c r="B9780" s="12" t="s">
        <v>18113</v>
      </c>
      <c r="C9780" s="11" t="s">
        <v>67</v>
      </c>
      <c r="D9780" s="11" t="s">
        <v>2604</v>
      </c>
      <c r="E9780" s="46" t="s">
        <v>18933</v>
      </c>
      <c r="F9780" s="13">
        <v>400</v>
      </c>
    </row>
    <row r="9781" spans="1:6">
      <c r="A9781" s="10">
        <v>9779</v>
      </c>
      <c r="B9781" s="12" t="s">
        <v>18113</v>
      </c>
      <c r="C9781" s="11" t="s">
        <v>18934</v>
      </c>
      <c r="D9781" s="11" t="s">
        <v>589</v>
      </c>
      <c r="E9781" s="46" t="s">
        <v>18935</v>
      </c>
      <c r="F9781" s="13">
        <v>400</v>
      </c>
    </row>
    <row r="9782" spans="1:6">
      <c r="A9782" s="10">
        <v>9780</v>
      </c>
      <c r="B9782" s="12" t="s">
        <v>18113</v>
      </c>
      <c r="C9782" s="11" t="s">
        <v>17112</v>
      </c>
      <c r="D9782" s="11" t="s">
        <v>727</v>
      </c>
      <c r="E9782" s="46" t="s">
        <v>18936</v>
      </c>
      <c r="F9782" s="13">
        <v>400</v>
      </c>
    </row>
    <row r="9783" spans="1:6">
      <c r="A9783" s="10">
        <v>9781</v>
      </c>
      <c r="B9783" s="12" t="s">
        <v>18113</v>
      </c>
      <c r="C9783" s="11" t="s">
        <v>18937</v>
      </c>
      <c r="D9783" s="11" t="s">
        <v>62</v>
      </c>
      <c r="E9783" s="46" t="s">
        <v>18938</v>
      </c>
      <c r="F9783" s="13">
        <v>400</v>
      </c>
    </row>
    <row r="9784" spans="1:6">
      <c r="A9784" s="10">
        <v>9782</v>
      </c>
      <c r="B9784" s="12" t="s">
        <v>18113</v>
      </c>
      <c r="C9784" s="11" t="s">
        <v>18939</v>
      </c>
      <c r="D9784" s="11" t="s">
        <v>403</v>
      </c>
      <c r="E9784" s="46" t="s">
        <v>2982</v>
      </c>
      <c r="F9784" s="13">
        <v>400</v>
      </c>
    </row>
    <row r="9785" spans="1:6">
      <c r="A9785" s="10">
        <v>9783</v>
      </c>
      <c r="B9785" s="12" t="s">
        <v>18113</v>
      </c>
      <c r="C9785" s="11" t="s">
        <v>18940</v>
      </c>
      <c r="D9785" s="11" t="s">
        <v>589</v>
      </c>
      <c r="E9785" s="46" t="s">
        <v>18941</v>
      </c>
      <c r="F9785" s="13">
        <v>400</v>
      </c>
    </row>
    <row r="9786" spans="1:6">
      <c r="A9786" s="10">
        <v>9784</v>
      </c>
      <c r="B9786" s="12" t="s">
        <v>18113</v>
      </c>
      <c r="C9786" s="11" t="s">
        <v>18942</v>
      </c>
      <c r="D9786" s="11" t="s">
        <v>589</v>
      </c>
      <c r="E9786" s="46" t="s">
        <v>18943</v>
      </c>
      <c r="F9786" s="13">
        <v>400</v>
      </c>
    </row>
    <row r="9787" spans="1:6">
      <c r="A9787" s="10">
        <v>9785</v>
      </c>
      <c r="B9787" s="12" t="s">
        <v>18113</v>
      </c>
      <c r="C9787" s="11" t="s">
        <v>18944</v>
      </c>
      <c r="D9787" s="11" t="s">
        <v>18439</v>
      </c>
      <c r="E9787" s="46" t="s">
        <v>18945</v>
      </c>
      <c r="F9787" s="13">
        <v>400</v>
      </c>
    </row>
    <row r="9788" ht="23.25" spans="1:6">
      <c r="A9788" s="10">
        <v>9786</v>
      </c>
      <c r="B9788" s="12" t="s">
        <v>18113</v>
      </c>
      <c r="C9788" s="11" t="s">
        <v>16691</v>
      </c>
      <c r="D9788" s="11" t="s">
        <v>233</v>
      </c>
      <c r="E9788" s="51" t="s">
        <v>18946</v>
      </c>
      <c r="F9788" s="13">
        <v>400</v>
      </c>
    </row>
    <row r="9789" spans="1:6">
      <c r="A9789" s="10">
        <v>9787</v>
      </c>
      <c r="B9789" s="12" t="s">
        <v>18113</v>
      </c>
      <c r="C9789" s="11" t="s">
        <v>18947</v>
      </c>
      <c r="D9789" s="11" t="s">
        <v>5138</v>
      </c>
      <c r="E9789" s="46" t="s">
        <v>18948</v>
      </c>
      <c r="F9789" s="13">
        <v>400</v>
      </c>
    </row>
    <row r="9790" spans="1:6">
      <c r="A9790" s="10">
        <v>9788</v>
      </c>
      <c r="B9790" s="12" t="s">
        <v>18113</v>
      </c>
      <c r="C9790" s="11" t="s">
        <v>18949</v>
      </c>
      <c r="D9790" s="11" t="s">
        <v>90</v>
      </c>
      <c r="E9790" s="46" t="s">
        <v>18950</v>
      </c>
      <c r="F9790" s="13">
        <v>400</v>
      </c>
    </row>
    <row r="9791" ht="23.25" spans="1:6">
      <c r="A9791" s="10">
        <v>9789</v>
      </c>
      <c r="B9791" s="12" t="s">
        <v>18113</v>
      </c>
      <c r="C9791" s="11" t="s">
        <v>18951</v>
      </c>
      <c r="D9791" s="11" t="s">
        <v>233</v>
      </c>
      <c r="E9791" s="51" t="s">
        <v>18946</v>
      </c>
      <c r="F9791" s="13">
        <v>400</v>
      </c>
    </row>
    <row r="9792" spans="1:6">
      <c r="A9792" s="10">
        <v>9790</v>
      </c>
      <c r="B9792" s="12" t="s">
        <v>18113</v>
      </c>
      <c r="C9792" s="11" t="s">
        <v>18952</v>
      </c>
      <c r="D9792" s="11" t="s">
        <v>62</v>
      </c>
      <c r="E9792" s="46" t="s">
        <v>18953</v>
      </c>
      <c r="F9792" s="13">
        <v>400</v>
      </c>
    </row>
    <row r="9793" spans="1:6">
      <c r="A9793" s="10">
        <v>9791</v>
      </c>
      <c r="B9793" s="12" t="s">
        <v>18113</v>
      </c>
      <c r="C9793" s="11" t="s">
        <v>18954</v>
      </c>
      <c r="D9793" s="11" t="s">
        <v>1077</v>
      </c>
      <c r="E9793" s="46" t="s">
        <v>18955</v>
      </c>
      <c r="F9793" s="13">
        <v>400</v>
      </c>
    </row>
    <row r="9794" spans="1:6">
      <c r="A9794" s="10">
        <v>9792</v>
      </c>
      <c r="B9794" s="12" t="s">
        <v>18113</v>
      </c>
      <c r="C9794" s="11" t="s">
        <v>18956</v>
      </c>
      <c r="D9794" s="11" t="s">
        <v>18957</v>
      </c>
      <c r="E9794" s="46" t="s">
        <v>18958</v>
      </c>
      <c r="F9794" s="13">
        <v>400</v>
      </c>
    </row>
    <row r="9795" spans="1:6">
      <c r="A9795" s="10">
        <v>9793</v>
      </c>
      <c r="B9795" s="12" t="s">
        <v>18113</v>
      </c>
      <c r="C9795" s="11" t="s">
        <v>18959</v>
      </c>
      <c r="D9795" s="11" t="s">
        <v>4580</v>
      </c>
      <c r="E9795" s="46" t="s">
        <v>18955</v>
      </c>
      <c r="F9795" s="13">
        <v>400</v>
      </c>
    </row>
    <row r="9796" spans="1:6">
      <c r="A9796" s="10">
        <v>9794</v>
      </c>
      <c r="B9796" s="12" t="s">
        <v>18113</v>
      </c>
      <c r="C9796" s="11" t="s">
        <v>1356</v>
      </c>
      <c r="D9796" s="11" t="s">
        <v>1237</v>
      </c>
      <c r="E9796" s="46" t="s">
        <v>18960</v>
      </c>
      <c r="F9796" s="13">
        <v>400</v>
      </c>
    </row>
    <row r="9797" spans="1:6">
      <c r="A9797" s="10">
        <v>9795</v>
      </c>
      <c r="B9797" s="12" t="s">
        <v>18113</v>
      </c>
      <c r="C9797" s="11" t="s">
        <v>18961</v>
      </c>
      <c r="D9797" s="11" t="s">
        <v>8062</v>
      </c>
      <c r="E9797" s="46" t="s">
        <v>18962</v>
      </c>
      <c r="F9797" s="13">
        <v>400</v>
      </c>
    </row>
    <row r="9798" spans="1:6">
      <c r="A9798" s="10">
        <v>9796</v>
      </c>
      <c r="B9798" s="12" t="s">
        <v>18113</v>
      </c>
      <c r="C9798" s="11" t="s">
        <v>18963</v>
      </c>
      <c r="D9798" s="11" t="s">
        <v>8062</v>
      </c>
      <c r="E9798" s="46" t="s">
        <v>18964</v>
      </c>
      <c r="F9798" s="13">
        <v>400</v>
      </c>
    </row>
    <row r="9799" spans="1:6">
      <c r="A9799" s="10">
        <v>9797</v>
      </c>
      <c r="B9799" s="12" t="s">
        <v>18113</v>
      </c>
      <c r="C9799" s="11" t="s">
        <v>18965</v>
      </c>
      <c r="D9799" s="11" t="s">
        <v>8023</v>
      </c>
      <c r="E9799" s="46" t="s">
        <v>18966</v>
      </c>
      <c r="F9799" s="13">
        <v>400</v>
      </c>
    </row>
    <row r="9800" spans="1:6">
      <c r="A9800" s="10">
        <v>9798</v>
      </c>
      <c r="B9800" s="12" t="s">
        <v>18113</v>
      </c>
      <c r="C9800" s="11" t="s">
        <v>18967</v>
      </c>
      <c r="D9800" s="11" t="s">
        <v>24</v>
      </c>
      <c r="E9800" s="46" t="s">
        <v>18968</v>
      </c>
      <c r="F9800" s="13">
        <v>400</v>
      </c>
    </row>
    <row r="9801" spans="1:6">
      <c r="A9801" s="10">
        <v>9799</v>
      </c>
      <c r="B9801" s="12" t="s">
        <v>18113</v>
      </c>
      <c r="C9801" s="11" t="s">
        <v>18969</v>
      </c>
      <c r="D9801" s="11" t="s">
        <v>24</v>
      </c>
      <c r="E9801" s="46" t="s">
        <v>18968</v>
      </c>
      <c r="F9801" s="13">
        <v>400</v>
      </c>
    </row>
    <row r="9802" ht="22.5" spans="1:6">
      <c r="A9802" s="10">
        <v>9800</v>
      </c>
      <c r="B9802" s="12" t="s">
        <v>18113</v>
      </c>
      <c r="C9802" s="11" t="s">
        <v>18970</v>
      </c>
      <c r="D9802" s="11" t="s">
        <v>93</v>
      </c>
      <c r="E9802" s="46" t="s">
        <v>18971</v>
      </c>
      <c r="F9802" s="13">
        <v>400</v>
      </c>
    </row>
    <row r="9803" ht="22.5" spans="1:6">
      <c r="A9803" s="10">
        <v>9801</v>
      </c>
      <c r="B9803" s="12" t="s">
        <v>18113</v>
      </c>
      <c r="C9803" s="11" t="s">
        <v>18972</v>
      </c>
      <c r="D9803" s="11" t="s">
        <v>367</v>
      </c>
      <c r="E9803" s="46" t="s">
        <v>18973</v>
      </c>
      <c r="F9803" s="13">
        <v>400</v>
      </c>
    </row>
    <row r="9804" ht="22.5" spans="1:6">
      <c r="A9804" s="10">
        <v>9802</v>
      </c>
      <c r="B9804" s="12" t="s">
        <v>18113</v>
      </c>
      <c r="C9804" s="11" t="s">
        <v>18974</v>
      </c>
      <c r="D9804" s="11" t="s">
        <v>2482</v>
      </c>
      <c r="E9804" s="46" t="s">
        <v>18975</v>
      </c>
      <c r="F9804" s="13">
        <v>400</v>
      </c>
    </row>
    <row r="9805" ht="22.5" spans="1:6">
      <c r="A9805" s="10">
        <v>9803</v>
      </c>
      <c r="B9805" s="12" t="s">
        <v>18113</v>
      </c>
      <c r="C9805" s="11" t="s">
        <v>18976</v>
      </c>
      <c r="D9805" s="11" t="s">
        <v>1015</v>
      </c>
      <c r="E9805" s="46" t="s">
        <v>18977</v>
      </c>
      <c r="F9805" s="13">
        <v>400</v>
      </c>
    </row>
    <row r="9806" spans="1:6">
      <c r="A9806" s="10">
        <v>9804</v>
      </c>
      <c r="B9806" s="12" t="s">
        <v>18113</v>
      </c>
      <c r="C9806" s="11" t="s">
        <v>18978</v>
      </c>
      <c r="D9806" s="11" t="s">
        <v>15219</v>
      </c>
      <c r="E9806" s="46" t="s">
        <v>2982</v>
      </c>
      <c r="F9806" s="13">
        <v>400</v>
      </c>
    </row>
    <row r="9807" spans="1:6">
      <c r="A9807" s="10">
        <v>9805</v>
      </c>
      <c r="B9807" s="12" t="s">
        <v>18113</v>
      </c>
      <c r="C9807" s="11" t="s">
        <v>15871</v>
      </c>
      <c r="D9807" s="11" t="s">
        <v>12938</v>
      </c>
      <c r="E9807" s="46" t="s">
        <v>2982</v>
      </c>
      <c r="F9807" s="13">
        <v>400</v>
      </c>
    </row>
    <row r="9808" spans="1:6">
      <c r="A9808" s="10">
        <v>9806</v>
      </c>
      <c r="B9808" s="12" t="s">
        <v>18113</v>
      </c>
      <c r="C9808" s="11" t="s">
        <v>18979</v>
      </c>
      <c r="D9808" s="11" t="s">
        <v>2858</v>
      </c>
      <c r="E9808" s="46" t="s">
        <v>11827</v>
      </c>
      <c r="F9808" s="13">
        <v>400</v>
      </c>
    </row>
    <row r="9809" ht="22.5" spans="1:6">
      <c r="A9809" s="10">
        <v>9807</v>
      </c>
      <c r="B9809" s="12" t="s">
        <v>18113</v>
      </c>
      <c r="C9809" s="11" t="s">
        <v>18980</v>
      </c>
      <c r="D9809" s="11" t="s">
        <v>815</v>
      </c>
      <c r="E9809" s="46" t="s">
        <v>18981</v>
      </c>
      <c r="F9809" s="13">
        <v>200</v>
      </c>
    </row>
    <row r="9810" spans="1:6">
      <c r="A9810" s="10">
        <v>9808</v>
      </c>
      <c r="B9810" s="12" t="s">
        <v>18113</v>
      </c>
      <c r="C9810" s="11" t="s">
        <v>3429</v>
      </c>
      <c r="D9810" s="11" t="s">
        <v>1623</v>
      </c>
      <c r="E9810" s="46" t="s">
        <v>18982</v>
      </c>
      <c r="F9810" s="13">
        <v>400</v>
      </c>
    </row>
    <row r="9811" spans="1:6">
      <c r="A9811" s="10">
        <v>9809</v>
      </c>
      <c r="B9811" s="12" t="s">
        <v>18113</v>
      </c>
      <c r="C9811" s="11" t="s">
        <v>18983</v>
      </c>
      <c r="D9811" s="11" t="s">
        <v>1623</v>
      </c>
      <c r="E9811" s="46" t="s">
        <v>18982</v>
      </c>
      <c r="F9811" s="13">
        <v>400</v>
      </c>
    </row>
    <row r="9812" spans="1:6">
      <c r="A9812" s="10">
        <v>9810</v>
      </c>
      <c r="B9812" s="12" t="s">
        <v>18113</v>
      </c>
      <c r="C9812" s="11" t="s">
        <v>18984</v>
      </c>
      <c r="D9812" s="11" t="s">
        <v>1285</v>
      </c>
      <c r="E9812" s="46" t="s">
        <v>3169</v>
      </c>
      <c r="F9812" s="13">
        <v>400</v>
      </c>
    </row>
    <row r="9813" spans="1:6">
      <c r="A9813" s="10">
        <v>9811</v>
      </c>
      <c r="B9813" s="12" t="s">
        <v>18113</v>
      </c>
      <c r="C9813" s="11" t="s">
        <v>3054</v>
      </c>
      <c r="D9813" s="11" t="s">
        <v>3001</v>
      </c>
      <c r="E9813" s="46" t="s">
        <v>18985</v>
      </c>
      <c r="F9813" s="13">
        <v>400</v>
      </c>
    </row>
    <row r="9814" ht="22.5" spans="1:6">
      <c r="A9814" s="10">
        <v>9812</v>
      </c>
      <c r="B9814" s="12" t="s">
        <v>18113</v>
      </c>
      <c r="C9814" s="11" t="s">
        <v>18986</v>
      </c>
      <c r="D9814" s="11" t="s">
        <v>71</v>
      </c>
      <c r="E9814" s="46" t="s">
        <v>18987</v>
      </c>
      <c r="F9814" s="13">
        <v>400</v>
      </c>
    </row>
    <row r="9815" spans="1:6">
      <c r="A9815" s="10">
        <v>9813</v>
      </c>
      <c r="B9815" s="12" t="s">
        <v>18113</v>
      </c>
      <c r="C9815" s="11" t="s">
        <v>18988</v>
      </c>
      <c r="D9815" s="11" t="s">
        <v>24</v>
      </c>
      <c r="E9815" s="46" t="s">
        <v>170</v>
      </c>
      <c r="F9815" s="13">
        <v>400</v>
      </c>
    </row>
    <row r="9816" spans="1:6">
      <c r="A9816" s="10">
        <v>9814</v>
      </c>
      <c r="B9816" s="12" t="s">
        <v>18113</v>
      </c>
      <c r="C9816" s="11" t="s">
        <v>3980</v>
      </c>
      <c r="D9816" s="11" t="s">
        <v>62</v>
      </c>
      <c r="E9816" s="46" t="s">
        <v>18989</v>
      </c>
      <c r="F9816" s="13">
        <v>400</v>
      </c>
    </row>
    <row r="9817" spans="1:6">
      <c r="A9817" s="10">
        <v>9815</v>
      </c>
      <c r="B9817" s="12" t="s">
        <v>18113</v>
      </c>
      <c r="C9817" s="11" t="s">
        <v>18990</v>
      </c>
      <c r="D9817" s="11" t="s">
        <v>18991</v>
      </c>
      <c r="E9817" s="46" t="s">
        <v>381</v>
      </c>
      <c r="F9817" s="13">
        <v>400</v>
      </c>
    </row>
    <row r="9818" spans="1:6">
      <c r="A9818" s="10">
        <v>9816</v>
      </c>
      <c r="B9818" s="12" t="s">
        <v>18113</v>
      </c>
      <c r="C9818" s="11" t="s">
        <v>18992</v>
      </c>
      <c r="D9818" s="11" t="s">
        <v>2573</v>
      </c>
      <c r="E9818" s="46" t="s">
        <v>18993</v>
      </c>
      <c r="F9818" s="13">
        <v>100</v>
      </c>
    </row>
    <row r="9819" spans="1:6">
      <c r="A9819" s="10">
        <v>9817</v>
      </c>
      <c r="B9819" s="12" t="s">
        <v>18113</v>
      </c>
      <c r="C9819" s="11" t="s">
        <v>18994</v>
      </c>
      <c r="D9819" s="11" t="s">
        <v>865</v>
      </c>
      <c r="E9819" s="46" t="s">
        <v>18995</v>
      </c>
      <c r="F9819" s="13">
        <v>400</v>
      </c>
    </row>
    <row r="9820" spans="1:6">
      <c r="A9820" s="10">
        <v>9818</v>
      </c>
      <c r="B9820" s="12" t="s">
        <v>18113</v>
      </c>
      <c r="C9820" s="11" t="s">
        <v>6114</v>
      </c>
      <c r="D9820" s="11" t="s">
        <v>148</v>
      </c>
      <c r="E9820" s="46" t="s">
        <v>18996</v>
      </c>
      <c r="F9820" s="13">
        <v>400</v>
      </c>
    </row>
    <row r="9821" spans="1:6">
      <c r="A9821" s="10">
        <v>9819</v>
      </c>
      <c r="B9821" s="12" t="s">
        <v>18113</v>
      </c>
      <c r="C9821" s="11" t="s">
        <v>18997</v>
      </c>
      <c r="D9821" s="11" t="s">
        <v>266</v>
      </c>
      <c r="E9821" s="46" t="s">
        <v>18985</v>
      </c>
      <c r="F9821" s="13">
        <v>400</v>
      </c>
    </row>
    <row r="9822" spans="1:6">
      <c r="A9822" s="10">
        <v>9820</v>
      </c>
      <c r="B9822" s="12" t="s">
        <v>18113</v>
      </c>
      <c r="C9822" s="11" t="s">
        <v>18998</v>
      </c>
      <c r="D9822" s="11" t="s">
        <v>815</v>
      </c>
      <c r="E9822" s="46" t="s">
        <v>170</v>
      </c>
      <c r="F9822" s="13">
        <v>200</v>
      </c>
    </row>
    <row r="9823" spans="1:6">
      <c r="A9823" s="10">
        <v>9821</v>
      </c>
      <c r="B9823" s="12" t="s">
        <v>18113</v>
      </c>
      <c r="C9823" s="11" t="s">
        <v>18999</v>
      </c>
      <c r="D9823" s="11" t="s">
        <v>90</v>
      </c>
      <c r="E9823" s="46" t="s">
        <v>170</v>
      </c>
      <c r="F9823" s="13">
        <v>400</v>
      </c>
    </row>
    <row r="9824" spans="1:6">
      <c r="A9824" s="10">
        <v>9822</v>
      </c>
      <c r="B9824" s="12" t="s">
        <v>18113</v>
      </c>
      <c r="C9824" s="11" t="s">
        <v>19000</v>
      </c>
      <c r="D9824" s="11" t="s">
        <v>325</v>
      </c>
      <c r="E9824" s="46" t="s">
        <v>170</v>
      </c>
      <c r="F9824" s="13">
        <v>400</v>
      </c>
    </row>
    <row r="9825" spans="1:6">
      <c r="A9825" s="10">
        <v>9823</v>
      </c>
      <c r="B9825" s="12" t="s">
        <v>18113</v>
      </c>
      <c r="C9825" s="11" t="s">
        <v>19001</v>
      </c>
      <c r="D9825" s="11" t="s">
        <v>148</v>
      </c>
      <c r="E9825" s="46" t="s">
        <v>19002</v>
      </c>
      <c r="F9825" s="13">
        <v>400</v>
      </c>
    </row>
    <row r="9826" spans="1:6">
      <c r="A9826" s="10">
        <v>9824</v>
      </c>
      <c r="B9826" s="12" t="s">
        <v>18113</v>
      </c>
      <c r="C9826" s="11" t="s">
        <v>19003</v>
      </c>
      <c r="D9826" s="11" t="s">
        <v>1739</v>
      </c>
      <c r="E9826" s="46" t="s">
        <v>170</v>
      </c>
      <c r="F9826" s="13">
        <v>400</v>
      </c>
    </row>
    <row r="9827" spans="1:6">
      <c r="A9827" s="10">
        <v>9825</v>
      </c>
      <c r="B9827" s="12" t="s">
        <v>18113</v>
      </c>
      <c r="C9827" s="11" t="s">
        <v>19004</v>
      </c>
      <c r="D9827" s="11" t="s">
        <v>5419</v>
      </c>
      <c r="E9827" s="46" t="s">
        <v>19005</v>
      </c>
      <c r="F9827" s="13">
        <v>400</v>
      </c>
    </row>
    <row r="9828" spans="1:6">
      <c r="A9828" s="10">
        <v>9826</v>
      </c>
      <c r="B9828" s="12" t="s">
        <v>18113</v>
      </c>
      <c r="C9828" s="11" t="s">
        <v>19006</v>
      </c>
      <c r="D9828" s="11" t="s">
        <v>11652</v>
      </c>
      <c r="E9828" s="46" t="s">
        <v>170</v>
      </c>
      <c r="F9828" s="13">
        <v>400</v>
      </c>
    </row>
    <row r="9829" ht="22.5" spans="1:6">
      <c r="A9829" s="10">
        <v>9827</v>
      </c>
      <c r="B9829" s="12" t="s">
        <v>18113</v>
      </c>
      <c r="C9829" s="11" t="s">
        <v>19007</v>
      </c>
      <c r="D9829" s="11" t="s">
        <v>716</v>
      </c>
      <c r="E9829" s="46" t="s">
        <v>19008</v>
      </c>
      <c r="F9829" s="13">
        <v>400</v>
      </c>
    </row>
    <row r="9830" spans="1:6">
      <c r="A9830" s="10">
        <v>9828</v>
      </c>
      <c r="B9830" s="12" t="s">
        <v>18113</v>
      </c>
      <c r="C9830" s="11" t="s">
        <v>9836</v>
      </c>
      <c r="D9830" s="11" t="s">
        <v>62</v>
      </c>
      <c r="E9830" s="46" t="s">
        <v>19009</v>
      </c>
      <c r="F9830" s="13">
        <v>400</v>
      </c>
    </row>
    <row r="9831" ht="22.5" spans="1:6">
      <c r="A9831" s="10">
        <v>9829</v>
      </c>
      <c r="B9831" s="12" t="s">
        <v>18113</v>
      </c>
      <c r="C9831" s="11" t="s">
        <v>19010</v>
      </c>
      <c r="D9831" s="11" t="s">
        <v>62</v>
      </c>
      <c r="E9831" s="46" t="s">
        <v>19011</v>
      </c>
      <c r="F9831" s="13">
        <v>400</v>
      </c>
    </row>
    <row r="9832" ht="22.5" spans="1:6">
      <c r="A9832" s="10">
        <v>9830</v>
      </c>
      <c r="B9832" s="12" t="s">
        <v>18113</v>
      </c>
      <c r="C9832" s="11" t="s">
        <v>19012</v>
      </c>
      <c r="D9832" s="11" t="s">
        <v>227</v>
      </c>
      <c r="E9832" s="46" t="s">
        <v>19013</v>
      </c>
      <c r="F9832" s="13">
        <v>400</v>
      </c>
    </row>
    <row r="9833" ht="22.5" spans="1:6">
      <c r="A9833" s="10">
        <v>9831</v>
      </c>
      <c r="B9833" s="12" t="s">
        <v>18113</v>
      </c>
      <c r="C9833" s="11" t="s">
        <v>19014</v>
      </c>
      <c r="D9833" s="11" t="s">
        <v>14653</v>
      </c>
      <c r="E9833" s="46" t="s">
        <v>19015</v>
      </c>
      <c r="F9833" s="13">
        <v>400</v>
      </c>
    </row>
    <row r="9834" spans="1:6">
      <c r="A9834" s="10">
        <v>9832</v>
      </c>
      <c r="B9834" s="12" t="s">
        <v>18113</v>
      </c>
      <c r="C9834" s="11" t="s">
        <v>19016</v>
      </c>
      <c r="D9834" s="11" t="s">
        <v>19017</v>
      </c>
      <c r="E9834" s="46" t="s">
        <v>14236</v>
      </c>
      <c r="F9834" s="13">
        <v>400</v>
      </c>
    </row>
    <row r="9835" spans="1:6">
      <c r="A9835" s="10">
        <v>9833</v>
      </c>
      <c r="B9835" s="12" t="s">
        <v>18113</v>
      </c>
      <c r="C9835" s="11" t="s">
        <v>8573</v>
      </c>
      <c r="D9835" s="11" t="s">
        <v>5559</v>
      </c>
      <c r="E9835" s="46" t="s">
        <v>19018</v>
      </c>
      <c r="F9835" s="13">
        <v>200</v>
      </c>
    </row>
    <row r="9836" spans="1:6">
      <c r="A9836" s="10">
        <v>9834</v>
      </c>
      <c r="B9836" s="12" t="s">
        <v>18113</v>
      </c>
      <c r="C9836" s="11" t="s">
        <v>19019</v>
      </c>
      <c r="D9836" s="11" t="s">
        <v>870</v>
      </c>
      <c r="E9836" s="46" t="s">
        <v>19020</v>
      </c>
      <c r="F9836" s="13">
        <v>200</v>
      </c>
    </row>
    <row r="9837" spans="1:6">
      <c r="A9837" s="10">
        <v>9835</v>
      </c>
      <c r="B9837" s="12" t="s">
        <v>18113</v>
      </c>
      <c r="C9837" s="11" t="s">
        <v>19021</v>
      </c>
      <c r="D9837" s="11" t="s">
        <v>56</v>
      </c>
      <c r="E9837" s="46" t="s">
        <v>19022</v>
      </c>
      <c r="F9837" s="13">
        <v>400</v>
      </c>
    </row>
    <row r="9838" ht="22.5" spans="1:6">
      <c r="A9838" s="10">
        <v>9836</v>
      </c>
      <c r="B9838" s="12" t="s">
        <v>18113</v>
      </c>
      <c r="C9838" s="11" t="s">
        <v>19023</v>
      </c>
      <c r="D9838" s="11" t="s">
        <v>62</v>
      </c>
      <c r="E9838" s="46" t="s">
        <v>19024</v>
      </c>
      <c r="F9838" s="13">
        <v>400</v>
      </c>
    </row>
    <row r="9839" spans="1:6">
      <c r="A9839" s="10">
        <v>9837</v>
      </c>
      <c r="B9839" s="12" t="s">
        <v>18113</v>
      </c>
      <c r="C9839" s="11" t="s">
        <v>19025</v>
      </c>
      <c r="D9839" s="11" t="s">
        <v>62</v>
      </c>
      <c r="E9839" s="46" t="s">
        <v>19026</v>
      </c>
      <c r="F9839" s="13">
        <v>400</v>
      </c>
    </row>
    <row r="9840" spans="1:6">
      <c r="A9840" s="10">
        <v>9838</v>
      </c>
      <c r="B9840" s="12" t="s">
        <v>18113</v>
      </c>
      <c r="C9840" s="11" t="s">
        <v>10922</v>
      </c>
      <c r="D9840" s="11" t="s">
        <v>479</v>
      </c>
      <c r="E9840" s="46" t="s">
        <v>19027</v>
      </c>
      <c r="F9840" s="13">
        <v>200</v>
      </c>
    </row>
    <row r="9841" spans="1:6">
      <c r="A9841" s="10">
        <v>9839</v>
      </c>
      <c r="B9841" s="12" t="s">
        <v>18113</v>
      </c>
      <c r="C9841" s="11" t="s">
        <v>3518</v>
      </c>
      <c r="D9841" s="11" t="s">
        <v>586</v>
      </c>
      <c r="E9841" s="46" t="s">
        <v>19028</v>
      </c>
      <c r="F9841" s="13">
        <v>400</v>
      </c>
    </row>
    <row r="9842" ht="22.5" spans="1:6">
      <c r="A9842" s="10">
        <v>9840</v>
      </c>
      <c r="B9842" s="12" t="s">
        <v>18113</v>
      </c>
      <c r="C9842" s="11" t="s">
        <v>19029</v>
      </c>
      <c r="D9842" s="11" t="s">
        <v>4634</v>
      </c>
      <c r="E9842" s="46" t="s">
        <v>19030</v>
      </c>
      <c r="F9842" s="13">
        <v>400</v>
      </c>
    </row>
    <row r="9843" spans="1:6">
      <c r="A9843" s="10">
        <v>9841</v>
      </c>
      <c r="B9843" s="12" t="s">
        <v>18113</v>
      </c>
      <c r="C9843" s="11" t="s">
        <v>19031</v>
      </c>
      <c r="D9843" s="11" t="s">
        <v>183</v>
      </c>
      <c r="E9843" s="46" t="s">
        <v>19032</v>
      </c>
      <c r="F9843" s="13">
        <v>400</v>
      </c>
    </row>
    <row r="9844" spans="1:6">
      <c r="A9844" s="10">
        <v>9842</v>
      </c>
      <c r="B9844" s="12" t="s">
        <v>18113</v>
      </c>
      <c r="C9844" s="11" t="s">
        <v>19033</v>
      </c>
      <c r="D9844" s="11" t="s">
        <v>563</v>
      </c>
      <c r="E9844" s="46" t="s">
        <v>19034</v>
      </c>
      <c r="F9844" s="13">
        <v>400</v>
      </c>
    </row>
    <row r="9845" ht="22.5" spans="1:6">
      <c r="A9845" s="10">
        <v>9843</v>
      </c>
      <c r="B9845" s="12" t="s">
        <v>18113</v>
      </c>
      <c r="C9845" s="11" t="s">
        <v>12488</v>
      </c>
      <c r="D9845" s="11" t="s">
        <v>19035</v>
      </c>
      <c r="E9845" s="46" t="s">
        <v>19036</v>
      </c>
      <c r="F9845" s="13">
        <v>400</v>
      </c>
    </row>
    <row r="9846" spans="1:6">
      <c r="A9846" s="10">
        <v>9844</v>
      </c>
      <c r="B9846" s="12" t="s">
        <v>18113</v>
      </c>
      <c r="C9846" s="11" t="s">
        <v>19037</v>
      </c>
      <c r="D9846" s="11" t="s">
        <v>19038</v>
      </c>
      <c r="E9846" s="46" t="s">
        <v>19039</v>
      </c>
      <c r="F9846" s="13">
        <v>400</v>
      </c>
    </row>
    <row r="9847" spans="1:6">
      <c r="A9847" s="10">
        <v>9845</v>
      </c>
      <c r="B9847" s="12" t="s">
        <v>18113</v>
      </c>
      <c r="C9847" s="11" t="s">
        <v>19040</v>
      </c>
      <c r="D9847" s="11" t="s">
        <v>6300</v>
      </c>
      <c r="E9847" s="46" t="s">
        <v>19041</v>
      </c>
      <c r="F9847" s="13">
        <v>400</v>
      </c>
    </row>
    <row r="9848" spans="1:6">
      <c r="A9848" s="10">
        <v>9846</v>
      </c>
      <c r="B9848" s="12" t="s">
        <v>18113</v>
      </c>
      <c r="C9848" s="11" t="s">
        <v>19042</v>
      </c>
      <c r="D9848" s="11" t="s">
        <v>359</v>
      </c>
      <c r="E9848" s="46" t="s">
        <v>19043</v>
      </c>
      <c r="F9848" s="13">
        <v>400</v>
      </c>
    </row>
    <row r="9849" spans="1:6">
      <c r="A9849" s="10">
        <v>9847</v>
      </c>
      <c r="B9849" s="12" t="s">
        <v>18113</v>
      </c>
      <c r="C9849" s="11" t="s">
        <v>19044</v>
      </c>
      <c r="D9849" s="11" t="s">
        <v>19045</v>
      </c>
      <c r="E9849" s="46" t="s">
        <v>12328</v>
      </c>
      <c r="F9849" s="13">
        <v>400</v>
      </c>
    </row>
    <row r="9850" spans="1:6">
      <c r="A9850" s="10">
        <v>9848</v>
      </c>
      <c r="B9850" s="12" t="s">
        <v>18113</v>
      </c>
      <c r="C9850" s="11" t="s">
        <v>19046</v>
      </c>
      <c r="D9850" s="11" t="s">
        <v>3091</v>
      </c>
      <c r="E9850" s="46" t="s">
        <v>19047</v>
      </c>
      <c r="F9850" s="13">
        <v>200</v>
      </c>
    </row>
    <row r="9851" spans="1:6">
      <c r="A9851" s="10">
        <v>9849</v>
      </c>
      <c r="B9851" s="12" t="s">
        <v>18113</v>
      </c>
      <c r="C9851" s="11" t="s">
        <v>18393</v>
      </c>
      <c r="D9851" s="11" t="s">
        <v>2378</v>
      </c>
      <c r="E9851" s="46" t="s">
        <v>19048</v>
      </c>
      <c r="F9851" s="13">
        <v>400</v>
      </c>
    </row>
    <row r="9852" spans="1:6">
      <c r="A9852" s="10">
        <v>9850</v>
      </c>
      <c r="B9852" s="12" t="s">
        <v>18113</v>
      </c>
      <c r="C9852" s="11" t="s">
        <v>19049</v>
      </c>
      <c r="D9852" s="11" t="s">
        <v>19050</v>
      </c>
      <c r="E9852" s="46" t="s">
        <v>19051</v>
      </c>
      <c r="F9852" s="13">
        <v>400</v>
      </c>
    </row>
    <row r="9853" ht="22.5" spans="1:6">
      <c r="A9853" s="10">
        <v>9851</v>
      </c>
      <c r="B9853" s="12" t="s">
        <v>18113</v>
      </c>
      <c r="C9853" s="11" t="s">
        <v>19052</v>
      </c>
      <c r="D9853" s="11" t="s">
        <v>865</v>
      </c>
      <c r="E9853" s="46" t="s">
        <v>19053</v>
      </c>
      <c r="F9853" s="13">
        <v>400</v>
      </c>
    </row>
    <row r="9854" ht="22.5" spans="1:6">
      <c r="A9854" s="10">
        <v>9852</v>
      </c>
      <c r="B9854" s="12" t="s">
        <v>18113</v>
      </c>
      <c r="C9854" s="11" t="s">
        <v>19054</v>
      </c>
      <c r="D9854" s="11" t="s">
        <v>1895</v>
      </c>
      <c r="E9854" s="46" t="s">
        <v>19055</v>
      </c>
      <c r="F9854" s="13">
        <v>400</v>
      </c>
    </row>
    <row r="9855" spans="1:6">
      <c r="A9855" s="10">
        <v>9853</v>
      </c>
      <c r="B9855" s="12" t="s">
        <v>18113</v>
      </c>
      <c r="C9855" s="11" t="s">
        <v>19056</v>
      </c>
      <c r="D9855" s="11" t="s">
        <v>1895</v>
      </c>
      <c r="E9855" s="46" t="s">
        <v>19057</v>
      </c>
      <c r="F9855" s="13">
        <v>400</v>
      </c>
    </row>
    <row r="9856" ht="22.5" spans="1:6">
      <c r="A9856" s="10">
        <v>9854</v>
      </c>
      <c r="B9856" s="12" t="s">
        <v>18113</v>
      </c>
      <c r="C9856" s="11" t="s">
        <v>10273</v>
      </c>
      <c r="D9856" s="11" t="s">
        <v>672</v>
      </c>
      <c r="E9856" s="46" t="s">
        <v>19058</v>
      </c>
      <c r="F9856" s="13">
        <v>200</v>
      </c>
    </row>
    <row r="9857" spans="1:6">
      <c r="A9857" s="10">
        <v>9855</v>
      </c>
      <c r="B9857" s="12" t="s">
        <v>18113</v>
      </c>
      <c r="C9857" s="11" t="s">
        <v>2486</v>
      </c>
      <c r="D9857" s="11" t="s">
        <v>870</v>
      </c>
      <c r="E9857" s="46" t="s">
        <v>240</v>
      </c>
      <c r="F9857" s="13">
        <v>200</v>
      </c>
    </row>
    <row r="9858" spans="1:6">
      <c r="A9858" s="10">
        <v>9856</v>
      </c>
      <c r="B9858" s="12" t="s">
        <v>18113</v>
      </c>
      <c r="C9858" s="11" t="s">
        <v>19059</v>
      </c>
      <c r="D9858" s="11" t="s">
        <v>2208</v>
      </c>
      <c r="E9858" s="46" t="s">
        <v>19060</v>
      </c>
      <c r="F9858" s="13">
        <v>400</v>
      </c>
    </row>
    <row r="9859" spans="1:6">
      <c r="A9859" s="10">
        <v>9857</v>
      </c>
      <c r="B9859" s="12" t="s">
        <v>18113</v>
      </c>
      <c r="C9859" s="11" t="s">
        <v>19061</v>
      </c>
      <c r="D9859" s="11" t="s">
        <v>2208</v>
      </c>
      <c r="E9859" s="46" t="s">
        <v>19060</v>
      </c>
      <c r="F9859" s="13">
        <v>400</v>
      </c>
    </row>
    <row r="9860" spans="1:6">
      <c r="A9860" s="10">
        <v>9858</v>
      </c>
      <c r="B9860" s="12" t="s">
        <v>18113</v>
      </c>
      <c r="C9860" s="11" t="s">
        <v>19062</v>
      </c>
      <c r="D9860" s="11" t="s">
        <v>19063</v>
      </c>
      <c r="E9860" s="46" t="s">
        <v>19064</v>
      </c>
      <c r="F9860" s="13">
        <v>400</v>
      </c>
    </row>
    <row r="9861" spans="1:6">
      <c r="A9861" s="10">
        <v>9859</v>
      </c>
      <c r="B9861" s="12" t="s">
        <v>18113</v>
      </c>
      <c r="C9861" s="11" t="s">
        <v>19065</v>
      </c>
      <c r="D9861" s="11" t="s">
        <v>3001</v>
      </c>
      <c r="E9861" s="46" t="s">
        <v>696</v>
      </c>
      <c r="F9861" s="13">
        <v>400</v>
      </c>
    </row>
    <row r="9862" spans="1:6">
      <c r="A9862" s="10">
        <v>9860</v>
      </c>
      <c r="B9862" s="12" t="s">
        <v>18113</v>
      </c>
      <c r="C9862" s="11" t="s">
        <v>19066</v>
      </c>
      <c r="D9862" s="11" t="s">
        <v>2378</v>
      </c>
      <c r="E9862" s="46" t="s">
        <v>19067</v>
      </c>
      <c r="F9862" s="13">
        <v>400</v>
      </c>
    </row>
    <row r="9863" spans="1:6">
      <c r="A9863" s="10">
        <v>9861</v>
      </c>
      <c r="B9863" s="12" t="s">
        <v>18113</v>
      </c>
      <c r="C9863" s="11" t="s">
        <v>19068</v>
      </c>
      <c r="D9863" s="11" t="s">
        <v>19069</v>
      </c>
      <c r="E9863" s="46" t="s">
        <v>19070</v>
      </c>
      <c r="F9863" s="13">
        <v>400</v>
      </c>
    </row>
    <row r="9864" spans="1:6">
      <c r="A9864" s="10">
        <v>9862</v>
      </c>
      <c r="B9864" s="12" t="s">
        <v>18113</v>
      </c>
      <c r="C9864" s="11" t="s">
        <v>19071</v>
      </c>
      <c r="D9864" s="11" t="s">
        <v>19072</v>
      </c>
      <c r="E9864" s="46" t="s">
        <v>19073</v>
      </c>
      <c r="F9864" s="13">
        <v>400</v>
      </c>
    </row>
    <row r="9865" spans="1:6">
      <c r="A9865" s="10">
        <v>9863</v>
      </c>
      <c r="B9865" s="12" t="s">
        <v>18113</v>
      </c>
      <c r="C9865" s="11" t="s">
        <v>19074</v>
      </c>
      <c r="D9865" s="11" t="s">
        <v>1592</v>
      </c>
      <c r="E9865" s="46" t="s">
        <v>19075</v>
      </c>
      <c r="F9865" s="13">
        <v>400</v>
      </c>
    </row>
    <row r="9866" spans="1:6">
      <c r="A9866" s="10">
        <v>9864</v>
      </c>
      <c r="B9866" s="12" t="s">
        <v>18113</v>
      </c>
      <c r="C9866" s="11" t="s">
        <v>19076</v>
      </c>
      <c r="D9866" s="11" t="s">
        <v>19077</v>
      </c>
      <c r="E9866" s="46" t="s">
        <v>19078</v>
      </c>
      <c r="F9866" s="13">
        <v>400</v>
      </c>
    </row>
    <row r="9867" spans="1:6">
      <c r="A9867" s="10">
        <v>9865</v>
      </c>
      <c r="B9867" s="12" t="s">
        <v>18113</v>
      </c>
      <c r="C9867" s="11" t="s">
        <v>19079</v>
      </c>
      <c r="D9867" s="11" t="s">
        <v>19080</v>
      </c>
      <c r="E9867" s="46" t="s">
        <v>19081</v>
      </c>
      <c r="F9867" s="13">
        <v>400</v>
      </c>
    </row>
    <row r="9868" spans="1:6">
      <c r="A9868" s="10">
        <v>9866</v>
      </c>
      <c r="B9868" s="12" t="s">
        <v>18113</v>
      </c>
      <c r="C9868" s="11" t="s">
        <v>3184</v>
      </c>
      <c r="D9868" s="11" t="s">
        <v>758</v>
      </c>
      <c r="E9868" s="46" t="s">
        <v>19082</v>
      </c>
      <c r="F9868" s="13">
        <v>400</v>
      </c>
    </row>
    <row r="9869" spans="1:6">
      <c r="A9869" s="10">
        <v>9867</v>
      </c>
      <c r="B9869" s="12" t="s">
        <v>18113</v>
      </c>
      <c r="C9869" s="11" t="s">
        <v>1278</v>
      </c>
      <c r="D9869" s="11" t="s">
        <v>19083</v>
      </c>
      <c r="E9869" s="46" t="s">
        <v>19084</v>
      </c>
      <c r="F9869" s="13">
        <v>400</v>
      </c>
    </row>
    <row r="9870" spans="1:6">
      <c r="A9870" s="10">
        <v>9868</v>
      </c>
      <c r="B9870" s="12" t="s">
        <v>18113</v>
      </c>
      <c r="C9870" s="11" t="s">
        <v>19085</v>
      </c>
      <c r="D9870" s="11" t="s">
        <v>19083</v>
      </c>
      <c r="E9870" s="46" t="s">
        <v>19084</v>
      </c>
      <c r="F9870" s="13">
        <v>400</v>
      </c>
    </row>
    <row r="9871" spans="1:6">
      <c r="A9871" s="10">
        <v>9869</v>
      </c>
      <c r="B9871" s="12" t="s">
        <v>18113</v>
      </c>
      <c r="C9871" s="11" t="s">
        <v>19086</v>
      </c>
      <c r="D9871" s="11" t="s">
        <v>68</v>
      </c>
      <c r="E9871" s="46" t="s">
        <v>19087</v>
      </c>
      <c r="F9871" s="13">
        <v>100</v>
      </c>
    </row>
    <row r="9872" spans="1:6">
      <c r="A9872" s="10">
        <v>9870</v>
      </c>
      <c r="B9872" s="12" t="s">
        <v>18113</v>
      </c>
      <c r="C9872" s="11" t="s">
        <v>19088</v>
      </c>
      <c r="D9872" s="11" t="s">
        <v>745</v>
      </c>
      <c r="E9872" s="46" t="s">
        <v>19089</v>
      </c>
      <c r="F9872" s="13">
        <v>400</v>
      </c>
    </row>
    <row r="9873" spans="1:6">
      <c r="A9873" s="10">
        <v>9871</v>
      </c>
      <c r="B9873" s="12" t="s">
        <v>18113</v>
      </c>
      <c r="C9873" s="11" t="s">
        <v>2776</v>
      </c>
      <c r="D9873" s="11" t="s">
        <v>18</v>
      </c>
      <c r="E9873" s="46" t="s">
        <v>19090</v>
      </c>
      <c r="F9873" s="13">
        <v>400</v>
      </c>
    </row>
    <row r="9874" spans="1:6">
      <c r="A9874" s="10">
        <v>9872</v>
      </c>
      <c r="B9874" s="12" t="s">
        <v>18113</v>
      </c>
      <c r="C9874" s="11" t="s">
        <v>19091</v>
      </c>
      <c r="D9874" s="11" t="s">
        <v>1623</v>
      </c>
      <c r="E9874" s="46" t="s">
        <v>16258</v>
      </c>
      <c r="F9874" s="13">
        <v>400</v>
      </c>
    </row>
    <row r="9875" ht="22.5" spans="1:6">
      <c r="A9875" s="10">
        <v>9873</v>
      </c>
      <c r="B9875" s="12" t="s">
        <v>18113</v>
      </c>
      <c r="C9875" s="11" t="s">
        <v>19092</v>
      </c>
      <c r="D9875" s="11" t="s">
        <v>1623</v>
      </c>
      <c r="E9875" s="46" t="s">
        <v>19093</v>
      </c>
      <c r="F9875" s="13">
        <v>400</v>
      </c>
    </row>
    <row r="9876" spans="1:6">
      <c r="A9876" s="10">
        <v>9874</v>
      </c>
      <c r="B9876" s="12" t="s">
        <v>18113</v>
      </c>
      <c r="C9876" s="11" t="s">
        <v>6658</v>
      </c>
      <c r="D9876" s="11" t="s">
        <v>1623</v>
      </c>
      <c r="E9876" s="46" t="s">
        <v>19094</v>
      </c>
      <c r="F9876" s="13">
        <v>400</v>
      </c>
    </row>
    <row r="9877" spans="1:6">
      <c r="A9877" s="10">
        <v>9875</v>
      </c>
      <c r="B9877" s="12" t="s">
        <v>18113</v>
      </c>
      <c r="C9877" s="11" t="s">
        <v>19095</v>
      </c>
      <c r="D9877" s="11" t="s">
        <v>68</v>
      </c>
      <c r="E9877" s="46" t="s">
        <v>19096</v>
      </c>
      <c r="F9877" s="13">
        <v>100</v>
      </c>
    </row>
    <row r="9878" spans="1:6">
      <c r="A9878" s="10">
        <v>9876</v>
      </c>
      <c r="B9878" s="12" t="s">
        <v>18113</v>
      </c>
      <c r="C9878" s="11" t="s">
        <v>19097</v>
      </c>
      <c r="D9878" s="11" t="s">
        <v>17650</v>
      </c>
      <c r="E9878" s="46" t="s">
        <v>4889</v>
      </c>
      <c r="F9878" s="13">
        <v>400</v>
      </c>
    </row>
    <row r="9879" spans="1:6">
      <c r="A9879" s="10">
        <v>9877</v>
      </c>
      <c r="B9879" s="12" t="s">
        <v>18113</v>
      </c>
      <c r="C9879" s="11" t="s">
        <v>14058</v>
      </c>
      <c r="D9879" s="11" t="s">
        <v>19098</v>
      </c>
      <c r="E9879" s="46" t="s">
        <v>19099</v>
      </c>
      <c r="F9879" s="13">
        <v>200</v>
      </c>
    </row>
    <row r="9880" spans="1:6">
      <c r="A9880" s="10">
        <v>9878</v>
      </c>
      <c r="B9880" s="12" t="s">
        <v>18113</v>
      </c>
      <c r="C9880" s="11" t="s">
        <v>19100</v>
      </c>
      <c r="D9880" s="11" t="s">
        <v>68</v>
      </c>
      <c r="E9880" s="46" t="s">
        <v>4889</v>
      </c>
      <c r="F9880" s="13">
        <v>100</v>
      </c>
    </row>
    <row r="9881" spans="1:6">
      <c r="A9881" s="10">
        <v>9879</v>
      </c>
      <c r="B9881" s="12" t="s">
        <v>18113</v>
      </c>
      <c r="C9881" s="11" t="s">
        <v>19101</v>
      </c>
      <c r="D9881" s="11" t="s">
        <v>62</v>
      </c>
      <c r="E9881" s="46" t="s">
        <v>19102</v>
      </c>
      <c r="F9881" s="13">
        <v>400</v>
      </c>
    </row>
    <row r="9882" ht="22.5" spans="1:6">
      <c r="A9882" s="10">
        <v>9880</v>
      </c>
      <c r="B9882" s="12" t="s">
        <v>18113</v>
      </c>
      <c r="C9882" s="11" t="s">
        <v>19103</v>
      </c>
      <c r="D9882" s="11" t="s">
        <v>148</v>
      </c>
      <c r="E9882" s="46" t="s">
        <v>19104</v>
      </c>
      <c r="F9882" s="13">
        <v>400</v>
      </c>
    </row>
    <row r="9883" spans="1:6">
      <c r="A9883" s="10">
        <v>9881</v>
      </c>
      <c r="B9883" s="12" t="s">
        <v>18113</v>
      </c>
      <c r="C9883" s="11" t="s">
        <v>19105</v>
      </c>
      <c r="D9883" s="11" t="s">
        <v>2378</v>
      </c>
      <c r="E9883" s="46" t="s">
        <v>19106</v>
      </c>
      <c r="F9883" s="13">
        <v>400</v>
      </c>
    </row>
    <row r="9884" spans="1:6">
      <c r="A9884" s="10">
        <v>9882</v>
      </c>
      <c r="B9884" s="12" t="s">
        <v>18113</v>
      </c>
      <c r="C9884" s="11" t="s">
        <v>159</v>
      </c>
      <c r="D9884" s="11" t="s">
        <v>18</v>
      </c>
      <c r="E9884" s="46" t="s">
        <v>170</v>
      </c>
      <c r="F9884" s="13">
        <v>400</v>
      </c>
    </row>
    <row r="9885" spans="1:6">
      <c r="A9885" s="10">
        <v>9883</v>
      </c>
      <c r="B9885" s="12" t="s">
        <v>18113</v>
      </c>
      <c r="C9885" s="11" t="s">
        <v>19107</v>
      </c>
      <c r="D9885" s="11" t="s">
        <v>1419</v>
      </c>
      <c r="E9885" s="46" t="s">
        <v>19108</v>
      </c>
      <c r="F9885" s="13">
        <v>400</v>
      </c>
    </row>
    <row r="9886" spans="1:6">
      <c r="A9886" s="10">
        <v>9884</v>
      </c>
      <c r="B9886" s="12" t="s">
        <v>18113</v>
      </c>
      <c r="C9886" s="11" t="s">
        <v>19109</v>
      </c>
      <c r="D9886" s="11" t="s">
        <v>14374</v>
      </c>
      <c r="E9886" s="46" t="s">
        <v>19110</v>
      </c>
      <c r="F9886" s="13">
        <v>400</v>
      </c>
    </row>
    <row r="9887" spans="1:6">
      <c r="A9887" s="10">
        <v>9885</v>
      </c>
      <c r="B9887" s="12" t="s">
        <v>18113</v>
      </c>
      <c r="C9887" s="11" t="s">
        <v>19111</v>
      </c>
      <c r="D9887" s="11" t="s">
        <v>19112</v>
      </c>
      <c r="E9887" s="46" t="s">
        <v>19113</v>
      </c>
      <c r="F9887" s="13">
        <v>200</v>
      </c>
    </row>
    <row r="9888" spans="1:6">
      <c r="A9888" s="10">
        <v>9886</v>
      </c>
      <c r="B9888" s="12" t="s">
        <v>18113</v>
      </c>
      <c r="C9888" s="11" t="s">
        <v>19114</v>
      </c>
      <c r="D9888" s="11" t="s">
        <v>1285</v>
      </c>
      <c r="E9888" s="46" t="s">
        <v>19115</v>
      </c>
      <c r="F9888" s="13">
        <v>400</v>
      </c>
    </row>
    <row r="9889" ht="22.5" spans="1:6">
      <c r="A9889" s="10">
        <v>9887</v>
      </c>
      <c r="B9889" s="12" t="s">
        <v>18113</v>
      </c>
      <c r="C9889" s="11" t="s">
        <v>19116</v>
      </c>
      <c r="D9889" s="11" t="s">
        <v>15</v>
      </c>
      <c r="E9889" s="46" t="s">
        <v>19117</v>
      </c>
      <c r="F9889" s="13">
        <v>200</v>
      </c>
    </row>
    <row r="9890" spans="1:6">
      <c r="A9890" s="10">
        <v>9888</v>
      </c>
      <c r="B9890" s="12" t="s">
        <v>18113</v>
      </c>
      <c r="C9890" s="11" t="s">
        <v>19118</v>
      </c>
      <c r="D9890" s="11" t="s">
        <v>18</v>
      </c>
      <c r="E9890" s="46" t="s">
        <v>696</v>
      </c>
      <c r="F9890" s="13">
        <v>400</v>
      </c>
    </row>
    <row r="9891" ht="22.5" spans="1:6">
      <c r="A9891" s="10">
        <v>9889</v>
      </c>
      <c r="B9891" s="12" t="s">
        <v>18113</v>
      </c>
      <c r="C9891" s="11" t="s">
        <v>19119</v>
      </c>
      <c r="D9891" s="11" t="s">
        <v>1663</v>
      </c>
      <c r="E9891" s="46" t="s">
        <v>19120</v>
      </c>
      <c r="F9891" s="13">
        <v>400</v>
      </c>
    </row>
    <row r="9892" spans="1:6">
      <c r="A9892" s="10">
        <v>9890</v>
      </c>
      <c r="B9892" s="12" t="s">
        <v>18113</v>
      </c>
      <c r="C9892" s="11" t="s">
        <v>16538</v>
      </c>
      <c r="D9892" s="11" t="s">
        <v>1965</v>
      </c>
      <c r="E9892" s="46" t="s">
        <v>19121</v>
      </c>
      <c r="F9892" s="13">
        <v>400</v>
      </c>
    </row>
    <row r="9893" spans="1:6">
      <c r="A9893" s="10">
        <v>9891</v>
      </c>
      <c r="B9893" s="12" t="s">
        <v>18113</v>
      </c>
      <c r="C9893" s="11" t="s">
        <v>19122</v>
      </c>
      <c r="D9893" s="11" t="s">
        <v>71</v>
      </c>
      <c r="E9893" s="46" t="s">
        <v>2982</v>
      </c>
      <c r="F9893" s="13">
        <v>400</v>
      </c>
    </row>
    <row r="9894" spans="1:6">
      <c r="A9894" s="10">
        <v>9892</v>
      </c>
      <c r="B9894" s="12" t="s">
        <v>18113</v>
      </c>
      <c r="C9894" s="11" t="s">
        <v>19123</v>
      </c>
      <c r="D9894" s="11" t="s">
        <v>19124</v>
      </c>
      <c r="E9894" s="46" t="s">
        <v>19125</v>
      </c>
      <c r="F9894" s="13">
        <v>400</v>
      </c>
    </row>
    <row r="9895" spans="1:6">
      <c r="A9895" s="10">
        <v>9893</v>
      </c>
      <c r="B9895" s="12" t="s">
        <v>18113</v>
      </c>
      <c r="C9895" s="11" t="s">
        <v>17420</v>
      </c>
      <c r="D9895" s="11" t="s">
        <v>13759</v>
      </c>
      <c r="E9895" s="46" t="s">
        <v>19126</v>
      </c>
      <c r="F9895" s="13">
        <v>400</v>
      </c>
    </row>
    <row r="9896" ht="22.5" spans="1:6">
      <c r="A9896" s="10">
        <v>9894</v>
      </c>
      <c r="B9896" s="12" t="s">
        <v>18113</v>
      </c>
      <c r="C9896" s="11" t="s">
        <v>19127</v>
      </c>
      <c r="D9896" s="11" t="s">
        <v>2275</v>
      </c>
      <c r="E9896" s="46" t="s">
        <v>19128</v>
      </c>
      <c r="F9896" s="13">
        <v>400</v>
      </c>
    </row>
    <row r="9897" spans="1:6">
      <c r="A9897" s="10">
        <v>9895</v>
      </c>
      <c r="B9897" s="12" t="s">
        <v>18113</v>
      </c>
      <c r="C9897" s="11" t="s">
        <v>19129</v>
      </c>
      <c r="D9897" s="11" t="s">
        <v>19130</v>
      </c>
      <c r="E9897" s="46" t="s">
        <v>19131</v>
      </c>
      <c r="F9897" s="13">
        <v>400</v>
      </c>
    </row>
    <row r="9898" spans="1:6">
      <c r="A9898" s="10">
        <v>9896</v>
      </c>
      <c r="B9898" s="12" t="s">
        <v>18113</v>
      </c>
      <c r="C9898" s="11" t="s">
        <v>19132</v>
      </c>
      <c r="D9898" s="11" t="s">
        <v>1623</v>
      </c>
      <c r="E9898" s="46" t="s">
        <v>19133</v>
      </c>
      <c r="F9898" s="13">
        <v>400</v>
      </c>
    </row>
    <row r="9899" spans="1:6">
      <c r="A9899" s="10">
        <v>9897</v>
      </c>
      <c r="B9899" s="12" t="s">
        <v>18113</v>
      </c>
      <c r="C9899" s="11" t="s">
        <v>4432</v>
      </c>
      <c r="D9899" s="11" t="s">
        <v>1623</v>
      </c>
      <c r="E9899" s="46" t="s">
        <v>19133</v>
      </c>
      <c r="F9899" s="13">
        <v>400</v>
      </c>
    </row>
    <row r="9900" spans="1:6">
      <c r="A9900" s="10">
        <v>9898</v>
      </c>
      <c r="B9900" s="12" t="s">
        <v>18113</v>
      </c>
      <c r="C9900" s="11" t="s">
        <v>19134</v>
      </c>
      <c r="D9900" s="11" t="s">
        <v>1623</v>
      </c>
      <c r="E9900" s="46" t="s">
        <v>19135</v>
      </c>
      <c r="F9900" s="13">
        <v>400</v>
      </c>
    </row>
    <row r="9901" spans="1:6">
      <c r="A9901" s="10">
        <v>9899</v>
      </c>
      <c r="B9901" s="12" t="s">
        <v>18113</v>
      </c>
      <c r="C9901" s="11" t="s">
        <v>19136</v>
      </c>
      <c r="D9901" s="11" t="s">
        <v>5934</v>
      </c>
      <c r="E9901" s="46" t="s">
        <v>19137</v>
      </c>
      <c r="F9901" s="13">
        <v>400</v>
      </c>
    </row>
    <row r="9902" spans="1:6">
      <c r="A9902" s="10">
        <v>9900</v>
      </c>
      <c r="B9902" s="12" t="s">
        <v>18113</v>
      </c>
      <c r="C9902" s="11" t="s">
        <v>19138</v>
      </c>
      <c r="D9902" s="11" t="s">
        <v>93</v>
      </c>
      <c r="E9902" s="46" t="s">
        <v>19137</v>
      </c>
      <c r="F9902" s="13">
        <v>400</v>
      </c>
    </row>
    <row r="9903" spans="1:6">
      <c r="A9903" s="10">
        <v>9901</v>
      </c>
      <c r="B9903" s="12" t="s">
        <v>18113</v>
      </c>
      <c r="C9903" s="11" t="s">
        <v>19139</v>
      </c>
      <c r="D9903" s="11" t="s">
        <v>716</v>
      </c>
      <c r="E9903" s="46" t="s">
        <v>19140</v>
      </c>
      <c r="F9903" s="13">
        <v>400</v>
      </c>
    </row>
    <row r="9904" spans="1:6">
      <c r="A9904" s="10">
        <v>9902</v>
      </c>
      <c r="B9904" s="12" t="s">
        <v>18113</v>
      </c>
      <c r="C9904" s="11" t="s">
        <v>19141</v>
      </c>
      <c r="D9904" s="11" t="s">
        <v>183</v>
      </c>
      <c r="E9904" s="46" t="s">
        <v>19142</v>
      </c>
      <c r="F9904" s="13">
        <v>400</v>
      </c>
    </row>
    <row r="9905" spans="1:6">
      <c r="A9905" s="10">
        <v>9903</v>
      </c>
      <c r="B9905" s="12" t="s">
        <v>18113</v>
      </c>
      <c r="C9905" s="11" t="s">
        <v>19143</v>
      </c>
      <c r="D9905" s="11" t="s">
        <v>367</v>
      </c>
      <c r="E9905" s="46" t="s">
        <v>19144</v>
      </c>
      <c r="F9905" s="13">
        <v>400</v>
      </c>
    </row>
    <row r="9906" spans="1:6">
      <c r="A9906" s="10">
        <v>9904</v>
      </c>
      <c r="B9906" s="12" t="s">
        <v>18113</v>
      </c>
      <c r="C9906" s="11" t="s">
        <v>19145</v>
      </c>
      <c r="D9906" s="11" t="s">
        <v>19017</v>
      </c>
      <c r="E9906" s="46" t="s">
        <v>19146</v>
      </c>
      <c r="F9906" s="13">
        <v>400</v>
      </c>
    </row>
    <row r="9907" spans="1:6">
      <c r="A9907" s="10">
        <v>9905</v>
      </c>
      <c r="B9907" s="12" t="s">
        <v>18113</v>
      </c>
      <c r="C9907" s="11" t="s">
        <v>7472</v>
      </c>
      <c r="D9907" s="11" t="s">
        <v>19147</v>
      </c>
      <c r="E9907" s="46" t="s">
        <v>170</v>
      </c>
      <c r="F9907" s="13">
        <v>400</v>
      </c>
    </row>
    <row r="9908" spans="1:6">
      <c r="A9908" s="10">
        <v>9906</v>
      </c>
      <c r="B9908" s="12" t="s">
        <v>18113</v>
      </c>
      <c r="C9908" s="11" t="s">
        <v>19148</v>
      </c>
      <c r="D9908" s="11" t="s">
        <v>19072</v>
      </c>
      <c r="E9908" s="46" t="s">
        <v>19149</v>
      </c>
      <c r="F9908" s="13">
        <v>400</v>
      </c>
    </row>
    <row r="9909" spans="1:6">
      <c r="A9909" s="10">
        <v>9907</v>
      </c>
      <c r="B9909" s="12" t="s">
        <v>18113</v>
      </c>
      <c r="C9909" s="11" t="s">
        <v>19150</v>
      </c>
      <c r="D9909" s="11" t="s">
        <v>19151</v>
      </c>
      <c r="E9909" s="46" t="s">
        <v>19152</v>
      </c>
      <c r="F9909" s="13">
        <v>400</v>
      </c>
    </row>
    <row r="9910" spans="1:6">
      <c r="A9910" s="10">
        <v>9908</v>
      </c>
      <c r="B9910" s="12" t="s">
        <v>18113</v>
      </c>
      <c r="C9910" s="11" t="s">
        <v>15270</v>
      </c>
      <c r="D9910" s="11" t="s">
        <v>62</v>
      </c>
      <c r="E9910" s="46" t="s">
        <v>3294</v>
      </c>
      <c r="F9910" s="13">
        <v>400</v>
      </c>
    </row>
    <row r="9911" ht="22.5" spans="1:6">
      <c r="A9911" s="10">
        <v>9909</v>
      </c>
      <c r="B9911" s="12" t="s">
        <v>18113</v>
      </c>
      <c r="C9911" s="11" t="s">
        <v>19153</v>
      </c>
      <c r="D9911" s="11" t="s">
        <v>148</v>
      </c>
      <c r="E9911" s="46" t="s">
        <v>19154</v>
      </c>
      <c r="F9911" s="13">
        <v>400</v>
      </c>
    </row>
    <row r="9912" spans="1:6">
      <c r="A9912" s="10">
        <v>9910</v>
      </c>
      <c r="B9912" s="12" t="s">
        <v>18113</v>
      </c>
      <c r="C9912" s="11" t="s">
        <v>19155</v>
      </c>
      <c r="D9912" s="11" t="s">
        <v>19156</v>
      </c>
      <c r="E9912" s="46" t="s">
        <v>15531</v>
      </c>
      <c r="F9912" s="13">
        <v>400</v>
      </c>
    </row>
    <row r="9913" ht="23.25" spans="1:6">
      <c r="A9913" s="10">
        <v>9911</v>
      </c>
      <c r="B9913" s="12" t="s">
        <v>18113</v>
      </c>
      <c r="C9913" s="11" t="s">
        <v>19157</v>
      </c>
      <c r="D9913" s="11" t="s">
        <v>19158</v>
      </c>
      <c r="E9913" s="46" t="s">
        <v>19159</v>
      </c>
      <c r="F9913" s="13">
        <v>400</v>
      </c>
    </row>
    <row r="9914" ht="22.5" spans="1:6">
      <c r="A9914" s="10">
        <v>9912</v>
      </c>
      <c r="B9914" s="12" t="s">
        <v>18113</v>
      </c>
      <c r="C9914" s="11" t="s">
        <v>8458</v>
      </c>
      <c r="D9914" s="11" t="s">
        <v>6309</v>
      </c>
      <c r="E9914" s="46" t="s">
        <v>19160</v>
      </c>
      <c r="F9914" s="13">
        <v>400</v>
      </c>
    </row>
    <row r="9915" spans="1:6">
      <c r="A9915" s="10">
        <v>9913</v>
      </c>
      <c r="B9915" s="12" t="s">
        <v>18113</v>
      </c>
      <c r="C9915" s="11" t="s">
        <v>10229</v>
      </c>
      <c r="D9915" s="11" t="s">
        <v>6309</v>
      </c>
      <c r="E9915" s="46" t="s">
        <v>19161</v>
      </c>
      <c r="F9915" s="13">
        <v>400</v>
      </c>
    </row>
    <row r="9916" ht="22.5" spans="1:6">
      <c r="A9916" s="10">
        <v>9914</v>
      </c>
      <c r="B9916" s="12" t="s">
        <v>18113</v>
      </c>
      <c r="C9916" s="11" t="s">
        <v>5244</v>
      </c>
      <c r="D9916" s="11" t="s">
        <v>6309</v>
      </c>
      <c r="E9916" s="46" t="s">
        <v>19162</v>
      </c>
      <c r="F9916" s="13">
        <v>400</v>
      </c>
    </row>
    <row r="9917" spans="1:6">
      <c r="A9917" s="10">
        <v>9915</v>
      </c>
      <c r="B9917" s="12" t="s">
        <v>18113</v>
      </c>
      <c r="C9917" s="11" t="s">
        <v>19163</v>
      </c>
      <c r="D9917" s="11" t="s">
        <v>19164</v>
      </c>
      <c r="E9917" s="46" t="s">
        <v>19165</v>
      </c>
      <c r="F9917" s="13">
        <v>400</v>
      </c>
    </row>
    <row r="9918" spans="1:6">
      <c r="A9918" s="10">
        <v>9916</v>
      </c>
      <c r="B9918" s="12" t="s">
        <v>18113</v>
      </c>
      <c r="C9918" s="11" t="s">
        <v>19166</v>
      </c>
      <c r="D9918" s="11" t="s">
        <v>19167</v>
      </c>
      <c r="E9918" s="46" t="s">
        <v>19168</v>
      </c>
      <c r="F9918" s="13">
        <v>400</v>
      </c>
    </row>
    <row r="9919" spans="1:6">
      <c r="A9919" s="10">
        <v>9917</v>
      </c>
      <c r="B9919" s="12" t="s">
        <v>18113</v>
      </c>
      <c r="C9919" s="11" t="s">
        <v>19169</v>
      </c>
      <c r="D9919" s="11" t="s">
        <v>692</v>
      </c>
      <c r="E9919" s="46" t="s">
        <v>19170</v>
      </c>
      <c r="F9919" s="13">
        <v>400</v>
      </c>
    </row>
    <row r="9920" ht="22.5" spans="1:6">
      <c r="A9920" s="10">
        <v>9918</v>
      </c>
      <c r="B9920" s="12" t="s">
        <v>18113</v>
      </c>
      <c r="C9920" s="11" t="s">
        <v>19171</v>
      </c>
      <c r="D9920" s="11" t="s">
        <v>6057</v>
      </c>
      <c r="E9920" s="46" t="s">
        <v>15256</v>
      </c>
      <c r="F9920" s="13">
        <v>400</v>
      </c>
    </row>
    <row r="9921" spans="1:6">
      <c r="A9921" s="10">
        <v>9919</v>
      </c>
      <c r="B9921" s="12" t="s">
        <v>18113</v>
      </c>
      <c r="C9921" s="11" t="s">
        <v>19172</v>
      </c>
      <c r="D9921" s="11" t="s">
        <v>824</v>
      </c>
      <c r="E9921" s="46" t="s">
        <v>19173</v>
      </c>
      <c r="F9921" s="13">
        <v>400</v>
      </c>
    </row>
    <row r="9922" spans="1:6">
      <c r="A9922" s="10">
        <v>9920</v>
      </c>
      <c r="B9922" s="12" t="s">
        <v>18113</v>
      </c>
      <c r="C9922" s="11" t="s">
        <v>2463</v>
      </c>
      <c r="D9922" s="11" t="s">
        <v>62</v>
      </c>
      <c r="E9922" s="46" t="s">
        <v>19174</v>
      </c>
      <c r="F9922" s="13">
        <v>400</v>
      </c>
    </row>
    <row r="9923" spans="1:6">
      <c r="A9923" s="10">
        <v>9921</v>
      </c>
      <c r="B9923" s="12" t="s">
        <v>18113</v>
      </c>
      <c r="C9923" s="11" t="s">
        <v>1962</v>
      </c>
      <c r="D9923" s="11" t="s">
        <v>3001</v>
      </c>
      <c r="E9923" s="46" t="s">
        <v>19175</v>
      </c>
      <c r="F9923" s="13">
        <v>400</v>
      </c>
    </row>
    <row r="9924" spans="1:6">
      <c r="A9924" s="10">
        <v>9922</v>
      </c>
      <c r="B9924" s="12" t="s">
        <v>18113</v>
      </c>
      <c r="C9924" s="11" t="s">
        <v>19176</v>
      </c>
      <c r="D9924" s="11" t="s">
        <v>68</v>
      </c>
      <c r="E9924" s="46" t="s">
        <v>19177</v>
      </c>
      <c r="F9924" s="13">
        <v>100</v>
      </c>
    </row>
    <row r="9925" spans="1:6">
      <c r="A9925" s="10">
        <v>9923</v>
      </c>
      <c r="B9925" s="12" t="s">
        <v>18113</v>
      </c>
      <c r="C9925" s="11" t="s">
        <v>19178</v>
      </c>
      <c r="D9925" s="11" t="s">
        <v>865</v>
      </c>
      <c r="E9925" s="46" t="s">
        <v>19179</v>
      </c>
      <c r="F9925" s="13">
        <v>400</v>
      </c>
    </row>
    <row r="9926" spans="1:6">
      <c r="A9926" s="10">
        <v>9924</v>
      </c>
      <c r="B9926" s="12" t="s">
        <v>18113</v>
      </c>
      <c r="C9926" s="11" t="s">
        <v>19180</v>
      </c>
      <c r="D9926" s="11" t="s">
        <v>12579</v>
      </c>
      <c r="E9926" s="46" t="s">
        <v>19181</v>
      </c>
      <c r="F9926" s="13">
        <v>400</v>
      </c>
    </row>
    <row r="9927" spans="1:6">
      <c r="A9927" s="10">
        <v>9925</v>
      </c>
      <c r="B9927" s="12" t="s">
        <v>18113</v>
      </c>
      <c r="C9927" s="11" t="s">
        <v>19182</v>
      </c>
      <c r="D9927" s="11" t="s">
        <v>12579</v>
      </c>
      <c r="E9927" s="46" t="s">
        <v>19181</v>
      </c>
      <c r="F9927" s="13">
        <v>400</v>
      </c>
    </row>
    <row r="9928" spans="1:6">
      <c r="A9928" s="10">
        <v>9926</v>
      </c>
      <c r="B9928" s="12" t="s">
        <v>18113</v>
      </c>
      <c r="C9928" s="11" t="s">
        <v>19183</v>
      </c>
      <c r="D9928" s="11" t="s">
        <v>753</v>
      </c>
      <c r="E9928" s="46" t="s">
        <v>19184</v>
      </c>
      <c r="F9928" s="13">
        <v>400</v>
      </c>
    </row>
    <row r="9929" spans="1:6">
      <c r="A9929" s="10">
        <v>9927</v>
      </c>
      <c r="B9929" s="12" t="s">
        <v>18113</v>
      </c>
      <c r="C9929" s="11" t="s">
        <v>19185</v>
      </c>
      <c r="D9929" s="11" t="s">
        <v>148</v>
      </c>
      <c r="E9929" s="46" t="s">
        <v>19186</v>
      </c>
      <c r="F9929" s="13">
        <v>400</v>
      </c>
    </row>
    <row r="9930" spans="1:6">
      <c r="A9930" s="10">
        <v>9928</v>
      </c>
      <c r="B9930" s="12" t="s">
        <v>18113</v>
      </c>
      <c r="C9930" s="11" t="s">
        <v>6250</v>
      </c>
      <c r="D9930" s="11" t="s">
        <v>68</v>
      </c>
      <c r="E9930" s="46" t="s">
        <v>19187</v>
      </c>
      <c r="F9930" s="13">
        <v>100</v>
      </c>
    </row>
    <row r="9931" spans="1:6">
      <c r="A9931" s="10">
        <v>9929</v>
      </c>
      <c r="B9931" s="12" t="s">
        <v>18113</v>
      </c>
      <c r="C9931" s="11" t="s">
        <v>19188</v>
      </c>
      <c r="D9931" s="11" t="s">
        <v>68</v>
      </c>
      <c r="E9931" s="46" t="s">
        <v>19187</v>
      </c>
      <c r="F9931" s="13">
        <v>100</v>
      </c>
    </row>
    <row r="9932" spans="1:6">
      <c r="A9932" s="10">
        <v>9930</v>
      </c>
      <c r="B9932" s="12" t="s">
        <v>18113</v>
      </c>
      <c r="C9932" s="11" t="s">
        <v>7735</v>
      </c>
      <c r="D9932" s="11" t="s">
        <v>19189</v>
      </c>
      <c r="E9932" s="46" t="s">
        <v>19190</v>
      </c>
      <c r="F9932" s="13">
        <v>400</v>
      </c>
    </row>
    <row r="9933" spans="1:6">
      <c r="A9933" s="10">
        <v>9931</v>
      </c>
      <c r="B9933" s="12" t="s">
        <v>18113</v>
      </c>
      <c r="C9933" s="11" t="s">
        <v>19191</v>
      </c>
      <c r="D9933" s="11" t="s">
        <v>727</v>
      </c>
      <c r="E9933" s="46" t="s">
        <v>19192</v>
      </c>
      <c r="F9933" s="13">
        <v>400</v>
      </c>
    </row>
    <row r="9934" spans="1:6">
      <c r="A9934" s="10">
        <v>9932</v>
      </c>
      <c r="B9934" s="12" t="s">
        <v>18113</v>
      </c>
      <c r="C9934" s="11" t="s">
        <v>19193</v>
      </c>
      <c r="D9934" s="11" t="s">
        <v>6854</v>
      </c>
      <c r="E9934" s="46" t="s">
        <v>19194</v>
      </c>
      <c r="F9934" s="13">
        <v>400</v>
      </c>
    </row>
    <row r="9935" ht="22.5" spans="1:6">
      <c r="A9935" s="10">
        <v>9933</v>
      </c>
      <c r="B9935" s="12" t="s">
        <v>18113</v>
      </c>
      <c r="C9935" s="11" t="s">
        <v>19195</v>
      </c>
      <c r="D9935" s="11" t="s">
        <v>1895</v>
      </c>
      <c r="E9935" s="46" t="s">
        <v>19196</v>
      </c>
      <c r="F9935" s="13">
        <v>400</v>
      </c>
    </row>
    <row r="9936" spans="1:6">
      <c r="A9936" s="10">
        <v>9934</v>
      </c>
      <c r="B9936" s="12" t="s">
        <v>18113</v>
      </c>
      <c r="C9936" s="11" t="s">
        <v>19197</v>
      </c>
      <c r="D9936" s="11" t="s">
        <v>563</v>
      </c>
      <c r="E9936" s="46" t="s">
        <v>170</v>
      </c>
      <c r="F9936" s="13">
        <v>400</v>
      </c>
    </row>
    <row r="9937" ht="23.25" spans="1:6">
      <c r="A9937" s="10">
        <v>9935</v>
      </c>
      <c r="B9937" s="12" t="s">
        <v>18113</v>
      </c>
      <c r="C9937" s="11" t="s">
        <v>19198</v>
      </c>
      <c r="D9937" s="11" t="s">
        <v>19199</v>
      </c>
      <c r="E9937" s="51" t="s">
        <v>19200</v>
      </c>
      <c r="F9937" s="13">
        <v>400</v>
      </c>
    </row>
    <row r="9938" spans="1:6">
      <c r="A9938" s="10">
        <v>9936</v>
      </c>
      <c r="B9938" s="12" t="s">
        <v>18113</v>
      </c>
      <c r="C9938" s="11" t="s">
        <v>19201</v>
      </c>
      <c r="D9938" s="11" t="s">
        <v>1419</v>
      </c>
      <c r="E9938" s="46" t="s">
        <v>19202</v>
      </c>
      <c r="F9938" s="13">
        <v>400</v>
      </c>
    </row>
    <row r="9939" spans="1:6">
      <c r="A9939" s="10">
        <v>9937</v>
      </c>
      <c r="B9939" s="12" t="s">
        <v>18113</v>
      </c>
      <c r="C9939" s="11" t="s">
        <v>19203</v>
      </c>
      <c r="D9939" s="11" t="s">
        <v>1419</v>
      </c>
      <c r="E9939" s="46" t="s">
        <v>19202</v>
      </c>
      <c r="F9939" s="13">
        <v>400</v>
      </c>
    </row>
    <row r="9940" spans="1:6">
      <c r="A9940" s="10">
        <v>9938</v>
      </c>
      <c r="B9940" s="12" t="s">
        <v>18113</v>
      </c>
      <c r="C9940" s="11" t="s">
        <v>5042</v>
      </c>
      <c r="D9940" s="11" t="s">
        <v>68</v>
      </c>
      <c r="E9940" s="46" t="s">
        <v>19204</v>
      </c>
      <c r="F9940" s="13">
        <v>100</v>
      </c>
    </row>
    <row r="9941" spans="1:6">
      <c r="A9941" s="10">
        <v>9939</v>
      </c>
      <c r="B9941" s="12" t="s">
        <v>18113</v>
      </c>
      <c r="C9941" s="11" t="s">
        <v>19205</v>
      </c>
      <c r="D9941" s="11" t="s">
        <v>1285</v>
      </c>
      <c r="E9941" s="46" t="s">
        <v>19206</v>
      </c>
      <c r="F9941" s="13">
        <v>400</v>
      </c>
    </row>
    <row r="9942" spans="1:6">
      <c r="A9942" s="10">
        <v>9940</v>
      </c>
      <c r="B9942" s="12" t="s">
        <v>18113</v>
      </c>
      <c r="C9942" s="11" t="s">
        <v>19150</v>
      </c>
      <c r="D9942" s="11" t="s">
        <v>716</v>
      </c>
      <c r="E9942" s="46" t="s">
        <v>19207</v>
      </c>
      <c r="F9942" s="13">
        <v>400</v>
      </c>
    </row>
    <row r="9943" spans="1:6">
      <c r="A9943" s="10">
        <v>9941</v>
      </c>
      <c r="B9943" s="12" t="s">
        <v>18113</v>
      </c>
      <c r="C9943" s="11" t="s">
        <v>19208</v>
      </c>
      <c r="D9943" s="11" t="s">
        <v>18</v>
      </c>
      <c r="E9943" s="46" t="s">
        <v>19209</v>
      </c>
      <c r="F9943" s="13">
        <v>400</v>
      </c>
    </row>
    <row r="9944" spans="1:6">
      <c r="A9944" s="10">
        <v>9942</v>
      </c>
      <c r="B9944" s="12" t="s">
        <v>18113</v>
      </c>
      <c r="C9944" s="11" t="s">
        <v>19210</v>
      </c>
      <c r="D9944" s="11" t="s">
        <v>19211</v>
      </c>
      <c r="E9944" s="46" t="s">
        <v>19212</v>
      </c>
      <c r="F9944" s="13">
        <v>400</v>
      </c>
    </row>
    <row r="9945" ht="22.5" spans="1:6">
      <c r="A9945" s="10">
        <v>9943</v>
      </c>
      <c r="B9945" s="12" t="s">
        <v>18113</v>
      </c>
      <c r="C9945" s="11" t="s">
        <v>2128</v>
      </c>
      <c r="D9945" s="11" t="s">
        <v>7574</v>
      </c>
      <c r="E9945" s="46" t="s">
        <v>19213</v>
      </c>
      <c r="F9945" s="13">
        <v>400</v>
      </c>
    </row>
    <row r="9946" ht="22.5" spans="1:6">
      <c r="A9946" s="10">
        <v>9944</v>
      </c>
      <c r="B9946" s="12" t="s">
        <v>18113</v>
      </c>
      <c r="C9946" s="11" t="s">
        <v>19214</v>
      </c>
      <c r="D9946" s="11" t="s">
        <v>18</v>
      </c>
      <c r="E9946" s="46" t="s">
        <v>19215</v>
      </c>
      <c r="F9946" s="13">
        <v>400</v>
      </c>
    </row>
    <row r="9947" spans="1:6">
      <c r="A9947" s="10">
        <v>9945</v>
      </c>
      <c r="B9947" s="12" t="s">
        <v>18113</v>
      </c>
      <c r="C9947" s="11" t="s">
        <v>19216</v>
      </c>
      <c r="D9947" s="11" t="s">
        <v>1239</v>
      </c>
      <c r="E9947" s="46" t="s">
        <v>1415</v>
      </c>
      <c r="F9947" s="13">
        <v>400</v>
      </c>
    </row>
    <row r="9948" spans="1:6">
      <c r="A9948" s="10">
        <v>9946</v>
      </c>
      <c r="B9948" s="12" t="s">
        <v>18113</v>
      </c>
      <c r="C9948" s="11" t="s">
        <v>19217</v>
      </c>
      <c r="D9948" s="11" t="s">
        <v>71</v>
      </c>
      <c r="E9948" s="46" t="s">
        <v>19218</v>
      </c>
      <c r="F9948" s="13">
        <v>400</v>
      </c>
    </row>
    <row r="9949" ht="22.5" spans="1:6">
      <c r="A9949" s="10">
        <v>9947</v>
      </c>
      <c r="B9949" s="12" t="s">
        <v>18113</v>
      </c>
      <c r="C9949" s="11" t="s">
        <v>19219</v>
      </c>
      <c r="D9949" s="11" t="s">
        <v>18</v>
      </c>
      <c r="E9949" s="46" t="s">
        <v>19215</v>
      </c>
      <c r="F9949" s="13">
        <v>400</v>
      </c>
    </row>
    <row r="9950" spans="1:6">
      <c r="A9950" s="10">
        <v>9948</v>
      </c>
      <c r="B9950" s="12" t="s">
        <v>18113</v>
      </c>
      <c r="C9950" s="11" t="s">
        <v>9913</v>
      </c>
      <c r="D9950" s="11" t="s">
        <v>692</v>
      </c>
      <c r="E9950" s="46" t="s">
        <v>19220</v>
      </c>
      <c r="F9950" s="13">
        <v>400</v>
      </c>
    </row>
    <row r="9951" spans="1:6">
      <c r="A9951" s="10">
        <v>9949</v>
      </c>
      <c r="B9951" s="12" t="s">
        <v>18113</v>
      </c>
      <c r="C9951" s="11" t="s">
        <v>19221</v>
      </c>
      <c r="D9951" s="11" t="s">
        <v>62</v>
      </c>
      <c r="E9951" s="46" t="s">
        <v>1415</v>
      </c>
      <c r="F9951" s="13">
        <v>400</v>
      </c>
    </row>
    <row r="9952" spans="1:6">
      <c r="A9952" s="10">
        <v>9950</v>
      </c>
      <c r="B9952" s="12" t="s">
        <v>18113</v>
      </c>
      <c r="C9952" s="11" t="s">
        <v>19222</v>
      </c>
      <c r="D9952" s="11" t="s">
        <v>148</v>
      </c>
      <c r="E9952" s="46" t="s">
        <v>19223</v>
      </c>
      <c r="F9952" s="13">
        <v>400</v>
      </c>
    </row>
    <row r="9953" spans="1:6">
      <c r="A9953" s="10">
        <v>9951</v>
      </c>
      <c r="B9953" s="12" t="s">
        <v>18113</v>
      </c>
      <c r="C9953" s="11" t="s">
        <v>19224</v>
      </c>
      <c r="D9953" s="11" t="s">
        <v>9409</v>
      </c>
      <c r="E9953" s="46" t="s">
        <v>19225</v>
      </c>
      <c r="F9953" s="13">
        <v>400</v>
      </c>
    </row>
    <row r="9954" ht="22.5" spans="1:6">
      <c r="A9954" s="10">
        <v>9952</v>
      </c>
      <c r="B9954" s="12" t="s">
        <v>18113</v>
      </c>
      <c r="C9954" s="11" t="s">
        <v>19226</v>
      </c>
      <c r="D9954" s="11" t="s">
        <v>716</v>
      </c>
      <c r="E9954" s="46" t="s">
        <v>19227</v>
      </c>
      <c r="F9954" s="13">
        <v>400</v>
      </c>
    </row>
    <row r="9955" ht="22.5" spans="1:6">
      <c r="A9955" s="10">
        <v>9953</v>
      </c>
      <c r="B9955" s="12" t="s">
        <v>18113</v>
      </c>
      <c r="C9955" s="11" t="s">
        <v>19228</v>
      </c>
      <c r="D9955" s="11" t="s">
        <v>716</v>
      </c>
      <c r="E9955" s="46" t="s">
        <v>19229</v>
      </c>
      <c r="F9955" s="13">
        <v>400</v>
      </c>
    </row>
    <row r="9956" spans="1:6">
      <c r="A9956" s="10">
        <v>9954</v>
      </c>
      <c r="B9956" s="12" t="s">
        <v>18113</v>
      </c>
      <c r="C9956" s="11" t="s">
        <v>19230</v>
      </c>
      <c r="D9956" s="11" t="s">
        <v>758</v>
      </c>
      <c r="E9956" s="46" t="s">
        <v>19231</v>
      </c>
      <c r="F9956" s="13">
        <v>400</v>
      </c>
    </row>
    <row r="9957" spans="1:6">
      <c r="A9957" s="10">
        <v>9955</v>
      </c>
      <c r="B9957" s="12" t="s">
        <v>18113</v>
      </c>
      <c r="C9957" s="11" t="s">
        <v>19232</v>
      </c>
      <c r="D9957" s="11" t="s">
        <v>19233</v>
      </c>
      <c r="E9957" s="46" t="s">
        <v>170</v>
      </c>
      <c r="F9957" s="13">
        <v>400</v>
      </c>
    </row>
    <row r="9958" ht="22.5" spans="1:6">
      <c r="A9958" s="10">
        <v>9956</v>
      </c>
      <c r="B9958" s="12" t="s">
        <v>18113</v>
      </c>
      <c r="C9958" s="11" t="s">
        <v>19234</v>
      </c>
      <c r="D9958" s="11" t="s">
        <v>19235</v>
      </c>
      <c r="E9958" s="46" t="s">
        <v>19236</v>
      </c>
      <c r="F9958" s="13">
        <v>400</v>
      </c>
    </row>
    <row r="9959" ht="22.5" spans="1:6">
      <c r="A9959" s="10">
        <v>9957</v>
      </c>
      <c r="B9959" s="12" t="s">
        <v>18113</v>
      </c>
      <c r="C9959" s="11" t="s">
        <v>19237</v>
      </c>
      <c r="D9959" s="11" t="s">
        <v>68</v>
      </c>
      <c r="E9959" s="46" t="s">
        <v>19238</v>
      </c>
      <c r="F9959" s="13">
        <v>100</v>
      </c>
    </row>
    <row r="9960" spans="1:6">
      <c r="A9960" s="10">
        <v>9958</v>
      </c>
      <c r="B9960" s="12" t="s">
        <v>18113</v>
      </c>
      <c r="C9960" s="11" t="s">
        <v>19239</v>
      </c>
      <c r="D9960" s="11" t="s">
        <v>6649</v>
      </c>
      <c r="E9960" s="46" t="s">
        <v>170</v>
      </c>
      <c r="F9960" s="13">
        <v>400</v>
      </c>
    </row>
    <row r="9961" spans="1:6">
      <c r="A9961" s="10">
        <v>9959</v>
      </c>
      <c r="B9961" s="12" t="s">
        <v>18113</v>
      </c>
      <c r="C9961" s="11" t="s">
        <v>19240</v>
      </c>
      <c r="D9961" s="11" t="s">
        <v>14374</v>
      </c>
      <c r="E9961" s="46" t="s">
        <v>19241</v>
      </c>
      <c r="F9961" s="13">
        <v>400</v>
      </c>
    </row>
    <row r="9962" spans="1:6">
      <c r="A9962" s="10">
        <v>9960</v>
      </c>
      <c r="B9962" s="12" t="s">
        <v>18113</v>
      </c>
      <c r="C9962" s="11" t="s">
        <v>19242</v>
      </c>
      <c r="D9962" s="11" t="s">
        <v>227</v>
      </c>
      <c r="E9962" s="46" t="s">
        <v>19243</v>
      </c>
      <c r="F9962" s="13">
        <v>400</v>
      </c>
    </row>
    <row r="9963" spans="1:6">
      <c r="A9963" s="10">
        <v>9961</v>
      </c>
      <c r="B9963" s="12" t="s">
        <v>18113</v>
      </c>
      <c r="C9963" s="11" t="s">
        <v>19244</v>
      </c>
      <c r="D9963" s="11" t="s">
        <v>68</v>
      </c>
      <c r="E9963" s="46" t="s">
        <v>19096</v>
      </c>
      <c r="F9963" s="13">
        <v>100</v>
      </c>
    </row>
    <row r="9964" spans="1:6">
      <c r="A9964" s="10">
        <v>9962</v>
      </c>
      <c r="B9964" s="12" t="s">
        <v>18113</v>
      </c>
      <c r="C9964" s="11" t="s">
        <v>19245</v>
      </c>
      <c r="D9964" s="11" t="s">
        <v>19211</v>
      </c>
      <c r="E9964" s="46" t="s">
        <v>19246</v>
      </c>
      <c r="F9964" s="13">
        <v>400</v>
      </c>
    </row>
    <row r="9965" spans="1:6">
      <c r="A9965" s="10">
        <v>9963</v>
      </c>
      <c r="B9965" s="12" t="s">
        <v>18113</v>
      </c>
      <c r="C9965" s="11" t="s">
        <v>19247</v>
      </c>
      <c r="D9965" s="11" t="s">
        <v>745</v>
      </c>
      <c r="E9965" s="46" t="s">
        <v>19248</v>
      </c>
      <c r="F9965" s="13">
        <v>400</v>
      </c>
    </row>
    <row r="9966" spans="1:6">
      <c r="A9966" s="10">
        <v>9964</v>
      </c>
      <c r="B9966" s="12" t="s">
        <v>18113</v>
      </c>
      <c r="C9966" s="11" t="s">
        <v>2021</v>
      </c>
      <c r="D9966" s="11" t="s">
        <v>18957</v>
      </c>
      <c r="E9966" s="46" t="s">
        <v>18958</v>
      </c>
      <c r="F9966" s="13">
        <v>400</v>
      </c>
    </row>
    <row r="9967" spans="1:6">
      <c r="A9967" s="10">
        <v>9965</v>
      </c>
      <c r="B9967" s="12" t="s">
        <v>18113</v>
      </c>
      <c r="C9967" s="11" t="s">
        <v>9215</v>
      </c>
      <c r="D9967" s="11" t="s">
        <v>16355</v>
      </c>
      <c r="E9967" s="46" t="s">
        <v>339</v>
      </c>
      <c r="F9967" s="13">
        <v>400</v>
      </c>
    </row>
    <row r="9968" spans="1:6">
      <c r="A9968" s="10">
        <v>9966</v>
      </c>
      <c r="B9968" s="12" t="s">
        <v>18113</v>
      </c>
      <c r="C9968" s="11" t="s">
        <v>19249</v>
      </c>
      <c r="D9968" s="11" t="s">
        <v>19250</v>
      </c>
      <c r="E9968" s="46" t="s">
        <v>19251</v>
      </c>
      <c r="F9968" s="13">
        <v>100</v>
      </c>
    </row>
    <row r="9969" spans="1:6">
      <c r="A9969" s="10">
        <v>9967</v>
      </c>
      <c r="B9969" s="12" t="s">
        <v>18113</v>
      </c>
      <c r="C9969" s="11" t="s">
        <v>19252</v>
      </c>
      <c r="D9969" s="11" t="s">
        <v>19063</v>
      </c>
      <c r="E9969" s="46" t="s">
        <v>19064</v>
      </c>
      <c r="F9969" s="13">
        <v>400</v>
      </c>
    </row>
    <row r="9970" spans="1:6">
      <c r="A9970" s="10">
        <v>9968</v>
      </c>
      <c r="B9970" s="12" t="s">
        <v>18113</v>
      </c>
      <c r="C9970" s="11" t="s">
        <v>19253</v>
      </c>
      <c r="D9970" s="11" t="s">
        <v>90</v>
      </c>
      <c r="E9970" s="46" t="s">
        <v>19254</v>
      </c>
      <c r="F9970" s="13">
        <v>400</v>
      </c>
    </row>
    <row r="9971" spans="1:6">
      <c r="A9971" s="10">
        <v>9969</v>
      </c>
      <c r="B9971" s="12" t="s">
        <v>18113</v>
      </c>
      <c r="C9971" s="11" t="s">
        <v>19255</v>
      </c>
      <c r="D9971" s="11" t="s">
        <v>90</v>
      </c>
      <c r="E9971" s="46" t="s">
        <v>19254</v>
      </c>
      <c r="F9971" s="13">
        <v>400</v>
      </c>
    </row>
    <row r="9972" spans="1:6">
      <c r="A9972" s="10">
        <v>9970</v>
      </c>
      <c r="B9972" s="12" t="s">
        <v>18113</v>
      </c>
      <c r="C9972" s="11" t="s">
        <v>19256</v>
      </c>
      <c r="D9972" s="11" t="s">
        <v>90</v>
      </c>
      <c r="E9972" s="46" t="s">
        <v>962</v>
      </c>
      <c r="F9972" s="13">
        <v>400</v>
      </c>
    </row>
    <row r="9973" spans="1:6">
      <c r="A9973" s="10">
        <v>9971</v>
      </c>
      <c r="B9973" s="12" t="s">
        <v>18113</v>
      </c>
      <c r="C9973" s="11" t="s">
        <v>19257</v>
      </c>
      <c r="D9973" s="11" t="s">
        <v>266</v>
      </c>
      <c r="E9973" s="46" t="s">
        <v>19258</v>
      </c>
      <c r="F9973" s="13">
        <v>400</v>
      </c>
    </row>
    <row r="9974" spans="1:6">
      <c r="A9974" s="10">
        <v>9972</v>
      </c>
      <c r="B9974" s="12" t="s">
        <v>18113</v>
      </c>
      <c r="C9974" s="11" t="s">
        <v>19259</v>
      </c>
      <c r="D9974" s="11" t="s">
        <v>745</v>
      </c>
      <c r="E9974" s="46" t="s">
        <v>19260</v>
      </c>
      <c r="F9974" s="13">
        <v>400</v>
      </c>
    </row>
    <row r="9975" spans="1:6">
      <c r="A9975" s="10">
        <v>9973</v>
      </c>
      <c r="B9975" s="12" t="s">
        <v>18113</v>
      </c>
      <c r="C9975" s="11" t="s">
        <v>19261</v>
      </c>
      <c r="D9975" s="11" t="s">
        <v>266</v>
      </c>
      <c r="E9975" s="46" t="s">
        <v>381</v>
      </c>
      <c r="F9975" s="13">
        <v>400</v>
      </c>
    </row>
    <row r="9976" ht="22.5" spans="1:6">
      <c r="A9976" s="10">
        <v>9974</v>
      </c>
      <c r="B9976" s="12" t="s">
        <v>18113</v>
      </c>
      <c r="C9976" s="11" t="s">
        <v>19262</v>
      </c>
      <c r="D9976" s="11" t="s">
        <v>19263</v>
      </c>
      <c r="E9976" s="46" t="s">
        <v>19264</v>
      </c>
      <c r="F9976" s="13">
        <v>400</v>
      </c>
    </row>
    <row r="9977" spans="1:6">
      <c r="A9977" s="10">
        <v>9975</v>
      </c>
      <c r="B9977" s="12" t="s">
        <v>18113</v>
      </c>
      <c r="C9977" s="11" t="s">
        <v>11639</v>
      </c>
      <c r="D9977" s="11" t="s">
        <v>19263</v>
      </c>
      <c r="E9977" s="46" t="s">
        <v>19265</v>
      </c>
      <c r="F9977" s="13">
        <v>400</v>
      </c>
    </row>
    <row r="9978" spans="1:6">
      <c r="A9978" s="10">
        <v>9976</v>
      </c>
      <c r="B9978" s="12" t="s">
        <v>18113</v>
      </c>
      <c r="C9978" s="11" t="s">
        <v>19266</v>
      </c>
      <c r="D9978" s="11" t="s">
        <v>309</v>
      </c>
      <c r="E9978" s="46" t="s">
        <v>19267</v>
      </c>
      <c r="F9978" s="13">
        <v>100</v>
      </c>
    </row>
    <row r="9979" spans="1:6">
      <c r="A9979" s="10">
        <v>9977</v>
      </c>
      <c r="B9979" s="12" t="s">
        <v>18113</v>
      </c>
      <c r="C9979" s="11" t="s">
        <v>19268</v>
      </c>
      <c r="D9979" s="11" t="s">
        <v>19269</v>
      </c>
      <c r="E9979" s="46" t="s">
        <v>19270</v>
      </c>
      <c r="F9979" s="13">
        <v>400</v>
      </c>
    </row>
    <row r="9980" spans="1:6">
      <c r="A9980" s="10">
        <v>9978</v>
      </c>
      <c r="B9980" s="12" t="s">
        <v>18113</v>
      </c>
      <c r="C9980" s="11" t="s">
        <v>19271</v>
      </c>
      <c r="D9980" s="11" t="s">
        <v>19272</v>
      </c>
      <c r="E9980" s="46" t="s">
        <v>19273</v>
      </c>
      <c r="F9980" s="13">
        <v>400</v>
      </c>
    </row>
    <row r="9981" spans="1:6">
      <c r="A9981" s="10">
        <v>9979</v>
      </c>
      <c r="B9981" s="12" t="s">
        <v>18113</v>
      </c>
      <c r="C9981" s="11" t="s">
        <v>19274</v>
      </c>
      <c r="D9981" s="11" t="s">
        <v>19275</v>
      </c>
      <c r="E9981" s="46" t="s">
        <v>19276</v>
      </c>
      <c r="F9981" s="13">
        <v>400</v>
      </c>
    </row>
    <row r="9982" spans="1:6">
      <c r="A9982" s="10">
        <v>9980</v>
      </c>
      <c r="B9982" s="12" t="s">
        <v>18113</v>
      </c>
      <c r="C9982" s="11" t="s">
        <v>19277</v>
      </c>
      <c r="D9982" s="11" t="s">
        <v>68</v>
      </c>
      <c r="E9982" s="46" t="s">
        <v>19278</v>
      </c>
      <c r="F9982" s="13">
        <v>100</v>
      </c>
    </row>
    <row r="9983" spans="1:6">
      <c r="A9983" s="10">
        <v>9981</v>
      </c>
      <c r="B9983" s="12" t="s">
        <v>18113</v>
      </c>
      <c r="C9983" s="11" t="s">
        <v>19279</v>
      </c>
      <c r="D9983" s="11" t="s">
        <v>62</v>
      </c>
      <c r="E9983" s="46" t="s">
        <v>19280</v>
      </c>
      <c r="F9983" s="13">
        <v>400</v>
      </c>
    </row>
    <row r="9984" spans="1:6">
      <c r="A9984" s="10">
        <v>9982</v>
      </c>
      <c r="B9984" s="12" t="s">
        <v>18113</v>
      </c>
      <c r="C9984" s="11" t="s">
        <v>19281</v>
      </c>
      <c r="D9984" s="11" t="s">
        <v>9980</v>
      </c>
      <c r="E9984" s="51" t="s">
        <v>19282</v>
      </c>
      <c r="F9984" s="13">
        <v>400</v>
      </c>
    </row>
    <row r="9985" spans="1:6">
      <c r="A9985" s="10">
        <v>9983</v>
      </c>
      <c r="B9985" s="12" t="s">
        <v>18113</v>
      </c>
      <c r="C9985" s="11" t="s">
        <v>19283</v>
      </c>
      <c r="D9985" s="11" t="s">
        <v>3109</v>
      </c>
      <c r="E9985" s="46" t="s">
        <v>962</v>
      </c>
      <c r="F9985" s="13">
        <v>400</v>
      </c>
    </row>
    <row r="9986" spans="1:6">
      <c r="A9986" s="10">
        <v>9984</v>
      </c>
      <c r="B9986" s="12" t="s">
        <v>18113</v>
      </c>
      <c r="C9986" s="11" t="s">
        <v>19284</v>
      </c>
      <c r="D9986" s="11" t="s">
        <v>62</v>
      </c>
      <c r="E9986" s="46" t="s">
        <v>19285</v>
      </c>
      <c r="F9986" s="13">
        <v>400</v>
      </c>
    </row>
    <row r="9987" ht="22.5" spans="1:6">
      <c r="A9987" s="10">
        <v>9985</v>
      </c>
      <c r="B9987" s="12" t="s">
        <v>18113</v>
      </c>
      <c r="C9987" s="11" t="s">
        <v>19286</v>
      </c>
      <c r="D9987" s="11" t="s">
        <v>266</v>
      </c>
      <c r="E9987" s="46" t="s">
        <v>19287</v>
      </c>
      <c r="F9987" s="13">
        <v>400</v>
      </c>
    </row>
    <row r="9988" ht="13.5" spans="1:6">
      <c r="A9988" s="10">
        <v>9986</v>
      </c>
      <c r="B9988" s="12" t="s">
        <v>18113</v>
      </c>
      <c r="C9988" s="11" t="s">
        <v>12597</v>
      </c>
      <c r="D9988" s="11" t="s">
        <v>19288</v>
      </c>
      <c r="E9988" s="51" t="s">
        <v>19289</v>
      </c>
      <c r="F9988" s="13">
        <v>400</v>
      </c>
    </row>
    <row r="9989" spans="1:6">
      <c r="A9989" s="10">
        <v>9987</v>
      </c>
      <c r="B9989" s="12" t="s">
        <v>18113</v>
      </c>
      <c r="C9989" s="11" t="s">
        <v>19290</v>
      </c>
      <c r="D9989" s="11" t="s">
        <v>19291</v>
      </c>
      <c r="E9989" s="46" t="s">
        <v>19292</v>
      </c>
      <c r="F9989" s="13">
        <v>400</v>
      </c>
    </row>
    <row r="9990" spans="1:6">
      <c r="A9990" s="10">
        <v>9988</v>
      </c>
      <c r="B9990" s="12" t="s">
        <v>18113</v>
      </c>
      <c r="C9990" s="11" t="s">
        <v>19293</v>
      </c>
      <c r="D9990" s="11" t="s">
        <v>19294</v>
      </c>
      <c r="E9990" s="46" t="s">
        <v>19295</v>
      </c>
      <c r="F9990" s="13">
        <v>200</v>
      </c>
    </row>
    <row r="9991" spans="1:6">
      <c r="A9991" s="10">
        <v>9989</v>
      </c>
      <c r="B9991" s="12" t="s">
        <v>18113</v>
      </c>
      <c r="C9991" s="11" t="s">
        <v>19296</v>
      </c>
      <c r="D9991" s="11" t="s">
        <v>62</v>
      </c>
      <c r="E9991" s="46" t="s">
        <v>381</v>
      </c>
      <c r="F9991" s="13">
        <v>400</v>
      </c>
    </row>
    <row r="9992" spans="1:6">
      <c r="A9992" s="10">
        <v>9990</v>
      </c>
      <c r="B9992" s="12" t="s">
        <v>18113</v>
      </c>
      <c r="C9992" s="11" t="s">
        <v>19297</v>
      </c>
      <c r="D9992" s="11" t="s">
        <v>359</v>
      </c>
      <c r="E9992" s="46" t="s">
        <v>19298</v>
      </c>
      <c r="F9992" s="13">
        <v>400</v>
      </c>
    </row>
    <row r="9993" spans="1:6">
      <c r="A9993" s="10">
        <v>9991</v>
      </c>
      <c r="B9993" s="12" t="s">
        <v>18113</v>
      </c>
      <c r="C9993" s="11" t="s">
        <v>19114</v>
      </c>
      <c r="D9993" s="11" t="s">
        <v>19299</v>
      </c>
      <c r="E9993" s="46" t="s">
        <v>19300</v>
      </c>
      <c r="F9993" s="13">
        <v>400</v>
      </c>
    </row>
    <row r="9994" spans="1:6">
      <c r="A9994" s="10">
        <v>9992</v>
      </c>
      <c r="B9994" s="12" t="s">
        <v>18113</v>
      </c>
      <c r="C9994" s="11" t="s">
        <v>19301</v>
      </c>
      <c r="D9994" s="11" t="s">
        <v>19299</v>
      </c>
      <c r="E9994" s="46" t="s">
        <v>19300</v>
      </c>
      <c r="F9994" s="13">
        <v>400</v>
      </c>
    </row>
    <row r="9995" spans="1:6">
      <c r="A9995" s="10">
        <v>9993</v>
      </c>
      <c r="B9995" s="12" t="s">
        <v>18113</v>
      </c>
      <c r="C9995" s="11" t="s">
        <v>19302</v>
      </c>
      <c r="D9995" s="11" t="s">
        <v>148</v>
      </c>
      <c r="E9995" s="46" t="s">
        <v>19303</v>
      </c>
      <c r="F9995" s="13">
        <v>400</v>
      </c>
    </row>
    <row r="9996" spans="1:6">
      <c r="A9996" s="10">
        <v>9994</v>
      </c>
      <c r="B9996" s="12" t="s">
        <v>18113</v>
      </c>
      <c r="C9996" s="11" t="s">
        <v>19304</v>
      </c>
      <c r="D9996" s="11" t="s">
        <v>62</v>
      </c>
      <c r="E9996" s="46" t="s">
        <v>381</v>
      </c>
      <c r="F9996" s="13">
        <v>400</v>
      </c>
    </row>
    <row r="9997" spans="1:6">
      <c r="A9997" s="10">
        <v>9995</v>
      </c>
      <c r="B9997" s="12" t="s">
        <v>18113</v>
      </c>
      <c r="C9997" s="11" t="s">
        <v>19305</v>
      </c>
      <c r="D9997" s="11" t="s">
        <v>62</v>
      </c>
      <c r="E9997" s="46" t="s">
        <v>19306</v>
      </c>
      <c r="F9997" s="13">
        <v>400</v>
      </c>
    </row>
    <row r="9998" spans="1:6">
      <c r="A9998" s="10">
        <v>9996</v>
      </c>
      <c r="B9998" s="12" t="s">
        <v>18113</v>
      </c>
      <c r="C9998" s="11" t="s">
        <v>19307</v>
      </c>
      <c r="D9998" s="11" t="s">
        <v>727</v>
      </c>
      <c r="E9998" s="46" t="s">
        <v>19308</v>
      </c>
      <c r="F9998" s="13">
        <v>400</v>
      </c>
    </row>
    <row r="9999" spans="1:6">
      <c r="A9999" s="10">
        <v>9997</v>
      </c>
      <c r="B9999" s="12" t="s">
        <v>18113</v>
      </c>
      <c r="C9999" s="11" t="s">
        <v>19309</v>
      </c>
      <c r="D9999" s="11" t="s">
        <v>727</v>
      </c>
      <c r="E9999" s="46" t="s">
        <v>19308</v>
      </c>
      <c r="F9999" s="13">
        <v>400</v>
      </c>
    </row>
    <row r="10000" spans="1:6">
      <c r="A10000" s="10">
        <v>9998</v>
      </c>
      <c r="B10000" s="12" t="s">
        <v>18113</v>
      </c>
      <c r="C10000" s="11" t="s">
        <v>19310</v>
      </c>
      <c r="D10000" s="11" t="s">
        <v>727</v>
      </c>
      <c r="E10000" s="46" t="s">
        <v>19311</v>
      </c>
      <c r="F10000" s="13">
        <v>400</v>
      </c>
    </row>
    <row r="10001" spans="1:6">
      <c r="A10001" s="10">
        <v>9999</v>
      </c>
      <c r="B10001" s="12" t="s">
        <v>18113</v>
      </c>
      <c r="C10001" s="11" t="s">
        <v>19312</v>
      </c>
      <c r="D10001" s="11" t="s">
        <v>563</v>
      </c>
      <c r="E10001" s="46" t="s">
        <v>19313</v>
      </c>
      <c r="F10001" s="13">
        <v>400</v>
      </c>
    </row>
    <row r="10002" ht="23.25" spans="1:6">
      <c r="A10002" s="10">
        <v>10000</v>
      </c>
      <c r="B10002" s="12" t="s">
        <v>18113</v>
      </c>
      <c r="C10002" s="11" t="s">
        <v>19314</v>
      </c>
      <c r="D10002" s="11" t="s">
        <v>19315</v>
      </c>
      <c r="E10002" s="46" t="s">
        <v>19316</v>
      </c>
      <c r="F10002" s="13">
        <v>400</v>
      </c>
    </row>
    <row r="10003" ht="22.5" spans="1:6">
      <c r="A10003" s="10">
        <v>10001</v>
      </c>
      <c r="B10003" s="12" t="s">
        <v>18113</v>
      </c>
      <c r="C10003" s="11" t="s">
        <v>5513</v>
      </c>
      <c r="D10003" s="11" t="s">
        <v>62</v>
      </c>
      <c r="E10003" s="46" t="s">
        <v>19317</v>
      </c>
      <c r="F10003" s="13">
        <v>400</v>
      </c>
    </row>
    <row r="10004" ht="22.5" spans="1:6">
      <c r="A10004" s="10">
        <v>10002</v>
      </c>
      <c r="B10004" s="12" t="s">
        <v>18113</v>
      </c>
      <c r="C10004" s="11" t="s">
        <v>19318</v>
      </c>
      <c r="D10004" s="11" t="s">
        <v>309</v>
      </c>
      <c r="E10004" s="46" t="s">
        <v>19319</v>
      </c>
      <c r="F10004" s="13">
        <v>100</v>
      </c>
    </row>
    <row r="10005" spans="1:6">
      <c r="A10005" s="10">
        <v>10003</v>
      </c>
      <c r="B10005" s="12" t="s">
        <v>18113</v>
      </c>
      <c r="C10005" s="11" t="s">
        <v>19320</v>
      </c>
      <c r="D10005" s="11" t="s">
        <v>362</v>
      </c>
      <c r="E10005" s="46" t="s">
        <v>1251</v>
      </c>
      <c r="F10005" s="13">
        <v>400</v>
      </c>
    </row>
    <row r="10006" spans="1:6">
      <c r="A10006" s="10">
        <v>10004</v>
      </c>
      <c r="B10006" s="12" t="s">
        <v>18113</v>
      </c>
      <c r="C10006" s="11" t="s">
        <v>19321</v>
      </c>
      <c r="D10006" s="11" t="s">
        <v>2995</v>
      </c>
      <c r="E10006" s="46" t="s">
        <v>4055</v>
      </c>
      <c r="F10006" s="13">
        <v>400</v>
      </c>
    </row>
    <row r="10007" spans="1:6">
      <c r="A10007" s="10">
        <v>10005</v>
      </c>
      <c r="B10007" s="12" t="s">
        <v>18113</v>
      </c>
      <c r="C10007" s="11" t="s">
        <v>10219</v>
      </c>
      <c r="D10007" s="11" t="s">
        <v>19322</v>
      </c>
      <c r="E10007" s="46" t="s">
        <v>19323</v>
      </c>
      <c r="F10007" s="13">
        <v>400</v>
      </c>
    </row>
    <row r="10008" ht="22.5" spans="1:6">
      <c r="A10008" s="10">
        <v>10006</v>
      </c>
      <c r="B10008" s="12" t="s">
        <v>18113</v>
      </c>
      <c r="C10008" s="11" t="s">
        <v>2580</v>
      </c>
      <c r="D10008" s="11" t="s">
        <v>19324</v>
      </c>
      <c r="E10008" s="46" t="s">
        <v>19325</v>
      </c>
      <c r="F10008" s="13">
        <v>400</v>
      </c>
    </row>
    <row r="10009" ht="22.5" spans="1:6">
      <c r="A10009" s="10">
        <v>10007</v>
      </c>
      <c r="B10009" s="12" t="s">
        <v>18113</v>
      </c>
      <c r="C10009" s="11" t="s">
        <v>19326</v>
      </c>
      <c r="D10009" s="11" t="s">
        <v>7436</v>
      </c>
      <c r="E10009" s="46" t="s">
        <v>19327</v>
      </c>
      <c r="F10009" s="13">
        <v>400</v>
      </c>
    </row>
    <row r="10010" spans="1:6">
      <c r="A10010" s="10">
        <v>10008</v>
      </c>
      <c r="B10010" s="12" t="s">
        <v>18113</v>
      </c>
      <c r="C10010" s="11" t="s">
        <v>19328</v>
      </c>
      <c r="D10010" s="11" t="s">
        <v>19329</v>
      </c>
      <c r="E10010" s="46" t="s">
        <v>19330</v>
      </c>
      <c r="F10010" s="13">
        <v>400</v>
      </c>
    </row>
    <row r="10011" spans="1:6">
      <c r="A10011" s="10">
        <v>10009</v>
      </c>
      <c r="B10011" s="12" t="s">
        <v>18113</v>
      </c>
      <c r="C10011" s="11" t="s">
        <v>4603</v>
      </c>
      <c r="D10011" s="11" t="s">
        <v>19331</v>
      </c>
      <c r="E10011" s="46" t="s">
        <v>19332</v>
      </c>
      <c r="F10011" s="13">
        <v>400</v>
      </c>
    </row>
    <row r="10012" spans="1:6">
      <c r="A10012" s="10">
        <v>10010</v>
      </c>
      <c r="B10012" s="12" t="s">
        <v>18113</v>
      </c>
      <c r="C10012" s="11" t="s">
        <v>19333</v>
      </c>
      <c r="D10012" s="11" t="s">
        <v>19331</v>
      </c>
      <c r="E10012" s="46" t="s">
        <v>11026</v>
      </c>
      <c r="F10012" s="13">
        <v>400</v>
      </c>
    </row>
    <row r="10013" spans="1:6">
      <c r="A10013" s="10">
        <v>10011</v>
      </c>
      <c r="B10013" s="12" t="s">
        <v>18113</v>
      </c>
      <c r="C10013" s="11" t="s">
        <v>19334</v>
      </c>
      <c r="D10013" s="11" t="s">
        <v>3946</v>
      </c>
      <c r="E10013" s="46" t="s">
        <v>19335</v>
      </c>
      <c r="F10013" s="13">
        <v>400</v>
      </c>
    </row>
    <row r="10014" spans="1:6">
      <c r="A10014" s="10">
        <v>10012</v>
      </c>
      <c r="B10014" s="12" t="s">
        <v>18113</v>
      </c>
      <c r="C10014" s="11" t="s">
        <v>19336</v>
      </c>
      <c r="D10014" s="11" t="s">
        <v>15918</v>
      </c>
      <c r="E10014" s="46" t="s">
        <v>19337</v>
      </c>
      <c r="F10014" s="13">
        <v>400</v>
      </c>
    </row>
    <row r="10015" spans="1:6">
      <c r="A10015" s="10">
        <v>10013</v>
      </c>
      <c r="B10015" s="12" t="s">
        <v>18113</v>
      </c>
      <c r="C10015" s="11" t="s">
        <v>19338</v>
      </c>
      <c r="D10015" s="11" t="s">
        <v>15918</v>
      </c>
      <c r="E10015" s="46" t="s">
        <v>19337</v>
      </c>
      <c r="F10015" s="13">
        <v>400</v>
      </c>
    </row>
    <row r="10016" spans="1:6">
      <c r="A10016" s="10">
        <v>10014</v>
      </c>
      <c r="B10016" s="12" t="s">
        <v>18113</v>
      </c>
      <c r="C10016" s="11" t="s">
        <v>19339</v>
      </c>
      <c r="D10016" s="11" t="s">
        <v>19340</v>
      </c>
      <c r="E10016" s="46" t="s">
        <v>19341</v>
      </c>
      <c r="F10016" s="13">
        <v>200</v>
      </c>
    </row>
    <row r="10017" spans="1:6">
      <c r="A10017" s="10">
        <v>10015</v>
      </c>
      <c r="B10017" s="12" t="s">
        <v>18113</v>
      </c>
      <c r="C10017" s="11" t="s">
        <v>17064</v>
      </c>
      <c r="D10017" s="11" t="s">
        <v>6905</v>
      </c>
      <c r="E10017" s="46" t="s">
        <v>19342</v>
      </c>
      <c r="F10017" s="13">
        <v>400</v>
      </c>
    </row>
    <row r="10018" ht="22.5" spans="1:6">
      <c r="A10018" s="10">
        <v>10016</v>
      </c>
      <c r="B10018" s="12" t="s">
        <v>18113</v>
      </c>
      <c r="C10018" s="11" t="s">
        <v>18117</v>
      </c>
      <c r="D10018" s="11" t="s">
        <v>19324</v>
      </c>
      <c r="E10018" s="46" t="s">
        <v>19343</v>
      </c>
      <c r="F10018" s="13">
        <v>400</v>
      </c>
    </row>
    <row r="10019" ht="22.5" spans="1:6">
      <c r="A10019" s="10">
        <v>10017</v>
      </c>
      <c r="B10019" s="12" t="s">
        <v>18113</v>
      </c>
      <c r="C10019" s="11" t="s">
        <v>7104</v>
      </c>
      <c r="D10019" s="11" t="s">
        <v>19324</v>
      </c>
      <c r="E10019" s="46" t="s">
        <v>19343</v>
      </c>
      <c r="F10019" s="13">
        <v>400</v>
      </c>
    </row>
    <row r="10020" spans="1:6">
      <c r="A10020" s="10">
        <v>10018</v>
      </c>
      <c r="B10020" s="12" t="s">
        <v>18113</v>
      </c>
      <c r="C10020" s="11" t="s">
        <v>19344</v>
      </c>
      <c r="D10020" s="11" t="s">
        <v>19345</v>
      </c>
      <c r="E10020" s="46" t="s">
        <v>19346</v>
      </c>
      <c r="F10020" s="13">
        <v>400</v>
      </c>
    </row>
    <row r="10021" spans="1:6">
      <c r="A10021" s="10">
        <v>10019</v>
      </c>
      <c r="B10021" s="12" t="s">
        <v>18113</v>
      </c>
      <c r="C10021" s="11" t="s">
        <v>19347</v>
      </c>
      <c r="D10021" s="11" t="s">
        <v>19348</v>
      </c>
      <c r="E10021" s="46" t="s">
        <v>19349</v>
      </c>
      <c r="F10021" s="13">
        <v>400</v>
      </c>
    </row>
    <row r="10022" ht="22.5" spans="1:6">
      <c r="A10022" s="10">
        <v>10020</v>
      </c>
      <c r="B10022" s="12" t="s">
        <v>18113</v>
      </c>
      <c r="C10022" s="11" t="s">
        <v>19350</v>
      </c>
      <c r="D10022" s="11" t="s">
        <v>727</v>
      </c>
      <c r="E10022" s="46" t="s">
        <v>19351</v>
      </c>
      <c r="F10022" s="13">
        <v>400</v>
      </c>
    </row>
    <row r="10023" spans="1:6">
      <c r="A10023" s="10">
        <v>10021</v>
      </c>
      <c r="B10023" s="12" t="s">
        <v>18113</v>
      </c>
      <c r="C10023" s="11" t="s">
        <v>19352</v>
      </c>
      <c r="D10023" s="11" t="s">
        <v>3946</v>
      </c>
      <c r="E10023" s="46" t="s">
        <v>19353</v>
      </c>
      <c r="F10023" s="13">
        <v>400</v>
      </c>
    </row>
    <row r="10024" spans="1:6">
      <c r="A10024" s="10">
        <v>10022</v>
      </c>
      <c r="B10024" s="12" t="s">
        <v>18113</v>
      </c>
      <c r="C10024" s="11" t="s">
        <v>11105</v>
      </c>
      <c r="D10024" s="11" t="s">
        <v>266</v>
      </c>
      <c r="E10024" s="46" t="s">
        <v>19354</v>
      </c>
      <c r="F10024" s="13">
        <v>400</v>
      </c>
    </row>
    <row r="10025" spans="1:6">
      <c r="A10025" s="10">
        <v>10023</v>
      </c>
      <c r="B10025" s="12" t="s">
        <v>18113</v>
      </c>
      <c r="C10025" s="11" t="s">
        <v>19355</v>
      </c>
      <c r="D10025" s="11" t="s">
        <v>721</v>
      </c>
      <c r="E10025" s="46" t="s">
        <v>19356</v>
      </c>
      <c r="F10025" s="13">
        <v>400</v>
      </c>
    </row>
    <row r="10026" spans="1:6">
      <c r="A10026" s="10">
        <v>10024</v>
      </c>
      <c r="B10026" s="12" t="s">
        <v>18113</v>
      </c>
      <c r="C10026" s="11" t="s">
        <v>18320</v>
      </c>
      <c r="D10026" s="11" t="s">
        <v>309</v>
      </c>
      <c r="E10026" s="46" t="s">
        <v>19357</v>
      </c>
      <c r="F10026" s="13">
        <v>100</v>
      </c>
    </row>
    <row r="10027" spans="1:6">
      <c r="A10027" s="10">
        <v>10025</v>
      </c>
      <c r="B10027" s="12" t="s">
        <v>18113</v>
      </c>
      <c r="C10027" s="11" t="s">
        <v>5153</v>
      </c>
      <c r="D10027" s="11" t="s">
        <v>309</v>
      </c>
      <c r="E10027" s="46" t="s">
        <v>19358</v>
      </c>
      <c r="F10027" s="13">
        <v>100</v>
      </c>
    </row>
    <row r="10028" ht="22.5" spans="1:6">
      <c r="A10028" s="10">
        <v>10026</v>
      </c>
      <c r="B10028" s="12" t="s">
        <v>18113</v>
      </c>
      <c r="C10028" s="11" t="s">
        <v>19359</v>
      </c>
      <c r="D10028" s="11" t="s">
        <v>19360</v>
      </c>
      <c r="E10028" s="46" t="s">
        <v>19361</v>
      </c>
      <c r="F10028" s="13">
        <v>400</v>
      </c>
    </row>
    <row r="10029" spans="1:6">
      <c r="A10029" s="10">
        <v>10027</v>
      </c>
      <c r="B10029" s="12" t="s">
        <v>18113</v>
      </c>
      <c r="C10029" s="11" t="s">
        <v>19362</v>
      </c>
      <c r="D10029" s="11" t="s">
        <v>309</v>
      </c>
      <c r="E10029" s="46" t="s">
        <v>19357</v>
      </c>
      <c r="F10029" s="13">
        <v>100</v>
      </c>
    </row>
    <row r="10030" spans="1:6">
      <c r="A10030" s="10">
        <v>10028</v>
      </c>
      <c r="B10030" s="12" t="s">
        <v>18113</v>
      </c>
      <c r="C10030" s="11" t="s">
        <v>19197</v>
      </c>
      <c r="D10030" s="11" t="s">
        <v>3224</v>
      </c>
      <c r="E10030" s="46" t="s">
        <v>19363</v>
      </c>
      <c r="F10030" s="13">
        <v>400</v>
      </c>
    </row>
    <row r="10031" spans="1:6">
      <c r="A10031" s="10">
        <v>10029</v>
      </c>
      <c r="B10031" s="12" t="s">
        <v>18113</v>
      </c>
      <c r="C10031" s="11" t="s">
        <v>19364</v>
      </c>
      <c r="D10031" s="11" t="s">
        <v>266</v>
      </c>
      <c r="E10031" s="46" t="s">
        <v>19354</v>
      </c>
      <c r="F10031" s="13">
        <v>400</v>
      </c>
    </row>
    <row r="10032" spans="1:6">
      <c r="A10032" s="10">
        <v>10030</v>
      </c>
      <c r="B10032" s="12" t="s">
        <v>18113</v>
      </c>
      <c r="C10032" s="11" t="s">
        <v>19365</v>
      </c>
      <c r="D10032" s="11" t="s">
        <v>19366</v>
      </c>
      <c r="E10032" s="46" t="s">
        <v>381</v>
      </c>
      <c r="F10032" s="13">
        <v>400</v>
      </c>
    </row>
    <row r="10033" spans="1:6">
      <c r="A10033" s="10">
        <v>10031</v>
      </c>
      <c r="B10033" s="12" t="s">
        <v>18113</v>
      </c>
      <c r="C10033" s="11" t="s">
        <v>19367</v>
      </c>
      <c r="D10033" s="11" t="s">
        <v>11613</v>
      </c>
      <c r="E10033" s="46" t="s">
        <v>19368</v>
      </c>
      <c r="F10033" s="13">
        <v>400</v>
      </c>
    </row>
    <row r="10034" spans="1:6">
      <c r="A10034" s="10">
        <v>10032</v>
      </c>
      <c r="B10034" s="12" t="s">
        <v>18113</v>
      </c>
      <c r="C10034" s="11" t="s">
        <v>19369</v>
      </c>
      <c r="D10034" s="11" t="s">
        <v>563</v>
      </c>
      <c r="E10034" s="46" t="s">
        <v>19370</v>
      </c>
      <c r="F10034" s="13">
        <v>400</v>
      </c>
    </row>
    <row r="10035" ht="22.5" spans="1:6">
      <c r="A10035" s="10">
        <v>10033</v>
      </c>
      <c r="B10035" s="12" t="s">
        <v>18113</v>
      </c>
      <c r="C10035" s="11" t="s">
        <v>19371</v>
      </c>
      <c r="D10035" s="11" t="s">
        <v>19372</v>
      </c>
      <c r="E10035" s="46" t="s">
        <v>19373</v>
      </c>
      <c r="F10035" s="13">
        <v>400</v>
      </c>
    </row>
    <row r="10036" ht="22.5" spans="1:6">
      <c r="A10036" s="10">
        <v>10034</v>
      </c>
      <c r="B10036" s="12" t="s">
        <v>18113</v>
      </c>
      <c r="C10036" s="11" t="s">
        <v>19374</v>
      </c>
      <c r="D10036" s="11" t="s">
        <v>1492</v>
      </c>
      <c r="E10036" s="46" t="s">
        <v>19375</v>
      </c>
      <c r="F10036" s="13">
        <v>400</v>
      </c>
    </row>
    <row r="10037" spans="1:6">
      <c r="A10037" s="10">
        <v>10035</v>
      </c>
      <c r="B10037" s="12" t="s">
        <v>18113</v>
      </c>
      <c r="C10037" s="11" t="s">
        <v>19376</v>
      </c>
      <c r="D10037" s="11" t="s">
        <v>19331</v>
      </c>
      <c r="E10037" s="46" t="s">
        <v>19377</v>
      </c>
      <c r="F10037" s="13">
        <v>400</v>
      </c>
    </row>
    <row r="10038" spans="1:6">
      <c r="A10038" s="10">
        <v>10036</v>
      </c>
      <c r="B10038" s="12" t="s">
        <v>18113</v>
      </c>
      <c r="C10038" s="11" t="s">
        <v>19378</v>
      </c>
      <c r="D10038" s="11" t="s">
        <v>266</v>
      </c>
      <c r="E10038" s="46" t="s">
        <v>19354</v>
      </c>
      <c r="F10038" s="13">
        <v>400</v>
      </c>
    </row>
    <row r="10039" spans="1:6">
      <c r="A10039" s="10">
        <v>10037</v>
      </c>
      <c r="B10039" s="12" t="s">
        <v>18113</v>
      </c>
      <c r="C10039" s="11" t="s">
        <v>19379</v>
      </c>
      <c r="D10039" s="11" t="s">
        <v>19380</v>
      </c>
      <c r="E10039" s="46" t="s">
        <v>19337</v>
      </c>
      <c r="F10039" s="13">
        <v>400</v>
      </c>
    </row>
    <row r="10040" spans="1:6">
      <c r="A10040" s="10">
        <v>10038</v>
      </c>
      <c r="B10040" s="12" t="s">
        <v>18113</v>
      </c>
      <c r="C10040" s="11" t="s">
        <v>10918</v>
      </c>
      <c r="D10040" s="11" t="s">
        <v>8565</v>
      </c>
      <c r="E10040" s="50" t="s">
        <v>19381</v>
      </c>
      <c r="F10040" s="13">
        <v>200</v>
      </c>
    </row>
    <row r="10041" spans="1:6">
      <c r="A10041" s="10">
        <v>10039</v>
      </c>
      <c r="B10041" s="12" t="s">
        <v>18113</v>
      </c>
      <c r="C10041" s="11" t="s">
        <v>19382</v>
      </c>
      <c r="D10041" s="11" t="s">
        <v>3627</v>
      </c>
      <c r="E10041" s="46" t="s">
        <v>19383</v>
      </c>
      <c r="F10041" s="13">
        <v>400</v>
      </c>
    </row>
    <row r="10042" spans="1:6">
      <c r="A10042" s="10">
        <v>10040</v>
      </c>
      <c r="B10042" s="12" t="s">
        <v>18113</v>
      </c>
      <c r="C10042" s="11" t="s">
        <v>19384</v>
      </c>
      <c r="D10042" s="11" t="s">
        <v>257</v>
      </c>
      <c r="E10042" s="46" t="s">
        <v>962</v>
      </c>
      <c r="F10042" s="13">
        <v>400</v>
      </c>
    </row>
    <row r="10043" ht="22.5" spans="1:6">
      <c r="A10043" s="10">
        <v>10041</v>
      </c>
      <c r="B10043" s="12" t="s">
        <v>18113</v>
      </c>
      <c r="C10043" s="11" t="s">
        <v>19385</v>
      </c>
      <c r="D10043" s="11" t="s">
        <v>19386</v>
      </c>
      <c r="E10043" s="46" t="s">
        <v>19387</v>
      </c>
      <c r="F10043" s="13">
        <v>100</v>
      </c>
    </row>
    <row r="10044" spans="1:6">
      <c r="A10044" s="10">
        <v>10042</v>
      </c>
      <c r="B10044" s="12" t="s">
        <v>18113</v>
      </c>
      <c r="C10044" s="11" t="s">
        <v>19388</v>
      </c>
      <c r="D10044" s="11" t="s">
        <v>5816</v>
      </c>
      <c r="E10044" s="46" t="s">
        <v>19389</v>
      </c>
      <c r="F10044" s="13">
        <v>400</v>
      </c>
    </row>
    <row r="10045" spans="1:6">
      <c r="A10045" s="10">
        <v>10043</v>
      </c>
      <c r="B10045" s="12" t="s">
        <v>18113</v>
      </c>
      <c r="C10045" s="11" t="s">
        <v>19390</v>
      </c>
      <c r="D10045" s="11" t="s">
        <v>15</v>
      </c>
      <c r="E10045" s="46" t="s">
        <v>19391</v>
      </c>
      <c r="F10045" s="13">
        <v>200</v>
      </c>
    </row>
    <row r="10046" spans="1:6">
      <c r="A10046" s="10">
        <v>10044</v>
      </c>
      <c r="B10046" s="12" t="s">
        <v>18113</v>
      </c>
      <c r="C10046" s="11" t="s">
        <v>19392</v>
      </c>
      <c r="D10046" s="11" t="s">
        <v>19393</v>
      </c>
      <c r="E10046" s="46" t="s">
        <v>19394</v>
      </c>
      <c r="F10046" s="13">
        <v>400</v>
      </c>
    </row>
    <row r="10047" spans="1:6">
      <c r="A10047" s="10">
        <v>10045</v>
      </c>
      <c r="B10047" s="12" t="s">
        <v>18113</v>
      </c>
      <c r="C10047" s="11" t="s">
        <v>19395</v>
      </c>
      <c r="D10047" s="11" t="s">
        <v>19396</v>
      </c>
      <c r="E10047" s="46" t="s">
        <v>19316</v>
      </c>
      <c r="F10047" s="13">
        <v>400</v>
      </c>
    </row>
    <row r="10048" spans="1:6">
      <c r="A10048" s="10">
        <v>10046</v>
      </c>
      <c r="B10048" s="12" t="s">
        <v>18113</v>
      </c>
      <c r="C10048" s="11" t="s">
        <v>19397</v>
      </c>
      <c r="D10048" s="11" t="s">
        <v>727</v>
      </c>
      <c r="E10048" s="46" t="s">
        <v>19308</v>
      </c>
      <c r="F10048" s="13">
        <v>400</v>
      </c>
    </row>
    <row r="10049" spans="1:6">
      <c r="A10049" s="10">
        <v>10047</v>
      </c>
      <c r="B10049" s="12" t="s">
        <v>18113</v>
      </c>
      <c r="C10049" s="11" t="s">
        <v>19398</v>
      </c>
      <c r="D10049" s="11" t="s">
        <v>62</v>
      </c>
      <c r="E10049" s="46" t="s">
        <v>381</v>
      </c>
      <c r="F10049" s="13">
        <v>400</v>
      </c>
    </row>
    <row r="10050" spans="1:6">
      <c r="A10050" s="10">
        <v>10048</v>
      </c>
      <c r="B10050" s="12" t="s">
        <v>18113</v>
      </c>
      <c r="C10050" s="11" t="s">
        <v>19399</v>
      </c>
      <c r="D10050" s="11" t="s">
        <v>272</v>
      </c>
      <c r="E10050" s="46" t="s">
        <v>381</v>
      </c>
      <c r="F10050" s="13">
        <v>400</v>
      </c>
    </row>
    <row r="10051" ht="22.5" spans="1:6">
      <c r="A10051" s="10">
        <v>10049</v>
      </c>
      <c r="B10051" s="12" t="s">
        <v>18113</v>
      </c>
      <c r="C10051" s="11" t="s">
        <v>19400</v>
      </c>
      <c r="D10051" s="11" t="s">
        <v>19401</v>
      </c>
      <c r="E10051" s="46" t="s">
        <v>19402</v>
      </c>
      <c r="F10051" s="13">
        <v>400</v>
      </c>
    </row>
    <row r="10052" spans="1:6">
      <c r="A10052" s="10">
        <v>10050</v>
      </c>
      <c r="B10052" s="12" t="s">
        <v>18113</v>
      </c>
      <c r="C10052" s="11" t="s">
        <v>19403</v>
      </c>
      <c r="D10052" s="11" t="s">
        <v>538</v>
      </c>
      <c r="E10052" s="46" t="s">
        <v>19404</v>
      </c>
      <c r="F10052" s="13">
        <v>400</v>
      </c>
    </row>
    <row r="10053" spans="1:6">
      <c r="A10053" s="10">
        <v>10051</v>
      </c>
      <c r="B10053" s="12" t="s">
        <v>18113</v>
      </c>
      <c r="C10053" s="11" t="s">
        <v>19405</v>
      </c>
      <c r="D10053" s="11" t="s">
        <v>4754</v>
      </c>
      <c r="E10053" s="46" t="s">
        <v>12183</v>
      </c>
      <c r="F10053" s="13">
        <v>400</v>
      </c>
    </row>
    <row r="10054" spans="1:6">
      <c r="A10054" s="10">
        <v>10052</v>
      </c>
      <c r="B10054" s="12" t="s">
        <v>18113</v>
      </c>
      <c r="C10054" s="11" t="s">
        <v>19406</v>
      </c>
      <c r="D10054" s="11" t="s">
        <v>609</v>
      </c>
      <c r="E10054" s="46" t="s">
        <v>19407</v>
      </c>
      <c r="F10054" s="13">
        <v>400</v>
      </c>
    </row>
    <row r="10055" spans="1:6">
      <c r="A10055" s="10">
        <v>10053</v>
      </c>
      <c r="B10055" s="12" t="s">
        <v>18113</v>
      </c>
      <c r="C10055" s="11" t="s">
        <v>19408</v>
      </c>
      <c r="D10055" s="11" t="s">
        <v>19409</v>
      </c>
      <c r="E10055" s="46" t="s">
        <v>19410</v>
      </c>
      <c r="F10055" s="13">
        <v>400</v>
      </c>
    </row>
    <row r="10056" spans="1:6">
      <c r="A10056" s="10">
        <v>10054</v>
      </c>
      <c r="B10056" s="12" t="s">
        <v>18113</v>
      </c>
      <c r="C10056" s="11" t="s">
        <v>19411</v>
      </c>
      <c r="D10056" s="11" t="s">
        <v>19409</v>
      </c>
      <c r="E10056" s="46" t="s">
        <v>19410</v>
      </c>
      <c r="F10056" s="13">
        <v>400</v>
      </c>
    </row>
    <row r="10057" spans="1:6">
      <c r="A10057" s="10">
        <v>10055</v>
      </c>
      <c r="B10057" s="12" t="s">
        <v>18113</v>
      </c>
      <c r="C10057" s="11" t="s">
        <v>19412</v>
      </c>
      <c r="D10057" s="11" t="s">
        <v>19409</v>
      </c>
      <c r="E10057" s="46" t="s">
        <v>19410</v>
      </c>
      <c r="F10057" s="13">
        <v>400</v>
      </c>
    </row>
    <row r="10058" spans="1:6">
      <c r="A10058" s="10">
        <v>10056</v>
      </c>
      <c r="B10058" s="12" t="s">
        <v>18113</v>
      </c>
      <c r="C10058" s="11" t="s">
        <v>19413</v>
      </c>
      <c r="D10058" s="11" t="s">
        <v>716</v>
      </c>
      <c r="E10058" s="46" t="s">
        <v>19414</v>
      </c>
      <c r="F10058" s="13">
        <v>400</v>
      </c>
    </row>
    <row r="10059" spans="1:6">
      <c r="A10059" s="10">
        <v>10057</v>
      </c>
      <c r="B10059" s="12" t="s">
        <v>18113</v>
      </c>
      <c r="C10059" s="11" t="s">
        <v>19415</v>
      </c>
      <c r="D10059" s="11" t="s">
        <v>192</v>
      </c>
      <c r="E10059" s="46" t="s">
        <v>19416</v>
      </c>
      <c r="F10059" s="13">
        <v>400</v>
      </c>
    </row>
    <row r="10060" spans="1:6">
      <c r="A10060" s="10">
        <v>10058</v>
      </c>
      <c r="B10060" s="12" t="s">
        <v>18113</v>
      </c>
      <c r="C10060" s="11" t="s">
        <v>19417</v>
      </c>
      <c r="D10060" s="11" t="s">
        <v>192</v>
      </c>
      <c r="E10060" s="46" t="s">
        <v>19416</v>
      </c>
      <c r="F10060" s="13">
        <v>400</v>
      </c>
    </row>
    <row r="10061" spans="1:6">
      <c r="A10061" s="10">
        <v>10059</v>
      </c>
      <c r="B10061" s="12" t="s">
        <v>18113</v>
      </c>
      <c r="C10061" s="11" t="s">
        <v>19418</v>
      </c>
      <c r="D10061" s="11" t="s">
        <v>1928</v>
      </c>
      <c r="E10061" s="46" t="s">
        <v>19419</v>
      </c>
      <c r="F10061" s="13">
        <v>400</v>
      </c>
    </row>
    <row r="10062" spans="1:6">
      <c r="A10062" s="10">
        <v>10060</v>
      </c>
      <c r="B10062" s="12" t="s">
        <v>18113</v>
      </c>
      <c r="C10062" s="11" t="s">
        <v>19420</v>
      </c>
      <c r="D10062" s="11" t="s">
        <v>572</v>
      </c>
      <c r="E10062" s="46" t="s">
        <v>19416</v>
      </c>
      <c r="F10062" s="13">
        <v>400</v>
      </c>
    </row>
    <row r="10063" spans="1:6">
      <c r="A10063" s="10">
        <v>10061</v>
      </c>
      <c r="B10063" s="12" t="s">
        <v>18113</v>
      </c>
      <c r="C10063" s="11" t="s">
        <v>11481</v>
      </c>
      <c r="D10063" s="11" t="s">
        <v>19421</v>
      </c>
      <c r="E10063" s="46" t="s">
        <v>19422</v>
      </c>
      <c r="F10063" s="13">
        <v>200</v>
      </c>
    </row>
    <row r="10064" spans="1:6">
      <c r="A10064" s="10">
        <v>10062</v>
      </c>
      <c r="B10064" s="12" t="s">
        <v>18113</v>
      </c>
      <c r="C10064" s="11" t="s">
        <v>19423</v>
      </c>
      <c r="D10064" s="11" t="s">
        <v>420</v>
      </c>
      <c r="E10064" s="50" t="s">
        <v>19424</v>
      </c>
      <c r="F10064" s="13">
        <v>400</v>
      </c>
    </row>
    <row r="10065" spans="1:6">
      <c r="A10065" s="10">
        <v>10063</v>
      </c>
      <c r="B10065" s="12" t="s">
        <v>18113</v>
      </c>
      <c r="C10065" s="11" t="s">
        <v>19425</v>
      </c>
      <c r="D10065" s="11" t="s">
        <v>727</v>
      </c>
      <c r="E10065" s="46" t="s">
        <v>19426</v>
      </c>
      <c r="F10065" s="13">
        <v>400</v>
      </c>
    </row>
    <row r="10066" spans="1:6">
      <c r="A10066" s="10">
        <v>10064</v>
      </c>
      <c r="B10066" s="12" t="s">
        <v>18113</v>
      </c>
      <c r="C10066" s="11" t="s">
        <v>619</v>
      </c>
      <c r="D10066" s="11" t="s">
        <v>98</v>
      </c>
      <c r="E10066" s="46" t="s">
        <v>19427</v>
      </c>
      <c r="F10066" s="13">
        <v>400</v>
      </c>
    </row>
    <row r="10067" spans="1:6">
      <c r="A10067" s="10">
        <v>10065</v>
      </c>
      <c r="B10067" s="12" t="s">
        <v>18113</v>
      </c>
      <c r="C10067" s="11" t="s">
        <v>19428</v>
      </c>
      <c r="D10067" s="11" t="s">
        <v>1062</v>
      </c>
      <c r="E10067" s="46" t="s">
        <v>15333</v>
      </c>
      <c r="F10067" s="13">
        <v>400</v>
      </c>
    </row>
    <row r="10068" spans="1:6">
      <c r="A10068" s="10">
        <v>10066</v>
      </c>
      <c r="B10068" s="12" t="s">
        <v>18113</v>
      </c>
      <c r="C10068" s="11" t="s">
        <v>10511</v>
      </c>
      <c r="D10068" s="11" t="s">
        <v>1062</v>
      </c>
      <c r="E10068" s="46" t="s">
        <v>19429</v>
      </c>
      <c r="F10068" s="13">
        <v>400</v>
      </c>
    </row>
    <row r="10069" spans="1:6">
      <c r="A10069" s="10">
        <v>10067</v>
      </c>
      <c r="B10069" s="12" t="s">
        <v>18113</v>
      </c>
      <c r="C10069" s="11" t="s">
        <v>19430</v>
      </c>
      <c r="D10069" s="11" t="s">
        <v>1062</v>
      </c>
      <c r="E10069" s="46" t="s">
        <v>19431</v>
      </c>
      <c r="F10069" s="13">
        <v>400</v>
      </c>
    </row>
    <row r="10070" spans="1:6">
      <c r="A10070" s="10">
        <v>10068</v>
      </c>
      <c r="B10070" s="12" t="s">
        <v>18113</v>
      </c>
      <c r="C10070" s="11" t="s">
        <v>19432</v>
      </c>
      <c r="D10070" s="11" t="s">
        <v>15892</v>
      </c>
      <c r="E10070" s="46" t="s">
        <v>19433</v>
      </c>
      <c r="F10070" s="13">
        <v>400</v>
      </c>
    </row>
    <row r="10071" spans="1:6">
      <c r="A10071" s="10">
        <v>10069</v>
      </c>
      <c r="B10071" s="12" t="s">
        <v>18113</v>
      </c>
      <c r="C10071" s="11" t="s">
        <v>19434</v>
      </c>
      <c r="D10071" s="11" t="s">
        <v>266</v>
      </c>
      <c r="E10071" s="46" t="s">
        <v>19435</v>
      </c>
      <c r="F10071" s="13">
        <v>400</v>
      </c>
    </row>
    <row r="10072" spans="1:6">
      <c r="A10072" s="10">
        <v>10070</v>
      </c>
      <c r="B10072" s="12" t="s">
        <v>18113</v>
      </c>
      <c r="C10072" s="11" t="s">
        <v>19436</v>
      </c>
      <c r="D10072" s="11" t="s">
        <v>266</v>
      </c>
      <c r="E10072" s="46" t="s">
        <v>19435</v>
      </c>
      <c r="F10072" s="13">
        <v>400</v>
      </c>
    </row>
    <row r="10073" spans="1:6">
      <c r="A10073" s="10">
        <v>10071</v>
      </c>
      <c r="B10073" s="12" t="s">
        <v>18113</v>
      </c>
      <c r="C10073" s="11" t="s">
        <v>18546</v>
      </c>
      <c r="D10073" s="11" t="s">
        <v>1047</v>
      </c>
      <c r="E10073" s="46" t="s">
        <v>962</v>
      </c>
      <c r="F10073" s="13">
        <v>400</v>
      </c>
    </row>
    <row r="10074" spans="1:6">
      <c r="A10074" s="10">
        <v>10072</v>
      </c>
      <c r="B10074" s="12" t="s">
        <v>18113</v>
      </c>
      <c r="C10074" s="11" t="s">
        <v>19437</v>
      </c>
      <c r="D10074" s="11" t="s">
        <v>19438</v>
      </c>
      <c r="E10074" s="46" t="s">
        <v>19439</v>
      </c>
      <c r="F10074" s="13">
        <v>100</v>
      </c>
    </row>
    <row r="10075" spans="1:6">
      <c r="A10075" s="10">
        <v>10073</v>
      </c>
      <c r="B10075" s="12" t="s">
        <v>18113</v>
      </c>
      <c r="C10075" s="11" t="s">
        <v>9215</v>
      </c>
      <c r="D10075" s="11" t="s">
        <v>2088</v>
      </c>
      <c r="E10075" s="46" t="s">
        <v>19440</v>
      </c>
      <c r="F10075" s="13">
        <v>400</v>
      </c>
    </row>
    <row r="10076" spans="1:6">
      <c r="A10076" s="10">
        <v>10074</v>
      </c>
      <c r="B10076" s="12" t="s">
        <v>18113</v>
      </c>
      <c r="C10076" s="11" t="s">
        <v>5447</v>
      </c>
      <c r="D10076" s="11" t="s">
        <v>183</v>
      </c>
      <c r="E10076" s="46" t="s">
        <v>19441</v>
      </c>
      <c r="F10076" s="13">
        <v>400</v>
      </c>
    </row>
    <row r="10077" spans="1:6">
      <c r="A10077" s="10">
        <v>10075</v>
      </c>
      <c r="B10077" s="12" t="s">
        <v>18113</v>
      </c>
      <c r="C10077" s="11" t="s">
        <v>19442</v>
      </c>
      <c r="D10077" s="11" t="s">
        <v>19443</v>
      </c>
      <c r="E10077" s="46" t="s">
        <v>19444</v>
      </c>
      <c r="F10077" s="13">
        <v>400</v>
      </c>
    </row>
    <row r="10078" spans="1:6">
      <c r="A10078" s="10">
        <v>10076</v>
      </c>
      <c r="B10078" s="12" t="s">
        <v>18113</v>
      </c>
      <c r="C10078" s="11" t="s">
        <v>19445</v>
      </c>
      <c r="D10078" s="11" t="s">
        <v>19443</v>
      </c>
      <c r="E10078" s="46" t="s">
        <v>19444</v>
      </c>
      <c r="F10078" s="13">
        <v>400</v>
      </c>
    </row>
    <row r="10079" spans="1:6">
      <c r="A10079" s="10">
        <v>10077</v>
      </c>
      <c r="B10079" s="12" t="s">
        <v>18113</v>
      </c>
      <c r="C10079" s="11" t="s">
        <v>19446</v>
      </c>
      <c r="D10079" s="11" t="s">
        <v>527</v>
      </c>
      <c r="E10079" s="46" t="s">
        <v>19447</v>
      </c>
      <c r="F10079" s="13">
        <v>400</v>
      </c>
    </row>
    <row r="10080" spans="1:6">
      <c r="A10080" s="10">
        <v>10078</v>
      </c>
      <c r="B10080" s="12" t="s">
        <v>18113</v>
      </c>
      <c r="C10080" s="11" t="s">
        <v>18380</v>
      </c>
      <c r="D10080" s="11" t="s">
        <v>18</v>
      </c>
      <c r="E10080" s="46" t="s">
        <v>19448</v>
      </c>
      <c r="F10080" s="13">
        <v>400</v>
      </c>
    </row>
    <row r="10081" spans="1:6">
      <c r="A10081" s="10">
        <v>10079</v>
      </c>
      <c r="B10081" s="12" t="s">
        <v>18113</v>
      </c>
      <c r="C10081" s="11" t="s">
        <v>19449</v>
      </c>
      <c r="D10081" s="11" t="s">
        <v>716</v>
      </c>
      <c r="E10081" s="46" t="s">
        <v>19450</v>
      </c>
      <c r="F10081" s="13">
        <v>400</v>
      </c>
    </row>
    <row r="10082" spans="1:6">
      <c r="A10082" s="10">
        <v>10080</v>
      </c>
      <c r="B10082" s="12" t="s">
        <v>18113</v>
      </c>
      <c r="C10082" s="11" t="s">
        <v>19451</v>
      </c>
      <c r="D10082" s="11" t="s">
        <v>19452</v>
      </c>
      <c r="E10082" s="46" t="s">
        <v>19453</v>
      </c>
      <c r="F10082" s="13">
        <v>400</v>
      </c>
    </row>
    <row r="10083" spans="1:6">
      <c r="A10083" s="10">
        <v>10081</v>
      </c>
      <c r="B10083" s="12" t="s">
        <v>18113</v>
      </c>
      <c r="C10083" s="11" t="s">
        <v>19454</v>
      </c>
      <c r="D10083" s="11" t="s">
        <v>1062</v>
      </c>
      <c r="E10083" s="46" t="s">
        <v>19455</v>
      </c>
      <c r="F10083" s="13">
        <v>400</v>
      </c>
    </row>
    <row r="10084" spans="1:6">
      <c r="A10084" s="10">
        <v>10082</v>
      </c>
      <c r="B10084" s="12" t="s">
        <v>18113</v>
      </c>
      <c r="C10084" s="11" t="s">
        <v>19456</v>
      </c>
      <c r="D10084" s="11" t="s">
        <v>1062</v>
      </c>
      <c r="E10084" s="46" t="s">
        <v>19457</v>
      </c>
      <c r="F10084" s="13">
        <v>400</v>
      </c>
    </row>
    <row r="10085" spans="1:6">
      <c r="A10085" s="10">
        <v>10083</v>
      </c>
      <c r="B10085" s="12" t="s">
        <v>18113</v>
      </c>
      <c r="C10085" s="11" t="s">
        <v>19458</v>
      </c>
      <c r="D10085" s="11" t="s">
        <v>3946</v>
      </c>
      <c r="E10085" s="46" t="s">
        <v>19459</v>
      </c>
      <c r="F10085" s="13">
        <v>400</v>
      </c>
    </row>
    <row r="10086" spans="1:6">
      <c r="A10086" s="10">
        <v>10084</v>
      </c>
      <c r="B10086" s="12" t="s">
        <v>18113</v>
      </c>
      <c r="C10086" s="11" t="s">
        <v>19460</v>
      </c>
      <c r="D10086" s="11" t="s">
        <v>2275</v>
      </c>
      <c r="E10086" s="46" t="s">
        <v>8983</v>
      </c>
      <c r="F10086" s="13">
        <v>400</v>
      </c>
    </row>
    <row r="10087" spans="1:6">
      <c r="A10087" s="10">
        <v>10085</v>
      </c>
      <c r="B10087" s="12" t="s">
        <v>18113</v>
      </c>
      <c r="C10087" s="11" t="s">
        <v>19461</v>
      </c>
      <c r="D10087" s="11" t="s">
        <v>19462</v>
      </c>
      <c r="E10087" s="46" t="s">
        <v>19463</v>
      </c>
      <c r="F10087" s="13">
        <v>400</v>
      </c>
    </row>
    <row r="10088" spans="1:6">
      <c r="A10088" s="10">
        <v>10086</v>
      </c>
      <c r="B10088" s="12" t="s">
        <v>18113</v>
      </c>
      <c r="C10088" s="11" t="s">
        <v>19464</v>
      </c>
      <c r="D10088" s="11" t="s">
        <v>5816</v>
      </c>
      <c r="E10088" s="46" t="s">
        <v>962</v>
      </c>
      <c r="F10088" s="13">
        <v>400</v>
      </c>
    </row>
    <row r="10089" spans="1:6">
      <c r="A10089" s="10">
        <v>10087</v>
      </c>
      <c r="B10089" s="12" t="s">
        <v>18113</v>
      </c>
      <c r="C10089" s="11" t="s">
        <v>19465</v>
      </c>
      <c r="D10089" s="11" t="s">
        <v>5816</v>
      </c>
      <c r="E10089" s="46" t="s">
        <v>962</v>
      </c>
      <c r="F10089" s="13">
        <v>400</v>
      </c>
    </row>
    <row r="10090" spans="1:6">
      <c r="A10090" s="10">
        <v>10088</v>
      </c>
      <c r="B10090" s="12" t="s">
        <v>18113</v>
      </c>
      <c r="C10090" s="11" t="s">
        <v>19466</v>
      </c>
      <c r="D10090" s="11" t="s">
        <v>98</v>
      </c>
      <c r="E10090" s="46" t="s">
        <v>19467</v>
      </c>
      <c r="F10090" s="13">
        <v>400</v>
      </c>
    </row>
    <row r="10091" spans="1:6">
      <c r="A10091" s="10">
        <v>10089</v>
      </c>
      <c r="B10091" s="12" t="s">
        <v>18113</v>
      </c>
      <c r="C10091" s="11" t="s">
        <v>19468</v>
      </c>
      <c r="D10091" s="11" t="s">
        <v>18</v>
      </c>
      <c r="E10091" s="46" t="s">
        <v>19469</v>
      </c>
      <c r="F10091" s="13">
        <v>400</v>
      </c>
    </row>
    <row r="10092" spans="1:6">
      <c r="A10092" s="10">
        <v>10090</v>
      </c>
      <c r="B10092" s="12" t="s">
        <v>18113</v>
      </c>
      <c r="C10092" s="11" t="s">
        <v>19470</v>
      </c>
      <c r="D10092" s="11" t="s">
        <v>19471</v>
      </c>
      <c r="E10092" s="46" t="s">
        <v>13942</v>
      </c>
      <c r="F10092" s="13">
        <v>400</v>
      </c>
    </row>
    <row r="10093" spans="1:6">
      <c r="A10093" s="10">
        <v>10091</v>
      </c>
      <c r="B10093" s="12" t="s">
        <v>18113</v>
      </c>
      <c r="C10093" s="11" t="s">
        <v>19472</v>
      </c>
      <c r="D10093" s="11" t="s">
        <v>269</v>
      </c>
      <c r="E10093" s="46" t="s">
        <v>962</v>
      </c>
      <c r="F10093" s="13">
        <v>400</v>
      </c>
    </row>
    <row r="10094" spans="1:6">
      <c r="A10094" s="10">
        <v>10092</v>
      </c>
      <c r="B10094" s="12" t="s">
        <v>18113</v>
      </c>
      <c r="C10094" s="11" t="s">
        <v>16451</v>
      </c>
      <c r="D10094" s="11" t="s">
        <v>19473</v>
      </c>
      <c r="E10094" s="46" t="s">
        <v>19474</v>
      </c>
      <c r="F10094" s="13">
        <v>400</v>
      </c>
    </row>
    <row r="10095" spans="1:6">
      <c r="A10095" s="10">
        <v>10093</v>
      </c>
      <c r="B10095" s="12" t="s">
        <v>18113</v>
      </c>
      <c r="C10095" s="11" t="s">
        <v>19475</v>
      </c>
      <c r="D10095" s="11" t="s">
        <v>192</v>
      </c>
      <c r="E10095" s="46" t="s">
        <v>19476</v>
      </c>
      <c r="F10095" s="13">
        <v>400</v>
      </c>
    </row>
    <row r="10096" spans="1:6">
      <c r="A10096" s="10">
        <v>10094</v>
      </c>
      <c r="B10096" s="12" t="s">
        <v>18113</v>
      </c>
      <c r="C10096" s="11" t="s">
        <v>19477</v>
      </c>
      <c r="D10096" s="11" t="s">
        <v>19478</v>
      </c>
      <c r="E10096" s="46" t="s">
        <v>19479</v>
      </c>
      <c r="F10096" s="13">
        <v>400</v>
      </c>
    </row>
    <row r="10097" spans="1:6">
      <c r="A10097" s="10">
        <v>10095</v>
      </c>
      <c r="B10097" s="12" t="s">
        <v>18113</v>
      </c>
      <c r="C10097" s="11" t="s">
        <v>19480</v>
      </c>
      <c r="D10097" s="11" t="s">
        <v>148</v>
      </c>
      <c r="E10097" s="46" t="s">
        <v>19481</v>
      </c>
      <c r="F10097" s="13">
        <v>400</v>
      </c>
    </row>
    <row r="10098" spans="1:6">
      <c r="A10098" s="10">
        <v>10096</v>
      </c>
      <c r="B10098" s="12" t="s">
        <v>18113</v>
      </c>
      <c r="C10098" s="11" t="s">
        <v>19482</v>
      </c>
      <c r="D10098" s="11" t="s">
        <v>148</v>
      </c>
      <c r="E10098" s="46" t="s">
        <v>19481</v>
      </c>
      <c r="F10098" s="13">
        <v>400</v>
      </c>
    </row>
    <row r="10099" spans="1:6">
      <c r="A10099" s="10">
        <v>10097</v>
      </c>
      <c r="B10099" s="12" t="s">
        <v>18113</v>
      </c>
      <c r="C10099" s="11" t="s">
        <v>19483</v>
      </c>
      <c r="D10099" s="11" t="s">
        <v>19484</v>
      </c>
      <c r="E10099" s="46" t="s">
        <v>19485</v>
      </c>
      <c r="F10099" s="13">
        <v>400</v>
      </c>
    </row>
    <row r="10100" spans="1:6">
      <c r="A10100" s="10">
        <v>10098</v>
      </c>
      <c r="B10100" s="12" t="s">
        <v>18113</v>
      </c>
      <c r="C10100" s="11" t="s">
        <v>19486</v>
      </c>
      <c r="D10100" s="11" t="s">
        <v>1470</v>
      </c>
      <c r="E10100" s="46" t="s">
        <v>962</v>
      </c>
      <c r="F10100" s="13">
        <v>400</v>
      </c>
    </row>
    <row r="10101" spans="1:6">
      <c r="A10101" s="10">
        <v>10099</v>
      </c>
      <c r="B10101" s="12" t="s">
        <v>18113</v>
      </c>
      <c r="C10101" s="11" t="s">
        <v>19487</v>
      </c>
      <c r="D10101" s="11" t="s">
        <v>1319</v>
      </c>
      <c r="E10101" s="46" t="s">
        <v>19488</v>
      </c>
      <c r="F10101" s="13">
        <v>400</v>
      </c>
    </row>
    <row r="10102" ht="22.5" spans="1:6">
      <c r="A10102" s="10">
        <v>10100</v>
      </c>
      <c r="B10102" s="12" t="s">
        <v>18113</v>
      </c>
      <c r="C10102" s="11" t="s">
        <v>19489</v>
      </c>
      <c r="D10102" s="11" t="s">
        <v>62</v>
      </c>
      <c r="E10102" s="46" t="s">
        <v>19490</v>
      </c>
      <c r="F10102" s="13">
        <v>400</v>
      </c>
    </row>
    <row r="10103" ht="22.5" spans="1:6">
      <c r="A10103" s="10">
        <v>10101</v>
      </c>
      <c r="B10103" s="12" t="s">
        <v>18113</v>
      </c>
      <c r="C10103" s="11" t="s">
        <v>19491</v>
      </c>
      <c r="D10103" s="11" t="s">
        <v>488</v>
      </c>
      <c r="E10103" s="46" t="s">
        <v>19492</v>
      </c>
      <c r="F10103" s="13">
        <v>400</v>
      </c>
    </row>
    <row r="10104" ht="22.5" spans="1:6">
      <c r="A10104" s="10">
        <v>10102</v>
      </c>
      <c r="B10104" s="12" t="s">
        <v>18113</v>
      </c>
      <c r="C10104" s="11" t="s">
        <v>19493</v>
      </c>
      <c r="D10104" s="11" t="s">
        <v>894</v>
      </c>
      <c r="E10104" s="46" t="s">
        <v>19494</v>
      </c>
      <c r="F10104" s="13">
        <v>200</v>
      </c>
    </row>
    <row r="10105" spans="1:6">
      <c r="A10105" s="10">
        <v>10103</v>
      </c>
      <c r="B10105" s="12" t="s">
        <v>18113</v>
      </c>
      <c r="C10105" s="11" t="s">
        <v>19495</v>
      </c>
      <c r="D10105" s="11" t="s">
        <v>8731</v>
      </c>
      <c r="E10105" s="46" t="s">
        <v>19496</v>
      </c>
      <c r="F10105" s="13">
        <v>400</v>
      </c>
    </row>
    <row r="10106" ht="22.5" spans="1:6">
      <c r="A10106" s="10">
        <v>10104</v>
      </c>
      <c r="B10106" s="12" t="s">
        <v>18113</v>
      </c>
      <c r="C10106" s="11" t="s">
        <v>19497</v>
      </c>
      <c r="D10106" s="11" t="s">
        <v>3698</v>
      </c>
      <c r="E10106" s="46" t="s">
        <v>19498</v>
      </c>
      <c r="F10106" s="13">
        <v>400</v>
      </c>
    </row>
    <row r="10107" ht="22.5" spans="1:6">
      <c r="A10107" s="10">
        <v>10105</v>
      </c>
      <c r="B10107" s="12" t="s">
        <v>18113</v>
      </c>
      <c r="C10107" s="11" t="s">
        <v>19499</v>
      </c>
      <c r="D10107" s="11" t="s">
        <v>19500</v>
      </c>
      <c r="E10107" s="46" t="s">
        <v>19501</v>
      </c>
      <c r="F10107" s="13">
        <v>400</v>
      </c>
    </row>
    <row r="10108" ht="22.5" spans="1:6">
      <c r="A10108" s="10">
        <v>10106</v>
      </c>
      <c r="B10108" s="12" t="s">
        <v>18113</v>
      </c>
      <c r="C10108" s="11" t="s">
        <v>19502</v>
      </c>
      <c r="D10108" s="11" t="s">
        <v>19500</v>
      </c>
      <c r="E10108" s="46" t="s">
        <v>19503</v>
      </c>
      <c r="F10108" s="13">
        <v>400</v>
      </c>
    </row>
    <row r="10109" spans="1:6">
      <c r="A10109" s="10">
        <v>10107</v>
      </c>
      <c r="B10109" s="12" t="s">
        <v>18113</v>
      </c>
      <c r="C10109" s="11" t="s">
        <v>19504</v>
      </c>
      <c r="D10109" s="11" t="s">
        <v>19505</v>
      </c>
      <c r="E10109" s="46" t="s">
        <v>19506</v>
      </c>
      <c r="F10109" s="13">
        <v>400</v>
      </c>
    </row>
    <row r="10110" spans="1:6">
      <c r="A10110" s="10">
        <v>10108</v>
      </c>
      <c r="B10110" s="12" t="s">
        <v>18113</v>
      </c>
      <c r="C10110" s="11" t="s">
        <v>19507</v>
      </c>
      <c r="D10110" s="11" t="s">
        <v>19508</v>
      </c>
      <c r="E10110" s="46" t="s">
        <v>6065</v>
      </c>
      <c r="F10110" s="13">
        <v>400</v>
      </c>
    </row>
    <row r="10111" spans="1:6">
      <c r="A10111" s="10">
        <v>10109</v>
      </c>
      <c r="B10111" s="12" t="s">
        <v>18113</v>
      </c>
      <c r="C10111" s="11" t="s">
        <v>19509</v>
      </c>
      <c r="D10111" s="11" t="s">
        <v>9989</v>
      </c>
      <c r="E10111" s="46" t="s">
        <v>19510</v>
      </c>
      <c r="F10111" s="13">
        <v>400</v>
      </c>
    </row>
    <row r="10112" ht="22.5" spans="1:6">
      <c r="A10112" s="10">
        <v>10110</v>
      </c>
      <c r="B10112" s="12" t="s">
        <v>18113</v>
      </c>
      <c r="C10112" s="11" t="s">
        <v>17942</v>
      </c>
      <c r="D10112" s="11" t="s">
        <v>572</v>
      </c>
      <c r="E10112" s="46" t="s">
        <v>19511</v>
      </c>
      <c r="F10112" s="13">
        <v>400</v>
      </c>
    </row>
    <row r="10113" ht="22.5" spans="1:6">
      <c r="A10113" s="10">
        <v>10111</v>
      </c>
      <c r="B10113" s="12" t="s">
        <v>18113</v>
      </c>
      <c r="C10113" s="11" t="s">
        <v>19512</v>
      </c>
      <c r="D10113" s="11" t="s">
        <v>19513</v>
      </c>
      <c r="E10113" s="46" t="s">
        <v>19514</v>
      </c>
      <c r="F10113" s="13">
        <v>400</v>
      </c>
    </row>
    <row r="10114" spans="1:6">
      <c r="A10114" s="10">
        <v>10112</v>
      </c>
      <c r="B10114" s="12" t="s">
        <v>18113</v>
      </c>
      <c r="C10114" s="11" t="s">
        <v>11563</v>
      </c>
      <c r="D10114" s="11" t="s">
        <v>266</v>
      </c>
      <c r="E10114" s="46" t="s">
        <v>19435</v>
      </c>
      <c r="F10114" s="13">
        <v>400</v>
      </c>
    </row>
    <row r="10115" ht="22.5" spans="1:6">
      <c r="A10115" s="10">
        <v>10113</v>
      </c>
      <c r="B10115" s="12" t="s">
        <v>18113</v>
      </c>
      <c r="C10115" s="11" t="s">
        <v>13993</v>
      </c>
      <c r="D10115" s="11" t="s">
        <v>19515</v>
      </c>
      <c r="E10115" s="46" t="s">
        <v>19516</v>
      </c>
      <c r="F10115" s="13">
        <v>400</v>
      </c>
    </row>
    <row r="10116" ht="22.5" spans="1:6">
      <c r="A10116" s="10">
        <v>10114</v>
      </c>
      <c r="B10116" s="12" t="s">
        <v>18113</v>
      </c>
      <c r="C10116" s="11" t="s">
        <v>5513</v>
      </c>
      <c r="D10116" s="11" t="s">
        <v>62</v>
      </c>
      <c r="E10116" s="46" t="s">
        <v>19517</v>
      </c>
      <c r="F10116" s="13">
        <v>400</v>
      </c>
    </row>
    <row r="10117" ht="22.5" spans="1:6">
      <c r="A10117" s="10">
        <v>10115</v>
      </c>
      <c r="B10117" s="12" t="s">
        <v>18113</v>
      </c>
      <c r="C10117" s="11" t="s">
        <v>19518</v>
      </c>
      <c r="D10117" s="11" t="s">
        <v>62</v>
      </c>
      <c r="E10117" s="46" t="s">
        <v>19517</v>
      </c>
      <c r="F10117" s="13">
        <v>400</v>
      </c>
    </row>
    <row r="10118" ht="22.5" spans="1:6">
      <c r="A10118" s="10">
        <v>10116</v>
      </c>
      <c r="B10118" s="12" t="s">
        <v>18113</v>
      </c>
      <c r="C10118" s="11" t="s">
        <v>8243</v>
      </c>
      <c r="D10118" s="11" t="s">
        <v>438</v>
      </c>
      <c r="E10118" s="46" t="s">
        <v>19519</v>
      </c>
      <c r="F10118" s="13">
        <v>200</v>
      </c>
    </row>
    <row r="10119" ht="22.5" spans="1:6">
      <c r="A10119" s="10">
        <v>10117</v>
      </c>
      <c r="B10119" s="12" t="s">
        <v>18113</v>
      </c>
      <c r="C10119" s="11" t="s">
        <v>11108</v>
      </c>
      <c r="D10119" s="11" t="s">
        <v>74</v>
      </c>
      <c r="E10119" s="46" t="s">
        <v>19520</v>
      </c>
      <c r="F10119" s="13">
        <v>400</v>
      </c>
    </row>
    <row r="10120" ht="22.5" spans="1:6">
      <c r="A10120" s="10">
        <v>10118</v>
      </c>
      <c r="B10120" s="12" t="s">
        <v>18113</v>
      </c>
      <c r="C10120" s="11" t="s">
        <v>19521</v>
      </c>
      <c r="D10120" s="11" t="s">
        <v>397</v>
      </c>
      <c r="E10120" s="46" t="s">
        <v>19522</v>
      </c>
      <c r="F10120" s="13">
        <v>400</v>
      </c>
    </row>
    <row r="10121" spans="1:6">
      <c r="A10121" s="10">
        <v>10119</v>
      </c>
      <c r="B10121" s="12" t="s">
        <v>18113</v>
      </c>
      <c r="C10121" s="11" t="s">
        <v>19523</v>
      </c>
      <c r="D10121" s="11" t="s">
        <v>1121</v>
      </c>
      <c r="E10121" s="46" t="s">
        <v>19524</v>
      </c>
      <c r="F10121" s="13">
        <v>400</v>
      </c>
    </row>
    <row r="10122" spans="1:6">
      <c r="A10122" s="10">
        <v>10120</v>
      </c>
      <c r="B10122" s="12" t="s">
        <v>18113</v>
      </c>
      <c r="C10122" s="11" t="s">
        <v>19525</v>
      </c>
      <c r="D10122" s="11" t="s">
        <v>5816</v>
      </c>
      <c r="E10122" s="46" t="s">
        <v>962</v>
      </c>
      <c r="F10122" s="13">
        <v>400</v>
      </c>
    </row>
    <row r="10123" ht="22.5" spans="1:6">
      <c r="A10123" s="10">
        <v>10121</v>
      </c>
      <c r="B10123" s="12" t="s">
        <v>18113</v>
      </c>
      <c r="C10123" s="11" t="s">
        <v>19526</v>
      </c>
      <c r="D10123" s="11" t="s">
        <v>19527</v>
      </c>
      <c r="E10123" s="46" t="s">
        <v>19528</v>
      </c>
      <c r="F10123" s="13">
        <v>400</v>
      </c>
    </row>
    <row r="10124" ht="22.5" spans="1:6">
      <c r="A10124" s="10">
        <v>10122</v>
      </c>
      <c r="B10124" s="12" t="s">
        <v>18113</v>
      </c>
      <c r="C10124" s="11" t="s">
        <v>19529</v>
      </c>
      <c r="D10124" s="11" t="s">
        <v>745</v>
      </c>
      <c r="E10124" s="46" t="s">
        <v>19530</v>
      </c>
      <c r="F10124" s="13">
        <v>400</v>
      </c>
    </row>
    <row r="10125" ht="22.5" spans="1:6">
      <c r="A10125" s="10">
        <v>10123</v>
      </c>
      <c r="B10125" s="12" t="s">
        <v>18113</v>
      </c>
      <c r="C10125" s="11" t="s">
        <v>19531</v>
      </c>
      <c r="D10125" s="11" t="s">
        <v>10184</v>
      </c>
      <c r="E10125" s="46" t="s">
        <v>19532</v>
      </c>
      <c r="F10125" s="13">
        <v>400</v>
      </c>
    </row>
    <row r="10126" spans="1:6">
      <c r="A10126" s="10">
        <v>10124</v>
      </c>
      <c r="B10126" s="12" t="s">
        <v>18113</v>
      </c>
      <c r="C10126" s="11" t="s">
        <v>19533</v>
      </c>
      <c r="D10126" s="11" t="s">
        <v>19534</v>
      </c>
      <c r="E10126" s="46" t="s">
        <v>19535</v>
      </c>
      <c r="F10126" s="13">
        <v>400</v>
      </c>
    </row>
    <row r="10127" spans="1:6">
      <c r="A10127" s="10">
        <v>10125</v>
      </c>
      <c r="B10127" s="12" t="s">
        <v>18113</v>
      </c>
      <c r="C10127" s="11" t="s">
        <v>19536</v>
      </c>
      <c r="D10127" s="11" t="s">
        <v>19534</v>
      </c>
      <c r="E10127" s="46" t="s">
        <v>19535</v>
      </c>
      <c r="F10127" s="13">
        <v>400</v>
      </c>
    </row>
    <row r="10128" spans="1:6">
      <c r="A10128" s="10">
        <v>10126</v>
      </c>
      <c r="B10128" s="12" t="s">
        <v>18113</v>
      </c>
      <c r="C10128" s="11" t="s">
        <v>19537</v>
      </c>
      <c r="D10128" s="11" t="s">
        <v>19538</v>
      </c>
      <c r="E10128" s="46" t="s">
        <v>19539</v>
      </c>
      <c r="F10128" s="13">
        <v>400</v>
      </c>
    </row>
    <row r="10129" spans="1:6">
      <c r="A10129" s="10">
        <v>10127</v>
      </c>
      <c r="B10129" s="12" t="s">
        <v>18113</v>
      </c>
      <c r="C10129" s="11" t="s">
        <v>19540</v>
      </c>
      <c r="D10129" s="11" t="s">
        <v>572</v>
      </c>
      <c r="E10129" s="46" t="s">
        <v>19416</v>
      </c>
      <c r="F10129" s="13">
        <v>400</v>
      </c>
    </row>
    <row r="10130" spans="1:6">
      <c r="A10130" s="10">
        <v>10128</v>
      </c>
      <c r="B10130" s="12" t="s">
        <v>18113</v>
      </c>
      <c r="C10130" s="11" t="s">
        <v>8989</v>
      </c>
      <c r="D10130" s="11" t="s">
        <v>62</v>
      </c>
      <c r="E10130" s="46" t="s">
        <v>19541</v>
      </c>
      <c r="F10130" s="13">
        <v>400</v>
      </c>
    </row>
    <row r="10131" spans="1:6">
      <c r="A10131" s="10">
        <v>10129</v>
      </c>
      <c r="B10131" s="12" t="s">
        <v>18113</v>
      </c>
      <c r="C10131" s="11" t="s">
        <v>19542</v>
      </c>
      <c r="D10131" s="11" t="s">
        <v>227</v>
      </c>
      <c r="E10131" s="46" t="s">
        <v>19543</v>
      </c>
      <c r="F10131" s="13">
        <v>400</v>
      </c>
    </row>
    <row r="10132" spans="1:6">
      <c r="A10132" s="10">
        <v>10130</v>
      </c>
      <c r="B10132" s="12" t="s">
        <v>18113</v>
      </c>
      <c r="C10132" s="11" t="s">
        <v>19544</v>
      </c>
      <c r="D10132" s="11" t="s">
        <v>834</v>
      </c>
      <c r="E10132" s="46" t="s">
        <v>19545</v>
      </c>
      <c r="F10132" s="13">
        <v>400</v>
      </c>
    </row>
    <row r="10133" spans="1:6">
      <c r="A10133" s="10">
        <v>10131</v>
      </c>
      <c r="B10133" s="12" t="s">
        <v>18113</v>
      </c>
      <c r="C10133" s="11" t="s">
        <v>19546</v>
      </c>
      <c r="D10133" s="11" t="s">
        <v>19547</v>
      </c>
      <c r="E10133" s="46" t="s">
        <v>19548</v>
      </c>
      <c r="F10133" s="13">
        <v>400</v>
      </c>
    </row>
    <row r="10134" spans="1:6">
      <c r="A10134" s="10">
        <v>10132</v>
      </c>
      <c r="B10134" s="12" t="s">
        <v>18113</v>
      </c>
      <c r="C10134" s="11" t="s">
        <v>19549</v>
      </c>
      <c r="D10134" s="11" t="s">
        <v>9989</v>
      </c>
      <c r="E10134" s="46" t="s">
        <v>19550</v>
      </c>
      <c r="F10134" s="13">
        <v>400</v>
      </c>
    </row>
    <row r="10135" spans="1:6">
      <c r="A10135" s="10">
        <v>10133</v>
      </c>
      <c r="B10135" s="12" t="s">
        <v>18113</v>
      </c>
      <c r="C10135" s="11" t="s">
        <v>19551</v>
      </c>
      <c r="D10135" s="11" t="s">
        <v>1419</v>
      </c>
      <c r="E10135" s="46" t="s">
        <v>19552</v>
      </c>
      <c r="F10135" s="13">
        <v>400</v>
      </c>
    </row>
    <row r="10136" spans="1:6">
      <c r="A10136" s="10">
        <v>10134</v>
      </c>
      <c r="B10136" s="12" t="s">
        <v>18113</v>
      </c>
      <c r="C10136" s="11" t="s">
        <v>19553</v>
      </c>
      <c r="D10136" s="11" t="s">
        <v>1500</v>
      </c>
      <c r="E10136" s="46" t="s">
        <v>4972</v>
      </c>
      <c r="F10136" s="13">
        <v>400</v>
      </c>
    </row>
    <row r="10137" spans="1:6">
      <c r="A10137" s="10">
        <v>10135</v>
      </c>
      <c r="B10137" s="12" t="s">
        <v>18113</v>
      </c>
      <c r="C10137" s="11" t="s">
        <v>19554</v>
      </c>
      <c r="D10137" s="11" t="s">
        <v>1500</v>
      </c>
      <c r="E10137" s="46" t="s">
        <v>4972</v>
      </c>
      <c r="F10137" s="13">
        <v>400</v>
      </c>
    </row>
    <row r="10138" spans="1:6">
      <c r="A10138" s="10">
        <v>10136</v>
      </c>
      <c r="B10138" s="12" t="s">
        <v>18113</v>
      </c>
      <c r="C10138" s="11" t="s">
        <v>19555</v>
      </c>
      <c r="D10138" s="11" t="s">
        <v>1417</v>
      </c>
      <c r="E10138" s="46" t="s">
        <v>19556</v>
      </c>
      <c r="F10138" s="13">
        <v>400</v>
      </c>
    </row>
    <row r="10139" spans="1:6">
      <c r="A10139" s="10">
        <v>10137</v>
      </c>
      <c r="B10139" s="12" t="s">
        <v>18113</v>
      </c>
      <c r="C10139" s="11" t="s">
        <v>19557</v>
      </c>
      <c r="D10139" s="11" t="s">
        <v>1419</v>
      </c>
      <c r="E10139" s="46" t="s">
        <v>19552</v>
      </c>
      <c r="F10139" s="13">
        <v>400</v>
      </c>
    </row>
    <row r="10140" spans="1:6">
      <c r="A10140" s="10">
        <v>10138</v>
      </c>
      <c r="B10140" s="12" t="s">
        <v>18113</v>
      </c>
      <c r="C10140" s="11" t="s">
        <v>5042</v>
      </c>
      <c r="D10140" s="11" t="s">
        <v>14374</v>
      </c>
      <c r="E10140" s="46" t="s">
        <v>19558</v>
      </c>
      <c r="F10140" s="13">
        <v>400</v>
      </c>
    </row>
    <row r="10141" spans="1:6">
      <c r="A10141" s="10">
        <v>10139</v>
      </c>
      <c r="B10141" s="12" t="s">
        <v>18113</v>
      </c>
      <c r="C10141" s="11" t="s">
        <v>19559</v>
      </c>
      <c r="D10141" s="11" t="s">
        <v>14374</v>
      </c>
      <c r="E10141" s="46" t="s">
        <v>19558</v>
      </c>
      <c r="F10141" s="13">
        <v>400</v>
      </c>
    </row>
    <row r="10142" spans="1:6">
      <c r="A10142" s="10">
        <v>10140</v>
      </c>
      <c r="B10142" s="12" t="s">
        <v>18113</v>
      </c>
      <c r="C10142" s="11" t="s">
        <v>19560</v>
      </c>
      <c r="D10142" s="11" t="s">
        <v>1623</v>
      </c>
      <c r="E10142" s="51" t="s">
        <v>19561</v>
      </c>
      <c r="F10142" s="13">
        <v>400</v>
      </c>
    </row>
    <row r="10143" spans="1:6">
      <c r="A10143" s="10">
        <v>10141</v>
      </c>
      <c r="B10143" s="12" t="s">
        <v>18113</v>
      </c>
      <c r="C10143" s="11" t="s">
        <v>19395</v>
      </c>
      <c r="D10143" s="11" t="s">
        <v>19562</v>
      </c>
      <c r="E10143" s="46" t="s">
        <v>19563</v>
      </c>
      <c r="F10143" s="13">
        <v>400</v>
      </c>
    </row>
    <row r="10144" spans="1:6">
      <c r="A10144" s="10">
        <v>10142</v>
      </c>
      <c r="B10144" s="12" t="s">
        <v>18113</v>
      </c>
      <c r="C10144" s="11" t="s">
        <v>19564</v>
      </c>
      <c r="D10144" s="11" t="s">
        <v>74</v>
      </c>
      <c r="E10144" s="46" t="s">
        <v>19565</v>
      </c>
      <c r="F10144" s="13">
        <v>400</v>
      </c>
    </row>
    <row r="10145" spans="1:6">
      <c r="A10145" s="10">
        <v>10143</v>
      </c>
      <c r="B10145" s="12" t="s">
        <v>18113</v>
      </c>
      <c r="C10145" s="11" t="s">
        <v>19566</v>
      </c>
      <c r="D10145" s="11" t="s">
        <v>74</v>
      </c>
      <c r="E10145" s="46" t="s">
        <v>19565</v>
      </c>
      <c r="F10145" s="13">
        <v>400</v>
      </c>
    </row>
    <row r="10146" spans="1:6">
      <c r="A10146" s="10">
        <v>10144</v>
      </c>
      <c r="B10146" s="12" t="s">
        <v>18113</v>
      </c>
      <c r="C10146" s="11" t="s">
        <v>19567</v>
      </c>
      <c r="D10146" s="11" t="s">
        <v>5816</v>
      </c>
      <c r="E10146" s="46" t="s">
        <v>962</v>
      </c>
      <c r="F10146" s="13">
        <v>400</v>
      </c>
    </row>
    <row r="10147" spans="1:6">
      <c r="A10147" s="10">
        <v>10145</v>
      </c>
      <c r="B10147" s="12" t="s">
        <v>18113</v>
      </c>
      <c r="C10147" s="11" t="s">
        <v>19568</v>
      </c>
      <c r="D10147" s="11" t="s">
        <v>2711</v>
      </c>
      <c r="E10147" s="46" t="s">
        <v>962</v>
      </c>
      <c r="F10147" s="13">
        <v>400</v>
      </c>
    </row>
    <row r="10148" spans="1:6">
      <c r="A10148" s="10">
        <v>10146</v>
      </c>
      <c r="B10148" s="12" t="s">
        <v>18113</v>
      </c>
      <c r="C10148" s="11" t="s">
        <v>19569</v>
      </c>
      <c r="D10148" s="11" t="s">
        <v>2711</v>
      </c>
      <c r="E10148" s="46" t="s">
        <v>962</v>
      </c>
      <c r="F10148" s="13">
        <v>400</v>
      </c>
    </row>
    <row r="10149" spans="1:6">
      <c r="A10149" s="10">
        <v>10147</v>
      </c>
      <c r="B10149" s="12" t="s">
        <v>18113</v>
      </c>
      <c r="C10149" s="11" t="s">
        <v>19570</v>
      </c>
      <c r="D10149" s="11" t="s">
        <v>2604</v>
      </c>
      <c r="E10149" s="46" t="s">
        <v>19571</v>
      </c>
      <c r="F10149" s="13">
        <v>400</v>
      </c>
    </row>
    <row r="10150" spans="1:6">
      <c r="A10150" s="10">
        <v>10148</v>
      </c>
      <c r="B10150" s="12" t="s">
        <v>18113</v>
      </c>
      <c r="C10150" s="11" t="s">
        <v>19572</v>
      </c>
      <c r="D10150" s="11" t="s">
        <v>18196</v>
      </c>
      <c r="E10150" s="46" t="s">
        <v>19573</v>
      </c>
      <c r="F10150" s="13">
        <v>400</v>
      </c>
    </row>
    <row r="10151" spans="1:6">
      <c r="A10151" s="10">
        <v>10149</v>
      </c>
      <c r="B10151" s="12" t="s">
        <v>18113</v>
      </c>
      <c r="C10151" s="11" t="s">
        <v>19574</v>
      </c>
      <c r="D10151" s="11" t="s">
        <v>18196</v>
      </c>
      <c r="E10151" s="46" t="s">
        <v>19573</v>
      </c>
      <c r="F10151" s="13">
        <v>400</v>
      </c>
    </row>
    <row r="10152" spans="1:6">
      <c r="A10152" s="10">
        <v>10150</v>
      </c>
      <c r="B10152" s="12" t="s">
        <v>18113</v>
      </c>
      <c r="C10152" s="11" t="s">
        <v>19575</v>
      </c>
      <c r="D10152" s="11" t="s">
        <v>11366</v>
      </c>
      <c r="E10152" s="46" t="s">
        <v>962</v>
      </c>
      <c r="F10152" s="13">
        <v>400</v>
      </c>
    </row>
    <row r="10153" spans="1:6">
      <c r="A10153" s="10">
        <v>10151</v>
      </c>
      <c r="B10153" s="12" t="s">
        <v>18113</v>
      </c>
      <c r="C10153" s="11" t="s">
        <v>19576</v>
      </c>
      <c r="D10153" s="11" t="s">
        <v>3946</v>
      </c>
      <c r="E10153" s="46" t="s">
        <v>19577</v>
      </c>
      <c r="F10153" s="13">
        <v>400</v>
      </c>
    </row>
    <row r="10154" spans="1:6">
      <c r="A10154" s="10">
        <v>10152</v>
      </c>
      <c r="B10154" s="12" t="s">
        <v>18113</v>
      </c>
      <c r="C10154" s="11" t="s">
        <v>19578</v>
      </c>
      <c r="D10154" s="11" t="s">
        <v>112</v>
      </c>
      <c r="E10154" s="46" t="s">
        <v>19579</v>
      </c>
      <c r="F10154" s="13">
        <v>400</v>
      </c>
    </row>
    <row r="10155" spans="1:6">
      <c r="A10155" s="10">
        <v>10153</v>
      </c>
      <c r="B10155" s="12" t="s">
        <v>18113</v>
      </c>
      <c r="C10155" s="11" t="s">
        <v>19580</v>
      </c>
      <c r="D10155" s="11" t="s">
        <v>192</v>
      </c>
      <c r="E10155" s="46" t="s">
        <v>19581</v>
      </c>
      <c r="F10155" s="13">
        <v>400</v>
      </c>
    </row>
    <row r="10156" spans="1:6">
      <c r="A10156" s="10">
        <v>10154</v>
      </c>
      <c r="B10156" s="12" t="s">
        <v>18113</v>
      </c>
      <c r="C10156" s="11" t="s">
        <v>19582</v>
      </c>
      <c r="D10156" s="11" t="s">
        <v>192</v>
      </c>
      <c r="E10156" s="46" t="s">
        <v>19581</v>
      </c>
      <c r="F10156" s="13">
        <v>400</v>
      </c>
    </row>
    <row r="10157" spans="1:6">
      <c r="A10157" s="10">
        <v>10155</v>
      </c>
      <c r="B10157" s="12" t="s">
        <v>18113</v>
      </c>
      <c r="C10157" s="11" t="s">
        <v>19583</v>
      </c>
      <c r="D10157" s="11" t="s">
        <v>59</v>
      </c>
      <c r="E10157" s="46" t="s">
        <v>19584</v>
      </c>
      <c r="F10157" s="13">
        <v>400</v>
      </c>
    </row>
    <row r="10158" spans="1:6">
      <c r="A10158" s="10">
        <v>10156</v>
      </c>
      <c r="B10158" s="12" t="s">
        <v>18113</v>
      </c>
      <c r="C10158" s="11" t="s">
        <v>19585</v>
      </c>
      <c r="D10158" s="11" t="s">
        <v>269</v>
      </c>
      <c r="E10158" s="46" t="s">
        <v>962</v>
      </c>
      <c r="F10158" s="13">
        <v>400</v>
      </c>
    </row>
    <row r="10159" spans="1:6">
      <c r="A10159" s="10">
        <v>10157</v>
      </c>
      <c r="B10159" s="12" t="s">
        <v>18113</v>
      </c>
      <c r="C10159" s="11" t="s">
        <v>19586</v>
      </c>
      <c r="D10159" s="11" t="s">
        <v>2275</v>
      </c>
      <c r="E10159" s="46" t="s">
        <v>8983</v>
      </c>
      <c r="F10159" s="13">
        <v>400</v>
      </c>
    </row>
    <row r="10160" spans="1:6">
      <c r="A10160" s="10">
        <v>10158</v>
      </c>
      <c r="B10160" s="12" t="s">
        <v>18113</v>
      </c>
      <c r="C10160" s="11" t="s">
        <v>13077</v>
      </c>
      <c r="D10160" s="11" t="s">
        <v>19587</v>
      </c>
      <c r="E10160" s="46" t="s">
        <v>19588</v>
      </c>
      <c r="F10160" s="13">
        <v>400</v>
      </c>
    </row>
    <row r="10161" spans="1:6">
      <c r="A10161" s="10">
        <v>10159</v>
      </c>
      <c r="B10161" s="12" t="s">
        <v>18113</v>
      </c>
      <c r="C10161" s="11" t="s">
        <v>19589</v>
      </c>
      <c r="D10161" s="11" t="s">
        <v>62</v>
      </c>
      <c r="E10161" s="46" t="s">
        <v>19590</v>
      </c>
      <c r="F10161" s="13">
        <v>400</v>
      </c>
    </row>
    <row r="10162" spans="1:6">
      <c r="A10162" s="10">
        <v>10160</v>
      </c>
      <c r="B10162" s="12" t="s">
        <v>18113</v>
      </c>
      <c r="C10162" s="11" t="s">
        <v>2006</v>
      </c>
      <c r="D10162" s="11" t="s">
        <v>19591</v>
      </c>
      <c r="E10162" s="46" t="s">
        <v>19592</v>
      </c>
      <c r="F10162" s="13">
        <v>400</v>
      </c>
    </row>
    <row r="10163" spans="1:6">
      <c r="A10163" s="10">
        <v>10161</v>
      </c>
      <c r="B10163" s="12" t="s">
        <v>18113</v>
      </c>
      <c r="C10163" s="11" t="s">
        <v>19593</v>
      </c>
      <c r="D10163" s="11" t="s">
        <v>716</v>
      </c>
      <c r="E10163" s="46" t="s">
        <v>19594</v>
      </c>
      <c r="F10163" s="13">
        <v>400</v>
      </c>
    </row>
    <row r="10164" spans="1:6">
      <c r="A10164" s="10">
        <v>10162</v>
      </c>
      <c r="B10164" s="12" t="s">
        <v>18113</v>
      </c>
      <c r="C10164" s="11" t="s">
        <v>19502</v>
      </c>
      <c r="D10164" s="11" t="s">
        <v>812</v>
      </c>
      <c r="E10164" s="46" t="s">
        <v>962</v>
      </c>
      <c r="F10164" s="13">
        <v>400</v>
      </c>
    </row>
    <row r="10165" spans="1:6">
      <c r="A10165" s="10">
        <v>10163</v>
      </c>
      <c r="B10165" s="12" t="s">
        <v>18113</v>
      </c>
      <c r="C10165" s="11" t="s">
        <v>19595</v>
      </c>
      <c r="D10165" s="11" t="s">
        <v>4345</v>
      </c>
      <c r="E10165" s="46" t="s">
        <v>19596</v>
      </c>
      <c r="F10165" s="13">
        <v>400</v>
      </c>
    </row>
    <row r="10166" spans="1:6">
      <c r="A10166" s="10">
        <v>10164</v>
      </c>
      <c r="B10166" s="12" t="s">
        <v>18113</v>
      </c>
      <c r="C10166" s="11" t="s">
        <v>19597</v>
      </c>
      <c r="D10166" s="11" t="s">
        <v>4345</v>
      </c>
      <c r="E10166" s="46" t="s">
        <v>19596</v>
      </c>
      <c r="F10166" s="13">
        <v>400</v>
      </c>
    </row>
    <row r="10167" spans="1:6">
      <c r="A10167" s="10">
        <v>10165</v>
      </c>
      <c r="B10167" s="12" t="s">
        <v>18113</v>
      </c>
      <c r="C10167" s="11" t="s">
        <v>19598</v>
      </c>
      <c r="D10167" s="11" t="s">
        <v>98</v>
      </c>
      <c r="E10167" s="46" t="s">
        <v>19599</v>
      </c>
      <c r="F10167" s="13">
        <v>400</v>
      </c>
    </row>
    <row r="10168" spans="1:6">
      <c r="A10168" s="10">
        <v>10166</v>
      </c>
      <c r="B10168" s="12" t="s">
        <v>18113</v>
      </c>
      <c r="C10168" s="11" t="s">
        <v>13345</v>
      </c>
      <c r="D10168" s="11" t="s">
        <v>68</v>
      </c>
      <c r="E10168" s="46" t="s">
        <v>962</v>
      </c>
      <c r="F10168" s="13">
        <v>100</v>
      </c>
    </row>
    <row r="10169" spans="1:6">
      <c r="A10169" s="10">
        <v>10167</v>
      </c>
      <c r="B10169" s="12" t="s">
        <v>18113</v>
      </c>
      <c r="C10169" s="11" t="s">
        <v>19600</v>
      </c>
      <c r="D10169" s="11" t="s">
        <v>716</v>
      </c>
      <c r="E10169" s="46" t="s">
        <v>19601</v>
      </c>
      <c r="F10169" s="13">
        <v>400</v>
      </c>
    </row>
    <row r="10170" spans="1:6">
      <c r="A10170" s="10">
        <v>10168</v>
      </c>
      <c r="B10170" s="12" t="s">
        <v>18113</v>
      </c>
      <c r="C10170" s="11" t="s">
        <v>19602</v>
      </c>
      <c r="D10170" s="11" t="s">
        <v>727</v>
      </c>
      <c r="E10170" s="46" t="s">
        <v>19603</v>
      </c>
      <c r="F10170" s="13">
        <v>400</v>
      </c>
    </row>
    <row r="10171" spans="1:6">
      <c r="A10171" s="10">
        <v>10169</v>
      </c>
      <c r="B10171" s="12" t="s">
        <v>18113</v>
      </c>
      <c r="C10171" s="11" t="s">
        <v>19604</v>
      </c>
      <c r="D10171" s="11" t="s">
        <v>5816</v>
      </c>
      <c r="E10171" s="46" t="s">
        <v>19605</v>
      </c>
      <c r="F10171" s="13">
        <v>400</v>
      </c>
    </row>
    <row r="10172" spans="1:6">
      <c r="A10172" s="10">
        <v>10170</v>
      </c>
      <c r="B10172" s="12" t="s">
        <v>18113</v>
      </c>
      <c r="C10172" s="11" t="s">
        <v>19606</v>
      </c>
      <c r="D10172" s="11" t="s">
        <v>5816</v>
      </c>
      <c r="E10172" s="46" t="s">
        <v>19605</v>
      </c>
      <c r="F10172" s="13">
        <v>400</v>
      </c>
    </row>
    <row r="10173" spans="1:6">
      <c r="A10173" s="10">
        <v>10171</v>
      </c>
      <c r="B10173" s="12" t="s">
        <v>18113</v>
      </c>
      <c r="C10173" s="11" t="s">
        <v>3063</v>
      </c>
      <c r="D10173" s="11" t="s">
        <v>3915</v>
      </c>
      <c r="E10173" s="46" t="s">
        <v>962</v>
      </c>
      <c r="F10173" s="13">
        <v>400</v>
      </c>
    </row>
    <row r="10174" spans="1:6">
      <c r="A10174" s="10">
        <v>10172</v>
      </c>
      <c r="B10174" s="12" t="s">
        <v>18113</v>
      </c>
      <c r="C10174" s="11" t="s">
        <v>19607</v>
      </c>
      <c r="D10174" s="11" t="s">
        <v>19608</v>
      </c>
      <c r="E10174" s="46" t="s">
        <v>962</v>
      </c>
      <c r="F10174" s="13">
        <v>400</v>
      </c>
    </row>
    <row r="10175" ht="22.5" spans="1:6">
      <c r="A10175" s="10">
        <v>10173</v>
      </c>
      <c r="B10175" s="12" t="s">
        <v>18113</v>
      </c>
      <c r="C10175" s="11" t="s">
        <v>19609</v>
      </c>
      <c r="D10175" s="11" t="s">
        <v>716</v>
      </c>
      <c r="E10175" s="46" t="s">
        <v>19610</v>
      </c>
      <c r="F10175" s="13">
        <v>400</v>
      </c>
    </row>
    <row r="10176" ht="22.5" spans="1:6">
      <c r="A10176" s="10">
        <v>10174</v>
      </c>
      <c r="B10176" s="12" t="s">
        <v>18113</v>
      </c>
      <c r="C10176" s="11" t="s">
        <v>19611</v>
      </c>
      <c r="D10176" s="11" t="s">
        <v>19612</v>
      </c>
      <c r="E10176" s="46" t="s">
        <v>19613</v>
      </c>
      <c r="F10176" s="13">
        <v>400</v>
      </c>
    </row>
    <row r="10177" ht="22.5" spans="1:6">
      <c r="A10177" s="10">
        <v>10175</v>
      </c>
      <c r="B10177" s="12" t="s">
        <v>18113</v>
      </c>
      <c r="C10177" s="11" t="s">
        <v>19614</v>
      </c>
      <c r="D10177" s="11" t="s">
        <v>19615</v>
      </c>
      <c r="E10177" s="46" t="s">
        <v>19616</v>
      </c>
      <c r="F10177" s="13">
        <v>400</v>
      </c>
    </row>
    <row r="10178" spans="1:6">
      <c r="A10178" s="10">
        <v>10176</v>
      </c>
      <c r="B10178" s="12" t="s">
        <v>18113</v>
      </c>
      <c r="C10178" s="11" t="s">
        <v>19617</v>
      </c>
      <c r="D10178" s="11" t="s">
        <v>19618</v>
      </c>
      <c r="E10178" s="46" t="s">
        <v>19619</v>
      </c>
      <c r="F10178" s="13">
        <v>400</v>
      </c>
    </row>
    <row r="10179" spans="1:6">
      <c r="A10179" s="10">
        <v>10177</v>
      </c>
      <c r="B10179" s="12" t="s">
        <v>18113</v>
      </c>
      <c r="C10179" s="11" t="s">
        <v>19620</v>
      </c>
      <c r="D10179" s="11" t="s">
        <v>753</v>
      </c>
      <c r="E10179" s="46" t="s">
        <v>19621</v>
      </c>
      <c r="F10179" s="13">
        <v>400</v>
      </c>
    </row>
    <row r="10180" ht="22.5" spans="1:6">
      <c r="A10180" s="10">
        <v>10178</v>
      </c>
      <c r="B10180" s="12" t="s">
        <v>18113</v>
      </c>
      <c r="C10180" s="11" t="s">
        <v>19622</v>
      </c>
      <c r="D10180" s="11" t="s">
        <v>829</v>
      </c>
      <c r="E10180" s="46" t="s">
        <v>19623</v>
      </c>
      <c r="F10180" s="13">
        <v>200</v>
      </c>
    </row>
    <row r="10181" spans="1:6">
      <c r="A10181" s="10">
        <v>10179</v>
      </c>
      <c r="B10181" s="12" t="s">
        <v>18113</v>
      </c>
      <c r="C10181" s="11" t="s">
        <v>19624</v>
      </c>
      <c r="D10181" s="11" t="s">
        <v>1285</v>
      </c>
      <c r="E10181" s="46" t="s">
        <v>19625</v>
      </c>
      <c r="F10181" s="13">
        <v>400</v>
      </c>
    </row>
    <row r="10182" ht="22.5" spans="1:6">
      <c r="A10182" s="10">
        <v>10180</v>
      </c>
      <c r="B10182" s="12" t="s">
        <v>18113</v>
      </c>
      <c r="C10182" s="11" t="s">
        <v>2048</v>
      </c>
      <c r="D10182" s="11" t="s">
        <v>13346</v>
      </c>
      <c r="E10182" s="46" t="s">
        <v>19626</v>
      </c>
      <c r="F10182" s="13">
        <v>400</v>
      </c>
    </row>
    <row r="10183" ht="22.5" spans="1:6">
      <c r="A10183" s="10">
        <v>10181</v>
      </c>
      <c r="B10183" s="12" t="s">
        <v>18113</v>
      </c>
      <c r="C10183" s="11" t="s">
        <v>19627</v>
      </c>
      <c r="D10183" s="11" t="s">
        <v>59</v>
      </c>
      <c r="E10183" s="46" t="s">
        <v>19628</v>
      </c>
      <c r="F10183" s="13">
        <v>400</v>
      </c>
    </row>
    <row r="10184" ht="22.5" spans="1:6">
      <c r="A10184" s="10">
        <v>10182</v>
      </c>
      <c r="B10184" s="12" t="s">
        <v>18113</v>
      </c>
      <c r="C10184" s="11" t="s">
        <v>13700</v>
      </c>
      <c r="D10184" s="11" t="s">
        <v>62</v>
      </c>
      <c r="E10184" s="46" t="s">
        <v>19629</v>
      </c>
      <c r="F10184" s="13">
        <v>400</v>
      </c>
    </row>
    <row r="10185" ht="22.5" spans="1:6">
      <c r="A10185" s="10">
        <v>10183</v>
      </c>
      <c r="B10185" s="12" t="s">
        <v>18113</v>
      </c>
      <c r="C10185" s="11" t="s">
        <v>19630</v>
      </c>
      <c r="D10185" s="11" t="s">
        <v>19631</v>
      </c>
      <c r="E10185" s="46" t="s">
        <v>19632</v>
      </c>
      <c r="F10185" s="13">
        <v>400</v>
      </c>
    </row>
    <row r="10186" ht="22.5" spans="1:6">
      <c r="A10186" s="10">
        <v>10184</v>
      </c>
      <c r="B10186" s="12" t="s">
        <v>18113</v>
      </c>
      <c r="C10186" s="11" t="s">
        <v>19633</v>
      </c>
      <c r="D10186" s="11" t="s">
        <v>1600</v>
      </c>
      <c r="E10186" s="46" t="s">
        <v>19634</v>
      </c>
      <c r="F10186" s="13">
        <v>400</v>
      </c>
    </row>
    <row r="10187" spans="1:6">
      <c r="A10187" s="10">
        <v>10185</v>
      </c>
      <c r="B10187" s="12" t="s">
        <v>18113</v>
      </c>
      <c r="C10187" s="11" t="s">
        <v>19635</v>
      </c>
      <c r="D10187" s="11" t="s">
        <v>719</v>
      </c>
      <c r="E10187" s="46" t="s">
        <v>19636</v>
      </c>
      <c r="F10187" s="13">
        <v>400</v>
      </c>
    </row>
    <row r="10188" ht="22.5" spans="1:6">
      <c r="A10188" s="10">
        <v>10186</v>
      </c>
      <c r="B10188" s="12" t="s">
        <v>18113</v>
      </c>
      <c r="C10188" s="11" t="s">
        <v>5188</v>
      </c>
      <c r="D10188" s="11" t="s">
        <v>3946</v>
      </c>
      <c r="E10188" s="46" t="s">
        <v>19637</v>
      </c>
      <c r="F10188" s="13">
        <v>400</v>
      </c>
    </row>
    <row r="10189" spans="1:6">
      <c r="A10189" s="10">
        <v>10187</v>
      </c>
      <c r="B10189" s="12" t="s">
        <v>18113</v>
      </c>
      <c r="C10189" s="11" t="s">
        <v>19638</v>
      </c>
      <c r="D10189" s="11" t="s">
        <v>62</v>
      </c>
      <c r="E10189" s="46" t="s">
        <v>19639</v>
      </c>
      <c r="F10189" s="13">
        <v>400</v>
      </c>
    </row>
    <row r="10190" ht="22.5" spans="1:6">
      <c r="A10190" s="10">
        <v>10188</v>
      </c>
      <c r="B10190" s="12" t="s">
        <v>18113</v>
      </c>
      <c r="C10190" s="11" t="s">
        <v>19640</v>
      </c>
      <c r="D10190" s="11" t="s">
        <v>1417</v>
      </c>
      <c r="E10190" s="46" t="s">
        <v>19641</v>
      </c>
      <c r="F10190" s="13">
        <v>400</v>
      </c>
    </row>
    <row r="10191" spans="1:6">
      <c r="A10191" s="10">
        <v>10189</v>
      </c>
      <c r="B10191" s="12" t="s">
        <v>18113</v>
      </c>
      <c r="C10191" s="11" t="s">
        <v>17800</v>
      </c>
      <c r="D10191" s="11" t="s">
        <v>19642</v>
      </c>
      <c r="E10191" s="46" t="s">
        <v>2903</v>
      </c>
      <c r="F10191" s="13">
        <v>400</v>
      </c>
    </row>
    <row r="10192" spans="1:6">
      <c r="A10192" s="10">
        <v>10190</v>
      </c>
      <c r="B10192" s="12" t="s">
        <v>18113</v>
      </c>
      <c r="C10192" s="11" t="s">
        <v>19643</v>
      </c>
      <c r="D10192" s="11" t="s">
        <v>19644</v>
      </c>
      <c r="E10192" s="46" t="s">
        <v>9654</v>
      </c>
      <c r="F10192" s="13">
        <v>400</v>
      </c>
    </row>
    <row r="10193" ht="22.5" spans="1:6">
      <c r="A10193" s="10">
        <v>10191</v>
      </c>
      <c r="B10193" s="12" t="s">
        <v>18113</v>
      </c>
      <c r="C10193" s="11" t="s">
        <v>19645</v>
      </c>
      <c r="D10193" s="11" t="s">
        <v>19646</v>
      </c>
      <c r="E10193" s="46" t="s">
        <v>19647</v>
      </c>
      <c r="F10193" s="13">
        <v>400</v>
      </c>
    </row>
    <row r="10194" ht="23.25" spans="1:6">
      <c r="A10194" s="10">
        <v>10192</v>
      </c>
      <c r="B10194" s="12" t="s">
        <v>18113</v>
      </c>
      <c r="C10194" s="11" t="s">
        <v>19648</v>
      </c>
      <c r="D10194" s="11" t="s">
        <v>62</v>
      </c>
      <c r="E10194" s="46" t="s">
        <v>19649</v>
      </c>
      <c r="F10194" s="13">
        <v>400</v>
      </c>
    </row>
    <row r="10195" ht="22.5" spans="1:6">
      <c r="A10195" s="10">
        <v>10193</v>
      </c>
      <c r="B10195" s="12" t="s">
        <v>18113</v>
      </c>
      <c r="C10195" s="11" t="s">
        <v>19650</v>
      </c>
      <c r="D10195" s="11" t="s">
        <v>438</v>
      </c>
      <c r="E10195" s="46" t="s">
        <v>19651</v>
      </c>
      <c r="F10195" s="13">
        <v>200</v>
      </c>
    </row>
    <row r="10196" ht="22.5" spans="1:6">
      <c r="A10196" s="10">
        <v>10194</v>
      </c>
      <c r="B10196" s="12" t="s">
        <v>18113</v>
      </c>
      <c r="C10196" s="11" t="s">
        <v>19652</v>
      </c>
      <c r="D10196" s="11" t="s">
        <v>488</v>
      </c>
      <c r="E10196" s="46" t="s">
        <v>19653</v>
      </c>
      <c r="F10196" s="13">
        <v>400</v>
      </c>
    </row>
    <row r="10197" spans="1:6">
      <c r="A10197" s="10">
        <v>10195</v>
      </c>
      <c r="B10197" s="12" t="s">
        <v>18113</v>
      </c>
      <c r="C10197" s="11" t="s">
        <v>11105</v>
      </c>
      <c r="D10197" s="11" t="s">
        <v>2456</v>
      </c>
      <c r="E10197" s="46" t="s">
        <v>19654</v>
      </c>
      <c r="F10197" s="13">
        <v>400</v>
      </c>
    </row>
    <row r="10198" ht="22.5" spans="1:6">
      <c r="A10198" s="10">
        <v>10196</v>
      </c>
      <c r="B10198" s="12" t="s">
        <v>18113</v>
      </c>
      <c r="C10198" s="11" t="s">
        <v>19655</v>
      </c>
      <c r="D10198" s="11" t="s">
        <v>19656</v>
      </c>
      <c r="E10198" s="46" t="s">
        <v>19657</v>
      </c>
      <c r="F10198" s="13">
        <v>400</v>
      </c>
    </row>
    <row r="10199" ht="22.5" spans="1:6">
      <c r="A10199" s="10">
        <v>10197</v>
      </c>
      <c r="B10199" s="12" t="s">
        <v>18113</v>
      </c>
      <c r="C10199" s="11" t="s">
        <v>19658</v>
      </c>
      <c r="D10199" s="11" t="s">
        <v>59</v>
      </c>
      <c r="E10199" s="46" t="s">
        <v>19659</v>
      </c>
      <c r="F10199" s="13">
        <v>400</v>
      </c>
    </row>
    <row r="10200" spans="1:6">
      <c r="A10200" s="10">
        <v>10198</v>
      </c>
      <c r="B10200" s="12" t="s">
        <v>18113</v>
      </c>
      <c r="C10200" s="11" t="s">
        <v>19660</v>
      </c>
      <c r="D10200" s="11" t="s">
        <v>98</v>
      </c>
      <c r="E10200" s="46" t="s">
        <v>19661</v>
      </c>
      <c r="F10200" s="13">
        <v>400</v>
      </c>
    </row>
    <row r="10201" ht="23.25" spans="1:6">
      <c r="A10201" s="10">
        <v>10199</v>
      </c>
      <c r="B10201" s="12" t="s">
        <v>18113</v>
      </c>
      <c r="C10201" s="11" t="s">
        <v>19662</v>
      </c>
      <c r="D10201" s="11" t="s">
        <v>19663</v>
      </c>
      <c r="E10201" s="46" t="s">
        <v>19664</v>
      </c>
      <c r="F10201" s="13">
        <v>400</v>
      </c>
    </row>
    <row r="10202" spans="1:6">
      <c r="A10202" s="10">
        <v>10200</v>
      </c>
      <c r="B10202" s="12" t="s">
        <v>18113</v>
      </c>
      <c r="C10202" s="11" t="s">
        <v>19665</v>
      </c>
      <c r="D10202" s="11" t="s">
        <v>428</v>
      </c>
      <c r="E10202" s="46" t="s">
        <v>19666</v>
      </c>
      <c r="F10202" s="13">
        <v>400</v>
      </c>
    </row>
    <row r="10203" ht="22.5" spans="1:6">
      <c r="A10203" s="10">
        <v>10201</v>
      </c>
      <c r="B10203" s="12" t="s">
        <v>18113</v>
      </c>
      <c r="C10203" s="11" t="s">
        <v>19277</v>
      </c>
      <c r="D10203" s="11" t="s">
        <v>19667</v>
      </c>
      <c r="E10203" s="46" t="s">
        <v>19668</v>
      </c>
      <c r="F10203" s="13">
        <v>400</v>
      </c>
    </row>
    <row r="10204" spans="1:6">
      <c r="A10204" s="10">
        <v>10202</v>
      </c>
      <c r="B10204" s="12" t="s">
        <v>18113</v>
      </c>
      <c r="C10204" s="11" t="s">
        <v>19669</v>
      </c>
      <c r="D10204" s="11" t="s">
        <v>563</v>
      </c>
      <c r="E10204" s="46" t="s">
        <v>15914</v>
      </c>
      <c r="F10204" s="13">
        <v>400</v>
      </c>
    </row>
    <row r="10205" spans="1:6">
      <c r="A10205" s="10">
        <v>10203</v>
      </c>
      <c r="B10205" s="12" t="s">
        <v>18113</v>
      </c>
      <c r="C10205" s="11" t="s">
        <v>19670</v>
      </c>
      <c r="D10205" s="11" t="s">
        <v>98</v>
      </c>
      <c r="E10205" s="46" t="s">
        <v>19671</v>
      </c>
      <c r="F10205" s="13">
        <v>400</v>
      </c>
    </row>
    <row r="10206" spans="1:6">
      <c r="A10206" s="10">
        <v>10204</v>
      </c>
      <c r="B10206" s="12" t="s">
        <v>18113</v>
      </c>
      <c r="C10206" s="11" t="s">
        <v>19672</v>
      </c>
      <c r="D10206" s="11" t="s">
        <v>98</v>
      </c>
      <c r="E10206" s="46" t="s">
        <v>19671</v>
      </c>
      <c r="F10206" s="13">
        <v>400</v>
      </c>
    </row>
    <row r="10207" ht="22.5" spans="1:6">
      <c r="A10207" s="10">
        <v>10205</v>
      </c>
      <c r="B10207" s="12" t="s">
        <v>18113</v>
      </c>
      <c r="C10207" s="11" t="s">
        <v>19673</v>
      </c>
      <c r="D10207" s="11" t="s">
        <v>4168</v>
      </c>
      <c r="E10207" s="46" t="s">
        <v>19674</v>
      </c>
      <c r="F10207" s="13">
        <v>400</v>
      </c>
    </row>
    <row r="10208" ht="22.5" spans="1:6">
      <c r="A10208" s="10">
        <v>10206</v>
      </c>
      <c r="B10208" s="12" t="s">
        <v>18113</v>
      </c>
      <c r="C10208" s="11" t="s">
        <v>19675</v>
      </c>
      <c r="D10208" s="11" t="s">
        <v>62</v>
      </c>
      <c r="E10208" s="46" t="s">
        <v>19676</v>
      </c>
      <c r="F10208" s="13">
        <v>400</v>
      </c>
    </row>
    <row r="10209" ht="22.5" spans="1:6">
      <c r="A10209" s="10">
        <v>10207</v>
      </c>
      <c r="B10209" s="12" t="s">
        <v>18113</v>
      </c>
      <c r="C10209" s="11" t="s">
        <v>10125</v>
      </c>
      <c r="D10209" s="11" t="s">
        <v>19677</v>
      </c>
      <c r="E10209" s="46" t="s">
        <v>19678</v>
      </c>
      <c r="F10209" s="13">
        <v>200</v>
      </c>
    </row>
    <row r="10210" ht="22.5" spans="1:6">
      <c r="A10210" s="10">
        <v>10208</v>
      </c>
      <c r="B10210" s="12" t="s">
        <v>18113</v>
      </c>
      <c r="C10210" s="11" t="s">
        <v>9061</v>
      </c>
      <c r="D10210" s="11" t="s">
        <v>19679</v>
      </c>
      <c r="E10210" s="46" t="s">
        <v>19680</v>
      </c>
      <c r="F10210" s="13">
        <v>400</v>
      </c>
    </row>
    <row r="10211" spans="1:6">
      <c r="A10211" s="10">
        <v>10209</v>
      </c>
      <c r="B10211" s="12" t="s">
        <v>18113</v>
      </c>
      <c r="C10211" s="11" t="s">
        <v>19681</v>
      </c>
      <c r="D10211" s="11" t="s">
        <v>74</v>
      </c>
      <c r="E10211" s="46" t="s">
        <v>19565</v>
      </c>
      <c r="F10211" s="13">
        <v>400</v>
      </c>
    </row>
    <row r="10212" spans="1:6">
      <c r="A10212" s="10">
        <v>10210</v>
      </c>
      <c r="B10212" s="12" t="s">
        <v>18113</v>
      </c>
      <c r="C10212" s="11" t="s">
        <v>19682</v>
      </c>
      <c r="D10212" s="11" t="s">
        <v>183</v>
      </c>
      <c r="E10212" s="46" t="s">
        <v>19683</v>
      </c>
      <c r="F10212" s="13">
        <v>400</v>
      </c>
    </row>
    <row r="10213" spans="1:6">
      <c r="A10213" s="10">
        <v>10211</v>
      </c>
      <c r="B10213" s="12" t="s">
        <v>18113</v>
      </c>
      <c r="C10213" s="11" t="s">
        <v>19684</v>
      </c>
      <c r="D10213" s="11" t="s">
        <v>428</v>
      </c>
      <c r="E10213" s="46" t="s">
        <v>19685</v>
      </c>
      <c r="F10213" s="13">
        <v>400</v>
      </c>
    </row>
    <row r="10214" spans="1:6">
      <c r="A10214" s="10">
        <v>10212</v>
      </c>
      <c r="B10214" s="12" t="s">
        <v>18113</v>
      </c>
      <c r="C10214" s="11" t="s">
        <v>19686</v>
      </c>
      <c r="D10214" s="11" t="s">
        <v>98</v>
      </c>
      <c r="E10214" s="46" t="s">
        <v>19671</v>
      </c>
      <c r="F10214" s="13">
        <v>400</v>
      </c>
    </row>
    <row r="10215" spans="1:6">
      <c r="A10215" s="10">
        <v>10213</v>
      </c>
      <c r="B10215" s="12" t="s">
        <v>18113</v>
      </c>
      <c r="C10215" s="11" t="s">
        <v>19687</v>
      </c>
      <c r="D10215" s="11" t="s">
        <v>716</v>
      </c>
      <c r="E10215" s="46" t="s">
        <v>19688</v>
      </c>
      <c r="F10215" s="13">
        <v>400</v>
      </c>
    </row>
    <row r="10216" spans="1:6">
      <c r="A10216" s="10">
        <v>10214</v>
      </c>
      <c r="B10216" s="12" t="s">
        <v>18113</v>
      </c>
      <c r="C10216" s="11" t="s">
        <v>19689</v>
      </c>
      <c r="D10216" s="11" t="s">
        <v>745</v>
      </c>
      <c r="E10216" s="46" t="s">
        <v>381</v>
      </c>
      <c r="F10216" s="13">
        <v>400</v>
      </c>
    </row>
    <row r="10217" spans="1:6">
      <c r="A10217" s="10">
        <v>10215</v>
      </c>
      <c r="B10217" s="12" t="s">
        <v>18113</v>
      </c>
      <c r="C10217" s="11" t="s">
        <v>19690</v>
      </c>
      <c r="D10217" s="11" t="s">
        <v>19691</v>
      </c>
      <c r="E10217" s="46" t="s">
        <v>19692</v>
      </c>
      <c r="F10217" s="13">
        <v>400</v>
      </c>
    </row>
    <row r="10218" spans="1:6">
      <c r="A10218" s="10">
        <v>10216</v>
      </c>
      <c r="B10218" s="12" t="s">
        <v>18113</v>
      </c>
      <c r="C10218" s="11" t="s">
        <v>19693</v>
      </c>
      <c r="D10218" s="11" t="s">
        <v>19694</v>
      </c>
      <c r="E10218" s="46" t="s">
        <v>19695</v>
      </c>
      <c r="F10218" s="13">
        <v>400</v>
      </c>
    </row>
    <row r="10219" spans="1:6">
      <c r="A10219" s="10">
        <v>10217</v>
      </c>
      <c r="B10219" s="12" t="s">
        <v>18113</v>
      </c>
      <c r="C10219" s="11" t="s">
        <v>19696</v>
      </c>
      <c r="D10219" s="11" t="s">
        <v>19697</v>
      </c>
      <c r="E10219" s="46" t="s">
        <v>19698</v>
      </c>
      <c r="F10219" s="13">
        <v>400</v>
      </c>
    </row>
    <row r="10220" spans="1:6">
      <c r="A10220" s="10">
        <v>10218</v>
      </c>
      <c r="B10220" s="12" t="s">
        <v>18113</v>
      </c>
      <c r="C10220" s="11" t="s">
        <v>19699</v>
      </c>
      <c r="D10220" s="11" t="s">
        <v>19697</v>
      </c>
      <c r="E10220" s="46" t="s">
        <v>19698</v>
      </c>
      <c r="F10220" s="13">
        <v>400</v>
      </c>
    </row>
    <row r="10221" spans="1:6">
      <c r="A10221" s="10">
        <v>10219</v>
      </c>
      <c r="B10221" s="12" t="s">
        <v>18113</v>
      </c>
      <c r="C10221" s="11" t="s">
        <v>19700</v>
      </c>
      <c r="D10221" s="11" t="s">
        <v>692</v>
      </c>
      <c r="E10221" s="46" t="s">
        <v>692</v>
      </c>
      <c r="F10221" s="13">
        <v>400</v>
      </c>
    </row>
    <row r="10222" spans="1:6">
      <c r="A10222" s="10">
        <v>10220</v>
      </c>
      <c r="B10222" s="12" t="s">
        <v>18113</v>
      </c>
      <c r="C10222" s="11" t="s">
        <v>19701</v>
      </c>
      <c r="D10222" s="11" t="s">
        <v>233</v>
      </c>
      <c r="E10222" s="46" t="s">
        <v>19702</v>
      </c>
      <c r="F10222" s="13">
        <v>400</v>
      </c>
    </row>
    <row r="10223" spans="1:6">
      <c r="A10223" s="10">
        <v>10221</v>
      </c>
      <c r="B10223" s="12" t="s">
        <v>18113</v>
      </c>
      <c r="C10223" s="11" t="s">
        <v>19703</v>
      </c>
      <c r="D10223" s="11" t="s">
        <v>12652</v>
      </c>
      <c r="E10223" s="46" t="s">
        <v>19704</v>
      </c>
      <c r="F10223" s="13">
        <v>400</v>
      </c>
    </row>
    <row r="10224" spans="1:6">
      <c r="A10224" s="10">
        <v>10222</v>
      </c>
      <c r="B10224" s="12" t="s">
        <v>18113</v>
      </c>
      <c r="C10224" s="11" t="s">
        <v>18920</v>
      </c>
      <c r="D10224" s="11" t="s">
        <v>19705</v>
      </c>
      <c r="E10224" s="46" t="s">
        <v>19706</v>
      </c>
      <c r="F10224" s="13">
        <v>400</v>
      </c>
    </row>
    <row r="10225" ht="22.5" spans="1:6">
      <c r="A10225" s="10">
        <v>10223</v>
      </c>
      <c r="B10225" s="12" t="s">
        <v>18113</v>
      </c>
      <c r="C10225" s="11" t="s">
        <v>19707</v>
      </c>
      <c r="D10225" s="11" t="s">
        <v>3001</v>
      </c>
      <c r="E10225" s="46" t="s">
        <v>19708</v>
      </c>
      <c r="F10225" s="13">
        <v>400</v>
      </c>
    </row>
    <row r="10226" ht="22.5" spans="1:6">
      <c r="A10226" s="10">
        <v>10224</v>
      </c>
      <c r="B10226" s="12" t="s">
        <v>18113</v>
      </c>
      <c r="C10226" s="11" t="s">
        <v>19709</v>
      </c>
      <c r="D10226" s="11" t="s">
        <v>5995</v>
      </c>
      <c r="E10226" s="46" t="s">
        <v>19710</v>
      </c>
      <c r="F10226" s="13">
        <v>400</v>
      </c>
    </row>
    <row r="10227" spans="1:6">
      <c r="A10227" s="10">
        <v>10225</v>
      </c>
      <c r="B10227" s="12" t="s">
        <v>18113</v>
      </c>
      <c r="C10227" s="11" t="s">
        <v>19711</v>
      </c>
      <c r="D10227" s="11" t="s">
        <v>8599</v>
      </c>
      <c r="E10227" s="46" t="s">
        <v>19712</v>
      </c>
      <c r="F10227" s="13">
        <v>400</v>
      </c>
    </row>
    <row r="10228" spans="1:6">
      <c r="A10228" s="10">
        <v>10226</v>
      </c>
      <c r="B10228" s="12" t="s">
        <v>18113</v>
      </c>
      <c r="C10228" s="11" t="s">
        <v>19713</v>
      </c>
      <c r="D10228" s="11" t="s">
        <v>8599</v>
      </c>
      <c r="E10228" s="46" t="s">
        <v>19712</v>
      </c>
      <c r="F10228" s="13">
        <v>400</v>
      </c>
    </row>
    <row r="10229" spans="1:6">
      <c r="A10229" s="10">
        <v>10227</v>
      </c>
      <c r="B10229" s="12" t="s">
        <v>18113</v>
      </c>
      <c r="C10229" s="11" t="s">
        <v>19714</v>
      </c>
      <c r="D10229" s="11" t="s">
        <v>8599</v>
      </c>
      <c r="E10229" s="46" t="s">
        <v>19712</v>
      </c>
      <c r="F10229" s="13">
        <v>400</v>
      </c>
    </row>
    <row r="10230" spans="1:6">
      <c r="A10230" s="10">
        <v>10228</v>
      </c>
      <c r="B10230" s="12" t="s">
        <v>18113</v>
      </c>
      <c r="C10230" s="11" t="s">
        <v>17420</v>
      </c>
      <c r="D10230" s="11" t="s">
        <v>257</v>
      </c>
      <c r="E10230" s="46" t="s">
        <v>19715</v>
      </c>
      <c r="F10230" s="13">
        <v>400</v>
      </c>
    </row>
    <row r="10231" spans="1:6">
      <c r="A10231" s="10">
        <v>10229</v>
      </c>
      <c r="B10231" s="12" t="s">
        <v>18113</v>
      </c>
      <c r="C10231" s="11" t="s">
        <v>19716</v>
      </c>
      <c r="D10231" s="11" t="s">
        <v>19717</v>
      </c>
      <c r="E10231" s="46" t="s">
        <v>19718</v>
      </c>
      <c r="F10231" s="13">
        <v>400</v>
      </c>
    </row>
    <row r="10232" spans="1:6">
      <c r="A10232" s="10">
        <v>10230</v>
      </c>
      <c r="B10232" s="12" t="s">
        <v>18113</v>
      </c>
      <c r="C10232" s="11" t="s">
        <v>14277</v>
      </c>
      <c r="D10232" s="11" t="s">
        <v>19719</v>
      </c>
      <c r="E10232" s="46" t="s">
        <v>19720</v>
      </c>
      <c r="F10232" s="13">
        <v>400</v>
      </c>
    </row>
    <row r="10233" spans="1:6">
      <c r="A10233" s="10">
        <v>10231</v>
      </c>
      <c r="B10233" s="12" t="s">
        <v>18113</v>
      </c>
      <c r="C10233" s="11" t="s">
        <v>19721</v>
      </c>
      <c r="D10233" s="11" t="s">
        <v>19722</v>
      </c>
      <c r="E10233" s="46" t="s">
        <v>19723</v>
      </c>
      <c r="F10233" s="13">
        <v>400</v>
      </c>
    </row>
    <row r="10234" spans="1:6">
      <c r="A10234" s="10">
        <v>10232</v>
      </c>
      <c r="B10234" s="12" t="s">
        <v>18113</v>
      </c>
      <c r="C10234" s="11" t="s">
        <v>19724</v>
      </c>
      <c r="D10234" s="11" t="s">
        <v>19691</v>
      </c>
      <c r="E10234" s="46" t="s">
        <v>19692</v>
      </c>
      <c r="F10234" s="13">
        <v>400</v>
      </c>
    </row>
    <row r="10235" spans="1:6">
      <c r="A10235" s="10">
        <v>10233</v>
      </c>
      <c r="B10235" s="12" t="s">
        <v>18113</v>
      </c>
      <c r="C10235" s="11" t="s">
        <v>19725</v>
      </c>
      <c r="D10235" s="11" t="s">
        <v>2433</v>
      </c>
      <c r="E10235" s="46" t="s">
        <v>19726</v>
      </c>
      <c r="F10235" s="13">
        <v>400</v>
      </c>
    </row>
    <row r="10236" spans="1:6">
      <c r="A10236" s="10">
        <v>10234</v>
      </c>
      <c r="B10236" s="12" t="s">
        <v>18113</v>
      </c>
      <c r="C10236" s="11" t="s">
        <v>19727</v>
      </c>
      <c r="D10236" s="11" t="s">
        <v>1285</v>
      </c>
      <c r="E10236" s="46" t="s">
        <v>19728</v>
      </c>
      <c r="F10236" s="13">
        <v>400</v>
      </c>
    </row>
    <row r="10237" spans="1:6">
      <c r="A10237" s="10">
        <v>10235</v>
      </c>
      <c r="B10237" s="12" t="s">
        <v>18113</v>
      </c>
      <c r="C10237" s="11" t="s">
        <v>19729</v>
      </c>
      <c r="D10237" s="11" t="s">
        <v>7774</v>
      </c>
      <c r="E10237" s="46" t="s">
        <v>19730</v>
      </c>
      <c r="F10237" s="13">
        <v>400</v>
      </c>
    </row>
    <row r="10238" spans="1:6">
      <c r="A10238" s="10">
        <v>10236</v>
      </c>
      <c r="B10238" s="12" t="s">
        <v>18113</v>
      </c>
      <c r="C10238" s="11" t="s">
        <v>19731</v>
      </c>
      <c r="D10238" s="11" t="s">
        <v>19732</v>
      </c>
      <c r="E10238" s="46" t="s">
        <v>19733</v>
      </c>
      <c r="F10238" s="13">
        <v>400</v>
      </c>
    </row>
    <row r="10239" spans="1:6">
      <c r="A10239" s="10">
        <v>10237</v>
      </c>
      <c r="B10239" s="12" t="s">
        <v>18113</v>
      </c>
      <c r="C10239" s="11" t="s">
        <v>19734</v>
      </c>
      <c r="D10239" s="11" t="s">
        <v>6649</v>
      </c>
      <c r="E10239" s="46" t="s">
        <v>3862</v>
      </c>
      <c r="F10239" s="13">
        <v>400</v>
      </c>
    </row>
    <row r="10240" spans="1:6">
      <c r="A10240" s="10">
        <v>10238</v>
      </c>
      <c r="B10240" s="12" t="s">
        <v>18113</v>
      </c>
      <c r="C10240" s="11" t="s">
        <v>19735</v>
      </c>
      <c r="D10240" s="11" t="s">
        <v>112</v>
      </c>
      <c r="E10240" s="46" t="s">
        <v>4889</v>
      </c>
      <c r="F10240" s="13">
        <v>400</v>
      </c>
    </row>
    <row r="10241" spans="1:6">
      <c r="A10241" s="10">
        <v>10239</v>
      </c>
      <c r="B10241" s="12" t="s">
        <v>18113</v>
      </c>
      <c r="C10241" s="11" t="s">
        <v>19736</v>
      </c>
      <c r="D10241" s="11" t="s">
        <v>19737</v>
      </c>
      <c r="E10241" s="46" t="s">
        <v>11892</v>
      </c>
      <c r="F10241" s="13">
        <v>400</v>
      </c>
    </row>
    <row r="10242" spans="1:6">
      <c r="A10242" s="10">
        <v>10240</v>
      </c>
      <c r="B10242" s="12" t="s">
        <v>18113</v>
      </c>
      <c r="C10242" s="11" t="s">
        <v>19738</v>
      </c>
      <c r="D10242" s="11" t="s">
        <v>1600</v>
      </c>
      <c r="E10242" s="46" t="s">
        <v>19739</v>
      </c>
      <c r="F10242" s="13">
        <v>400</v>
      </c>
    </row>
    <row r="10243" spans="1:6">
      <c r="A10243" s="10">
        <v>10241</v>
      </c>
      <c r="B10243" s="12" t="s">
        <v>18113</v>
      </c>
      <c r="C10243" s="11" t="s">
        <v>19740</v>
      </c>
      <c r="D10243" s="11" t="s">
        <v>62</v>
      </c>
      <c r="E10243" s="46" t="s">
        <v>19741</v>
      </c>
      <c r="F10243" s="13">
        <v>400</v>
      </c>
    </row>
    <row r="10244" spans="1:6">
      <c r="A10244" s="10">
        <v>10242</v>
      </c>
      <c r="B10244" s="12" t="s">
        <v>18113</v>
      </c>
      <c r="C10244" s="11" t="s">
        <v>19742</v>
      </c>
      <c r="D10244" s="11" t="s">
        <v>3487</v>
      </c>
      <c r="E10244" s="46" t="s">
        <v>19743</v>
      </c>
      <c r="F10244" s="13">
        <v>400</v>
      </c>
    </row>
    <row r="10245" ht="22.5" spans="1:6">
      <c r="A10245" s="10">
        <v>10243</v>
      </c>
      <c r="B10245" s="12" t="s">
        <v>18113</v>
      </c>
      <c r="C10245" s="11" t="s">
        <v>19744</v>
      </c>
      <c r="D10245" s="11" t="s">
        <v>19745</v>
      </c>
      <c r="E10245" s="46" t="s">
        <v>19746</v>
      </c>
      <c r="F10245" s="13">
        <v>400</v>
      </c>
    </row>
    <row r="10246" spans="1:6">
      <c r="A10246" s="10">
        <v>10244</v>
      </c>
      <c r="B10246" s="12" t="s">
        <v>18113</v>
      </c>
      <c r="C10246" s="11" t="s">
        <v>19747</v>
      </c>
      <c r="D10246" s="11" t="s">
        <v>1025</v>
      </c>
      <c r="E10246" s="46" t="s">
        <v>19748</v>
      </c>
      <c r="F10246" s="13">
        <v>400</v>
      </c>
    </row>
    <row r="10247" spans="1:6">
      <c r="A10247" s="10">
        <v>10245</v>
      </c>
      <c r="B10247" s="12" t="s">
        <v>18113</v>
      </c>
      <c r="C10247" s="11" t="s">
        <v>13053</v>
      </c>
      <c r="D10247" s="11" t="s">
        <v>56</v>
      </c>
      <c r="E10247" s="46" t="s">
        <v>19749</v>
      </c>
      <c r="F10247" s="13">
        <v>400</v>
      </c>
    </row>
    <row r="10248" spans="1:6">
      <c r="A10248" s="10">
        <v>10246</v>
      </c>
      <c r="B10248" s="12" t="s">
        <v>18113</v>
      </c>
      <c r="C10248" s="11" t="s">
        <v>19750</v>
      </c>
      <c r="D10248" s="11" t="s">
        <v>716</v>
      </c>
      <c r="E10248" s="46" t="s">
        <v>19751</v>
      </c>
      <c r="F10248" s="13">
        <v>400</v>
      </c>
    </row>
    <row r="10249" spans="1:6">
      <c r="A10249" s="10">
        <v>10247</v>
      </c>
      <c r="B10249" s="12" t="s">
        <v>18113</v>
      </c>
      <c r="C10249" s="11" t="s">
        <v>19752</v>
      </c>
      <c r="D10249" s="11" t="s">
        <v>2230</v>
      </c>
      <c r="E10249" s="46" t="s">
        <v>19753</v>
      </c>
      <c r="F10249" s="13">
        <v>100</v>
      </c>
    </row>
    <row r="10250" spans="1:6">
      <c r="A10250" s="10">
        <v>10248</v>
      </c>
      <c r="B10250" s="12" t="s">
        <v>18113</v>
      </c>
      <c r="C10250" s="11" t="s">
        <v>19754</v>
      </c>
      <c r="D10250" s="11" t="s">
        <v>2230</v>
      </c>
      <c r="E10250" s="46" t="s">
        <v>19755</v>
      </c>
      <c r="F10250" s="13">
        <v>100</v>
      </c>
    </row>
    <row r="10251" spans="1:6">
      <c r="A10251" s="10">
        <v>10249</v>
      </c>
      <c r="B10251" s="12" t="s">
        <v>18113</v>
      </c>
      <c r="C10251" s="11" t="s">
        <v>19756</v>
      </c>
      <c r="D10251" s="11" t="s">
        <v>2230</v>
      </c>
      <c r="E10251" s="46" t="s">
        <v>19757</v>
      </c>
      <c r="F10251" s="13">
        <v>100</v>
      </c>
    </row>
    <row r="10252" spans="1:6">
      <c r="A10252" s="10">
        <v>10250</v>
      </c>
      <c r="B10252" s="12" t="s">
        <v>18113</v>
      </c>
      <c r="C10252" s="11" t="s">
        <v>19758</v>
      </c>
      <c r="D10252" s="11" t="s">
        <v>10184</v>
      </c>
      <c r="E10252" s="46" t="s">
        <v>19759</v>
      </c>
      <c r="F10252" s="13">
        <v>400</v>
      </c>
    </row>
    <row r="10253" spans="1:6">
      <c r="A10253" s="10">
        <v>10251</v>
      </c>
      <c r="B10253" s="12" t="s">
        <v>18113</v>
      </c>
      <c r="C10253" s="11" t="s">
        <v>19760</v>
      </c>
      <c r="D10253" s="11" t="s">
        <v>2456</v>
      </c>
      <c r="E10253" s="46" t="s">
        <v>19761</v>
      </c>
      <c r="F10253" s="13">
        <v>400</v>
      </c>
    </row>
    <row r="10254" spans="1:6">
      <c r="A10254" s="10">
        <v>10252</v>
      </c>
      <c r="B10254" s="12" t="s">
        <v>18113</v>
      </c>
      <c r="C10254" s="11" t="s">
        <v>19762</v>
      </c>
      <c r="D10254" s="11" t="s">
        <v>793</v>
      </c>
      <c r="E10254" s="46" t="s">
        <v>19763</v>
      </c>
      <c r="F10254" s="13">
        <v>400</v>
      </c>
    </row>
    <row r="10255" spans="1:6">
      <c r="A10255" s="10">
        <v>10253</v>
      </c>
      <c r="B10255" s="12" t="s">
        <v>18113</v>
      </c>
      <c r="C10255" s="11" t="s">
        <v>8335</v>
      </c>
      <c r="D10255" s="11" t="s">
        <v>1121</v>
      </c>
      <c r="E10255" s="46" t="s">
        <v>19764</v>
      </c>
      <c r="F10255" s="13">
        <v>400</v>
      </c>
    </row>
    <row r="10256" spans="1:6">
      <c r="A10256" s="10">
        <v>10254</v>
      </c>
      <c r="B10256" s="12" t="s">
        <v>18113</v>
      </c>
      <c r="C10256" s="11" t="s">
        <v>19765</v>
      </c>
      <c r="D10256" s="11" t="s">
        <v>9047</v>
      </c>
      <c r="E10256" s="46" t="s">
        <v>19766</v>
      </c>
      <c r="F10256" s="13">
        <v>400</v>
      </c>
    </row>
    <row r="10257" spans="1:6">
      <c r="A10257" s="10">
        <v>10255</v>
      </c>
      <c r="B10257" s="12" t="s">
        <v>18113</v>
      </c>
      <c r="C10257" s="11" t="s">
        <v>19767</v>
      </c>
      <c r="D10257" s="11" t="s">
        <v>15</v>
      </c>
      <c r="E10257" s="46" t="s">
        <v>19768</v>
      </c>
      <c r="F10257" s="13">
        <v>200</v>
      </c>
    </row>
    <row r="10258" spans="1:6">
      <c r="A10258" s="10">
        <v>10256</v>
      </c>
      <c r="B10258" s="12" t="s">
        <v>18113</v>
      </c>
      <c r="C10258" s="11" t="s">
        <v>12492</v>
      </c>
      <c r="D10258" s="11" t="s">
        <v>19769</v>
      </c>
      <c r="E10258" s="46" t="s">
        <v>19770</v>
      </c>
      <c r="F10258" s="13">
        <v>200</v>
      </c>
    </row>
    <row r="10259" spans="1:6">
      <c r="A10259" s="10">
        <v>10257</v>
      </c>
      <c r="B10259" s="12" t="s">
        <v>18113</v>
      </c>
      <c r="C10259" s="11" t="s">
        <v>2977</v>
      </c>
      <c r="D10259" s="11" t="s">
        <v>2200</v>
      </c>
      <c r="E10259" s="46" t="s">
        <v>19771</v>
      </c>
      <c r="F10259" s="13">
        <v>400</v>
      </c>
    </row>
    <row r="10260" spans="1:6">
      <c r="A10260" s="10">
        <v>10258</v>
      </c>
      <c r="B10260" s="12" t="s">
        <v>18113</v>
      </c>
      <c r="C10260" s="11" t="s">
        <v>19772</v>
      </c>
      <c r="D10260" s="11" t="s">
        <v>266</v>
      </c>
      <c r="E10260" s="46" t="s">
        <v>19773</v>
      </c>
      <c r="F10260" s="13">
        <v>400</v>
      </c>
    </row>
    <row r="10261" spans="1:6">
      <c r="A10261" s="10">
        <v>10259</v>
      </c>
      <c r="B10261" s="12" t="s">
        <v>18113</v>
      </c>
      <c r="C10261" s="11" t="s">
        <v>19774</v>
      </c>
      <c r="D10261" s="11" t="s">
        <v>266</v>
      </c>
      <c r="E10261" s="46" t="s">
        <v>19775</v>
      </c>
      <c r="F10261" s="13">
        <v>400</v>
      </c>
    </row>
    <row r="10262" spans="1:6">
      <c r="A10262" s="10">
        <v>10260</v>
      </c>
      <c r="B10262" s="12" t="s">
        <v>18113</v>
      </c>
      <c r="C10262" s="11" t="s">
        <v>19776</v>
      </c>
      <c r="D10262" s="11" t="s">
        <v>563</v>
      </c>
      <c r="E10262" s="46" t="s">
        <v>381</v>
      </c>
      <c r="F10262" s="13">
        <v>400</v>
      </c>
    </row>
    <row r="10263" spans="1:6">
      <c r="A10263" s="10">
        <v>10261</v>
      </c>
      <c r="B10263" s="12" t="s">
        <v>18113</v>
      </c>
      <c r="C10263" s="11" t="s">
        <v>19777</v>
      </c>
      <c r="D10263" s="11" t="s">
        <v>563</v>
      </c>
      <c r="E10263" s="46" t="s">
        <v>381</v>
      </c>
      <c r="F10263" s="13">
        <v>400</v>
      </c>
    </row>
    <row r="10264" spans="1:6">
      <c r="A10264" s="10">
        <v>10262</v>
      </c>
      <c r="B10264" s="12" t="s">
        <v>18113</v>
      </c>
      <c r="C10264" s="11" t="s">
        <v>19778</v>
      </c>
      <c r="D10264" s="11" t="s">
        <v>1992</v>
      </c>
      <c r="E10264" s="46" t="s">
        <v>19779</v>
      </c>
      <c r="F10264" s="13">
        <v>400</v>
      </c>
    </row>
    <row r="10265" spans="1:6">
      <c r="A10265" s="10">
        <v>10263</v>
      </c>
      <c r="B10265" s="12" t="s">
        <v>18113</v>
      </c>
      <c r="C10265" s="11" t="s">
        <v>19780</v>
      </c>
      <c r="D10265" s="11" t="s">
        <v>793</v>
      </c>
      <c r="E10265" s="46" t="s">
        <v>19781</v>
      </c>
      <c r="F10265" s="13">
        <v>400</v>
      </c>
    </row>
    <row r="10266" spans="1:6">
      <c r="A10266" s="10">
        <v>10264</v>
      </c>
      <c r="B10266" s="12" t="s">
        <v>18113</v>
      </c>
      <c r="C10266" s="11" t="s">
        <v>1682</v>
      </c>
      <c r="D10266" s="11" t="s">
        <v>793</v>
      </c>
      <c r="E10266" s="46" t="s">
        <v>19782</v>
      </c>
      <c r="F10266" s="13">
        <v>400</v>
      </c>
    </row>
    <row r="10267" spans="1:6">
      <c r="A10267" s="10">
        <v>10265</v>
      </c>
      <c r="B10267" s="12" t="s">
        <v>18113</v>
      </c>
      <c r="C10267" s="11" t="s">
        <v>19783</v>
      </c>
      <c r="D10267" s="11" t="s">
        <v>2969</v>
      </c>
      <c r="E10267" s="46" t="s">
        <v>381</v>
      </c>
      <c r="F10267" s="13">
        <v>400</v>
      </c>
    </row>
    <row r="10268" spans="1:6">
      <c r="A10268" s="10">
        <v>10266</v>
      </c>
      <c r="B10268" s="12" t="s">
        <v>18113</v>
      </c>
      <c r="C10268" s="11" t="s">
        <v>19784</v>
      </c>
      <c r="D10268" s="11" t="s">
        <v>777</v>
      </c>
      <c r="E10268" s="46" t="s">
        <v>19785</v>
      </c>
      <c r="F10268" s="13">
        <v>400</v>
      </c>
    </row>
    <row r="10269" spans="1:6">
      <c r="A10269" s="10">
        <v>10267</v>
      </c>
      <c r="B10269" s="12" t="s">
        <v>18113</v>
      </c>
      <c r="C10269" s="11" t="s">
        <v>19786</v>
      </c>
      <c r="D10269" s="11" t="s">
        <v>777</v>
      </c>
      <c r="E10269" s="46" t="s">
        <v>19785</v>
      </c>
      <c r="F10269" s="13">
        <v>400</v>
      </c>
    </row>
    <row r="10270" spans="1:6">
      <c r="A10270" s="10">
        <v>10268</v>
      </c>
      <c r="B10270" s="12" t="s">
        <v>18113</v>
      </c>
      <c r="C10270" s="11" t="s">
        <v>19787</v>
      </c>
      <c r="D10270" s="11" t="s">
        <v>19788</v>
      </c>
      <c r="E10270" s="46" t="s">
        <v>19789</v>
      </c>
      <c r="F10270" s="13">
        <v>400</v>
      </c>
    </row>
    <row r="10271" ht="22.5" spans="1:6">
      <c r="A10271" s="10">
        <v>10269</v>
      </c>
      <c r="B10271" s="12" t="s">
        <v>18113</v>
      </c>
      <c r="C10271" s="11" t="s">
        <v>19790</v>
      </c>
      <c r="D10271" s="11" t="s">
        <v>19791</v>
      </c>
      <c r="E10271" s="46" t="s">
        <v>19792</v>
      </c>
      <c r="F10271" s="13">
        <v>400</v>
      </c>
    </row>
    <row r="10272" ht="23.25" spans="1:6">
      <c r="A10272" s="10">
        <v>10270</v>
      </c>
      <c r="B10272" s="12" t="s">
        <v>18113</v>
      </c>
      <c r="C10272" s="11" t="s">
        <v>19793</v>
      </c>
      <c r="D10272" s="11" t="s">
        <v>19794</v>
      </c>
      <c r="E10272" s="46" t="s">
        <v>19795</v>
      </c>
      <c r="F10272" s="13">
        <v>400</v>
      </c>
    </row>
    <row r="10273" spans="1:6">
      <c r="A10273" s="10">
        <v>10271</v>
      </c>
      <c r="B10273" s="12" t="s">
        <v>18113</v>
      </c>
      <c r="C10273" s="11" t="s">
        <v>12323</v>
      </c>
      <c r="D10273" s="11" t="s">
        <v>3001</v>
      </c>
      <c r="E10273" s="46" t="s">
        <v>19796</v>
      </c>
      <c r="F10273" s="13">
        <v>400</v>
      </c>
    </row>
    <row r="10274" ht="23.25" spans="1:6">
      <c r="A10274" s="10">
        <v>10272</v>
      </c>
      <c r="B10274" s="12" t="s">
        <v>18113</v>
      </c>
      <c r="C10274" s="11" t="s">
        <v>19797</v>
      </c>
      <c r="D10274" s="11" t="s">
        <v>19798</v>
      </c>
      <c r="E10274" s="46" t="s">
        <v>19799</v>
      </c>
      <c r="F10274" s="13">
        <v>400</v>
      </c>
    </row>
    <row r="10275" ht="23.25" spans="1:6">
      <c r="A10275" s="10">
        <v>10273</v>
      </c>
      <c r="B10275" s="12" t="s">
        <v>18113</v>
      </c>
      <c r="C10275" s="11" t="s">
        <v>19800</v>
      </c>
      <c r="D10275" s="11" t="s">
        <v>19801</v>
      </c>
      <c r="E10275" s="46" t="s">
        <v>19799</v>
      </c>
      <c r="F10275" s="13">
        <v>400</v>
      </c>
    </row>
    <row r="10276" spans="1:6">
      <c r="A10276" s="10">
        <v>10274</v>
      </c>
      <c r="B10276" s="12" t="s">
        <v>18113</v>
      </c>
      <c r="C10276" s="11" t="s">
        <v>19802</v>
      </c>
      <c r="D10276" s="11" t="s">
        <v>1419</v>
      </c>
      <c r="E10276" s="46" t="s">
        <v>19803</v>
      </c>
      <c r="F10276" s="13">
        <v>400</v>
      </c>
    </row>
    <row r="10277" ht="22.5" spans="1:6">
      <c r="A10277" s="10">
        <v>10275</v>
      </c>
      <c r="B10277" s="12" t="s">
        <v>18113</v>
      </c>
      <c r="C10277" s="11" t="s">
        <v>19804</v>
      </c>
      <c r="D10277" s="11" t="s">
        <v>19805</v>
      </c>
      <c r="E10277" s="46" t="s">
        <v>19806</v>
      </c>
      <c r="F10277" s="13">
        <v>400</v>
      </c>
    </row>
    <row r="10278" ht="22.5" spans="1:6">
      <c r="A10278" s="10">
        <v>10276</v>
      </c>
      <c r="B10278" s="12" t="s">
        <v>18113</v>
      </c>
      <c r="C10278" s="11" t="s">
        <v>19807</v>
      </c>
      <c r="D10278" s="11" t="s">
        <v>62</v>
      </c>
      <c r="E10278" s="46" t="s">
        <v>19808</v>
      </c>
      <c r="F10278" s="13">
        <v>400</v>
      </c>
    </row>
    <row r="10279" spans="1:6">
      <c r="A10279" s="10">
        <v>10277</v>
      </c>
      <c r="B10279" s="12" t="s">
        <v>18113</v>
      </c>
      <c r="C10279" s="11" t="s">
        <v>19809</v>
      </c>
      <c r="D10279" s="11" t="s">
        <v>19810</v>
      </c>
      <c r="E10279" s="46" t="s">
        <v>19811</v>
      </c>
      <c r="F10279" s="13">
        <v>400</v>
      </c>
    </row>
    <row r="10280" ht="22.5" spans="1:6">
      <c r="A10280" s="10">
        <v>10278</v>
      </c>
      <c r="B10280" s="12" t="s">
        <v>18113</v>
      </c>
      <c r="C10280" s="11" t="s">
        <v>19812</v>
      </c>
      <c r="D10280" s="11" t="s">
        <v>7632</v>
      </c>
      <c r="E10280" s="46" t="s">
        <v>19813</v>
      </c>
      <c r="F10280" s="13">
        <v>400</v>
      </c>
    </row>
    <row r="10281" ht="22.5" spans="1:6">
      <c r="A10281" s="10">
        <v>10279</v>
      </c>
      <c r="B10281" s="12" t="s">
        <v>18113</v>
      </c>
      <c r="C10281" s="11" t="s">
        <v>19814</v>
      </c>
      <c r="D10281" s="11" t="s">
        <v>730</v>
      </c>
      <c r="E10281" s="46" t="s">
        <v>19815</v>
      </c>
      <c r="F10281" s="13">
        <v>400</v>
      </c>
    </row>
    <row r="10282" ht="22.5" spans="1:6">
      <c r="A10282" s="10">
        <v>10280</v>
      </c>
      <c r="B10282" s="12" t="s">
        <v>18113</v>
      </c>
      <c r="C10282" s="11" t="s">
        <v>19816</v>
      </c>
      <c r="D10282" s="11" t="s">
        <v>19817</v>
      </c>
      <c r="E10282" s="46" t="s">
        <v>19818</v>
      </c>
      <c r="F10282" s="13">
        <v>400</v>
      </c>
    </row>
    <row r="10283" ht="22.5" spans="1:6">
      <c r="A10283" s="10">
        <v>10281</v>
      </c>
      <c r="B10283" s="12" t="s">
        <v>18113</v>
      </c>
      <c r="C10283" s="11" t="s">
        <v>19819</v>
      </c>
      <c r="D10283" s="11" t="s">
        <v>2208</v>
      </c>
      <c r="E10283" s="46" t="s">
        <v>19820</v>
      </c>
      <c r="F10283" s="13">
        <v>400</v>
      </c>
    </row>
    <row r="10284" spans="1:6">
      <c r="A10284" s="10">
        <v>10282</v>
      </c>
      <c r="B10284" s="12" t="s">
        <v>18113</v>
      </c>
      <c r="C10284" s="11" t="s">
        <v>19821</v>
      </c>
      <c r="D10284" s="11" t="s">
        <v>7881</v>
      </c>
      <c r="E10284" s="46" t="s">
        <v>19822</v>
      </c>
      <c r="F10284" s="13">
        <v>400</v>
      </c>
    </row>
    <row r="10285" spans="1:6">
      <c r="A10285" s="10">
        <v>10283</v>
      </c>
      <c r="B10285" s="12" t="s">
        <v>18113</v>
      </c>
      <c r="C10285" s="11" t="s">
        <v>19823</v>
      </c>
      <c r="D10285" s="11" t="s">
        <v>1025</v>
      </c>
      <c r="E10285" s="46" t="s">
        <v>19824</v>
      </c>
      <c r="F10285" s="13">
        <v>400</v>
      </c>
    </row>
    <row r="10286" ht="22.5" spans="1:6">
      <c r="A10286" s="10">
        <v>10284</v>
      </c>
      <c r="B10286" s="12" t="s">
        <v>18113</v>
      </c>
      <c r="C10286" s="11" t="s">
        <v>19825</v>
      </c>
      <c r="D10286" s="11" t="s">
        <v>4846</v>
      </c>
      <c r="E10286" s="46" t="s">
        <v>19710</v>
      </c>
      <c r="F10286" s="13">
        <v>400</v>
      </c>
    </row>
    <row r="10287" ht="22.5" spans="1:6">
      <c r="A10287" s="10">
        <v>10285</v>
      </c>
      <c r="B10287" s="12" t="s">
        <v>18113</v>
      </c>
      <c r="C10287" s="11" t="s">
        <v>5546</v>
      </c>
      <c r="D10287" s="11" t="s">
        <v>730</v>
      </c>
      <c r="E10287" s="46" t="s">
        <v>19826</v>
      </c>
      <c r="F10287" s="13">
        <v>400</v>
      </c>
    </row>
    <row r="10288" spans="1:6">
      <c r="A10288" s="10">
        <v>10286</v>
      </c>
      <c r="B10288" s="12" t="s">
        <v>18113</v>
      </c>
      <c r="C10288" s="11" t="s">
        <v>19827</v>
      </c>
      <c r="D10288" s="11" t="s">
        <v>19828</v>
      </c>
      <c r="E10288" s="46" t="s">
        <v>19829</v>
      </c>
      <c r="F10288" s="13">
        <v>400</v>
      </c>
    </row>
    <row r="10289" spans="1:6">
      <c r="A10289" s="10">
        <v>10287</v>
      </c>
      <c r="B10289" s="12" t="s">
        <v>18113</v>
      </c>
      <c r="C10289" s="11" t="s">
        <v>19830</v>
      </c>
      <c r="D10289" s="11" t="s">
        <v>1148</v>
      </c>
      <c r="E10289" s="46" t="s">
        <v>19831</v>
      </c>
      <c r="F10289" s="13">
        <v>400</v>
      </c>
    </row>
    <row r="10290" ht="22.5" spans="1:6">
      <c r="A10290" s="10">
        <v>10288</v>
      </c>
      <c r="B10290" s="12" t="s">
        <v>18113</v>
      </c>
      <c r="C10290" s="11" t="s">
        <v>9212</v>
      </c>
      <c r="D10290" s="11" t="s">
        <v>15</v>
      </c>
      <c r="E10290" s="46" t="s">
        <v>19832</v>
      </c>
      <c r="F10290" s="13">
        <v>200</v>
      </c>
    </row>
    <row r="10291" ht="22.5" spans="1:6">
      <c r="A10291" s="10">
        <v>10289</v>
      </c>
      <c r="B10291" s="12" t="s">
        <v>18113</v>
      </c>
      <c r="C10291" s="11" t="s">
        <v>19833</v>
      </c>
      <c r="D10291" s="11" t="s">
        <v>19834</v>
      </c>
      <c r="E10291" s="46" t="s">
        <v>19835</v>
      </c>
      <c r="F10291" s="13">
        <v>400</v>
      </c>
    </row>
    <row r="10292" ht="22.5" spans="1:6">
      <c r="A10292" s="10">
        <v>10290</v>
      </c>
      <c r="B10292" s="12" t="s">
        <v>18113</v>
      </c>
      <c r="C10292" s="11" t="s">
        <v>19836</v>
      </c>
      <c r="D10292" s="11" t="s">
        <v>19837</v>
      </c>
      <c r="E10292" s="46" t="s">
        <v>19838</v>
      </c>
      <c r="F10292" s="13">
        <v>400</v>
      </c>
    </row>
    <row r="10293" spans="1:6">
      <c r="A10293" s="10">
        <v>10291</v>
      </c>
      <c r="B10293" s="12" t="s">
        <v>18113</v>
      </c>
      <c r="C10293" s="11" t="s">
        <v>19839</v>
      </c>
      <c r="D10293" s="11" t="s">
        <v>18199</v>
      </c>
      <c r="E10293" s="46" t="s">
        <v>19840</v>
      </c>
      <c r="F10293" s="13">
        <v>400</v>
      </c>
    </row>
    <row r="10294" spans="1:6">
      <c r="A10294" s="10">
        <v>10292</v>
      </c>
      <c r="B10294" s="12" t="s">
        <v>18113</v>
      </c>
      <c r="C10294" s="11" t="s">
        <v>19841</v>
      </c>
      <c r="D10294" s="11" t="s">
        <v>18199</v>
      </c>
      <c r="E10294" s="46" t="s">
        <v>19840</v>
      </c>
      <c r="F10294" s="13">
        <v>400</v>
      </c>
    </row>
    <row r="10295" spans="1:6">
      <c r="A10295" s="10">
        <v>10293</v>
      </c>
      <c r="B10295" s="12" t="s">
        <v>18113</v>
      </c>
      <c r="C10295" s="11" t="s">
        <v>19842</v>
      </c>
      <c r="D10295" s="11" t="s">
        <v>727</v>
      </c>
      <c r="E10295" s="46" t="s">
        <v>19843</v>
      </c>
      <c r="F10295" s="13">
        <v>400</v>
      </c>
    </row>
    <row r="10296" spans="1:6">
      <c r="A10296" s="10">
        <v>10294</v>
      </c>
      <c r="B10296" s="12" t="s">
        <v>18113</v>
      </c>
      <c r="C10296" s="11" t="s">
        <v>19844</v>
      </c>
      <c r="D10296" s="11" t="s">
        <v>19845</v>
      </c>
      <c r="E10296" s="51" t="s">
        <v>19846</v>
      </c>
      <c r="F10296" s="13">
        <v>400</v>
      </c>
    </row>
    <row r="10297" spans="1:6">
      <c r="A10297" s="10">
        <v>10295</v>
      </c>
      <c r="B10297" s="12" t="s">
        <v>18113</v>
      </c>
      <c r="C10297" s="11" t="s">
        <v>9797</v>
      </c>
      <c r="D10297" s="11" t="s">
        <v>793</v>
      </c>
      <c r="E10297" s="46" t="s">
        <v>19847</v>
      </c>
      <c r="F10297" s="13">
        <v>400</v>
      </c>
    </row>
    <row r="10298" spans="1:6">
      <c r="A10298" s="10">
        <v>10296</v>
      </c>
      <c r="B10298" s="12" t="s">
        <v>18113</v>
      </c>
      <c r="C10298" s="11" t="s">
        <v>19848</v>
      </c>
      <c r="D10298" s="11" t="s">
        <v>2969</v>
      </c>
      <c r="E10298" s="46" t="s">
        <v>19849</v>
      </c>
      <c r="F10298" s="13">
        <v>400</v>
      </c>
    </row>
    <row r="10299" spans="1:6">
      <c r="A10299" s="10">
        <v>10297</v>
      </c>
      <c r="B10299" s="12" t="s">
        <v>18113</v>
      </c>
      <c r="C10299" s="11" t="s">
        <v>19850</v>
      </c>
      <c r="D10299" s="11" t="s">
        <v>19851</v>
      </c>
      <c r="E10299" s="46" t="s">
        <v>19852</v>
      </c>
      <c r="F10299" s="13">
        <v>400</v>
      </c>
    </row>
    <row r="10300" spans="1:6">
      <c r="A10300" s="10">
        <v>10298</v>
      </c>
      <c r="B10300" s="12" t="s">
        <v>18113</v>
      </c>
      <c r="C10300" s="11" t="s">
        <v>19853</v>
      </c>
      <c r="D10300" s="11" t="s">
        <v>254</v>
      </c>
      <c r="E10300" s="46" t="s">
        <v>597</v>
      </c>
      <c r="F10300" s="13">
        <v>400</v>
      </c>
    </row>
    <row r="10301" spans="1:6">
      <c r="A10301" s="10">
        <v>10299</v>
      </c>
      <c r="B10301" s="12" t="s">
        <v>18113</v>
      </c>
      <c r="C10301" s="11" t="s">
        <v>10676</v>
      </c>
      <c r="D10301" s="11" t="s">
        <v>19854</v>
      </c>
      <c r="E10301" s="46" t="s">
        <v>19855</v>
      </c>
      <c r="F10301" s="13">
        <v>400</v>
      </c>
    </row>
    <row r="10302" spans="1:6">
      <c r="A10302" s="10">
        <v>10300</v>
      </c>
      <c r="B10302" s="12" t="s">
        <v>18113</v>
      </c>
      <c r="C10302" s="11" t="s">
        <v>2608</v>
      </c>
      <c r="D10302" s="11" t="s">
        <v>397</v>
      </c>
      <c r="E10302" s="46" t="s">
        <v>19856</v>
      </c>
      <c r="F10302" s="13">
        <v>400</v>
      </c>
    </row>
    <row r="10303" spans="1:6">
      <c r="A10303" s="10">
        <v>10301</v>
      </c>
      <c r="B10303" s="12" t="s">
        <v>18113</v>
      </c>
      <c r="C10303" s="11" t="s">
        <v>19857</v>
      </c>
      <c r="D10303" s="11" t="s">
        <v>3218</v>
      </c>
      <c r="E10303" s="46" t="s">
        <v>4739</v>
      </c>
      <c r="F10303" s="13">
        <v>400</v>
      </c>
    </row>
    <row r="10304" spans="1:6">
      <c r="A10304" s="10">
        <v>10302</v>
      </c>
      <c r="B10304" s="12" t="s">
        <v>18113</v>
      </c>
      <c r="C10304" s="11" t="s">
        <v>19858</v>
      </c>
      <c r="D10304" s="11" t="s">
        <v>7881</v>
      </c>
      <c r="E10304" s="46" t="s">
        <v>19822</v>
      </c>
      <c r="F10304" s="13">
        <v>400</v>
      </c>
    </row>
    <row r="10305" ht="22.5" spans="1:6">
      <c r="A10305" s="10">
        <v>10303</v>
      </c>
      <c r="B10305" s="12" t="s">
        <v>18113</v>
      </c>
      <c r="C10305" s="11" t="s">
        <v>1858</v>
      </c>
      <c r="D10305" s="11" t="s">
        <v>19859</v>
      </c>
      <c r="E10305" s="46" t="s">
        <v>19860</v>
      </c>
      <c r="F10305" s="13">
        <v>400</v>
      </c>
    </row>
    <row r="10306" spans="1:6">
      <c r="A10306" s="10">
        <v>10304</v>
      </c>
      <c r="B10306" s="12" t="s">
        <v>18113</v>
      </c>
      <c r="C10306" s="11" t="s">
        <v>4113</v>
      </c>
      <c r="D10306" s="11" t="s">
        <v>4995</v>
      </c>
      <c r="E10306" s="46" t="s">
        <v>19861</v>
      </c>
      <c r="F10306" s="13">
        <v>400</v>
      </c>
    </row>
    <row r="10307" spans="1:6">
      <c r="A10307" s="10">
        <v>10305</v>
      </c>
      <c r="B10307" s="12" t="s">
        <v>18113</v>
      </c>
      <c r="C10307" s="11" t="s">
        <v>19862</v>
      </c>
      <c r="D10307" s="11" t="s">
        <v>4995</v>
      </c>
      <c r="E10307" s="46" t="s">
        <v>19861</v>
      </c>
      <c r="F10307" s="13">
        <v>400</v>
      </c>
    </row>
    <row r="10308" ht="22.5" spans="1:6">
      <c r="A10308" s="10">
        <v>10306</v>
      </c>
      <c r="B10308" s="12" t="s">
        <v>18113</v>
      </c>
      <c r="C10308" s="11" t="s">
        <v>19863</v>
      </c>
      <c r="D10308" s="11" t="s">
        <v>19864</v>
      </c>
      <c r="E10308" s="46" t="s">
        <v>19865</v>
      </c>
      <c r="F10308" s="13">
        <v>200</v>
      </c>
    </row>
    <row r="10309" ht="22.5" spans="1:6">
      <c r="A10309" s="10">
        <v>10307</v>
      </c>
      <c r="B10309" s="12" t="s">
        <v>18113</v>
      </c>
      <c r="C10309" s="11" t="s">
        <v>19866</v>
      </c>
      <c r="D10309" s="11" t="s">
        <v>19867</v>
      </c>
      <c r="E10309" s="46" t="s">
        <v>19865</v>
      </c>
      <c r="F10309" s="13">
        <v>200</v>
      </c>
    </row>
    <row r="10310" ht="22.5" spans="1:6">
      <c r="A10310" s="10">
        <v>10308</v>
      </c>
      <c r="B10310" s="12" t="s">
        <v>18113</v>
      </c>
      <c r="C10310" s="11" t="s">
        <v>19868</v>
      </c>
      <c r="D10310" s="11" t="s">
        <v>19867</v>
      </c>
      <c r="E10310" s="46" t="s">
        <v>19865</v>
      </c>
      <c r="F10310" s="13">
        <v>200</v>
      </c>
    </row>
    <row r="10311" spans="1:6">
      <c r="A10311" s="10">
        <v>10309</v>
      </c>
      <c r="B10311" s="12" t="s">
        <v>18113</v>
      </c>
      <c r="C10311" s="11" t="s">
        <v>19869</v>
      </c>
      <c r="D10311" s="11" t="s">
        <v>62</v>
      </c>
      <c r="E10311" s="46" t="s">
        <v>19870</v>
      </c>
      <c r="F10311" s="13">
        <v>400</v>
      </c>
    </row>
    <row r="10312" ht="22.5" spans="1:6">
      <c r="A10312" s="10">
        <v>10310</v>
      </c>
      <c r="B10312" s="12" t="s">
        <v>18113</v>
      </c>
      <c r="C10312" s="11" t="s">
        <v>19871</v>
      </c>
      <c r="D10312" s="11" t="s">
        <v>19872</v>
      </c>
      <c r="E10312" s="46" t="s">
        <v>19873</v>
      </c>
      <c r="F10312" s="13">
        <v>400</v>
      </c>
    </row>
    <row r="10313" spans="1:6">
      <c r="A10313" s="10">
        <v>10311</v>
      </c>
      <c r="B10313" s="12" t="s">
        <v>18113</v>
      </c>
      <c r="C10313" s="11" t="s">
        <v>19874</v>
      </c>
      <c r="D10313" s="11" t="s">
        <v>17274</v>
      </c>
      <c r="E10313" s="46" t="s">
        <v>19875</v>
      </c>
      <c r="F10313" s="13">
        <v>200</v>
      </c>
    </row>
    <row r="10314" spans="1:6">
      <c r="A10314" s="10">
        <v>10312</v>
      </c>
      <c r="B10314" s="12" t="s">
        <v>18113</v>
      </c>
      <c r="C10314" s="11" t="s">
        <v>19876</v>
      </c>
      <c r="D10314" s="11" t="s">
        <v>62</v>
      </c>
      <c r="E10314" s="46" t="s">
        <v>19877</v>
      </c>
      <c r="F10314" s="13">
        <v>400</v>
      </c>
    </row>
    <row r="10315" spans="1:6">
      <c r="A10315" s="10">
        <v>10313</v>
      </c>
      <c r="B10315" s="12" t="s">
        <v>18113</v>
      </c>
      <c r="C10315" s="11" t="s">
        <v>977</v>
      </c>
      <c r="D10315" s="11" t="s">
        <v>266</v>
      </c>
      <c r="E10315" s="46" t="s">
        <v>19878</v>
      </c>
      <c r="F10315" s="13">
        <v>400</v>
      </c>
    </row>
    <row r="10316" spans="1:6">
      <c r="A10316" s="10">
        <v>10314</v>
      </c>
      <c r="B10316" s="12" t="s">
        <v>18113</v>
      </c>
      <c r="C10316" s="11" t="s">
        <v>19879</v>
      </c>
      <c r="D10316" s="11" t="s">
        <v>6221</v>
      </c>
      <c r="E10316" s="46" t="s">
        <v>19880</v>
      </c>
      <c r="F10316" s="13">
        <v>400</v>
      </c>
    </row>
    <row r="10317" spans="1:6">
      <c r="A10317" s="10">
        <v>10315</v>
      </c>
      <c r="B10317" s="12" t="s">
        <v>18113</v>
      </c>
      <c r="C10317" s="11" t="s">
        <v>15793</v>
      </c>
      <c r="D10317" s="11" t="s">
        <v>266</v>
      </c>
      <c r="E10317" s="46" t="s">
        <v>19881</v>
      </c>
      <c r="F10317" s="13">
        <v>400</v>
      </c>
    </row>
    <row r="10318" ht="22.5" spans="1:6">
      <c r="A10318" s="10">
        <v>10316</v>
      </c>
      <c r="B10318" s="12" t="s">
        <v>18113</v>
      </c>
      <c r="C10318" s="11" t="s">
        <v>19882</v>
      </c>
      <c r="D10318" s="11" t="s">
        <v>272</v>
      </c>
      <c r="E10318" s="46" t="s">
        <v>19883</v>
      </c>
      <c r="F10318" s="13">
        <v>400</v>
      </c>
    </row>
    <row r="10319" ht="22.5" spans="1:6">
      <c r="A10319" s="10">
        <v>10317</v>
      </c>
      <c r="B10319" s="12" t="s">
        <v>18113</v>
      </c>
      <c r="C10319" s="11" t="s">
        <v>1341</v>
      </c>
      <c r="D10319" s="11" t="s">
        <v>19884</v>
      </c>
      <c r="E10319" s="46" t="s">
        <v>19885</v>
      </c>
      <c r="F10319" s="13">
        <v>200</v>
      </c>
    </row>
    <row r="10320" spans="1:6">
      <c r="A10320" s="10">
        <v>10318</v>
      </c>
      <c r="B10320" s="12" t="s">
        <v>18113</v>
      </c>
      <c r="C10320" s="11" t="s">
        <v>19886</v>
      </c>
      <c r="D10320" s="11" t="s">
        <v>62</v>
      </c>
      <c r="E10320" s="46" t="s">
        <v>2869</v>
      </c>
      <c r="F10320" s="13">
        <v>400</v>
      </c>
    </row>
    <row r="10321" ht="22.5" spans="1:6">
      <c r="A10321" s="10">
        <v>10319</v>
      </c>
      <c r="B10321" s="12" t="s">
        <v>18113</v>
      </c>
      <c r="C10321" s="11" t="s">
        <v>19887</v>
      </c>
      <c r="D10321" s="11" t="s">
        <v>7116</v>
      </c>
      <c r="E10321" s="46" t="s">
        <v>19888</v>
      </c>
      <c r="F10321" s="13">
        <v>400</v>
      </c>
    </row>
    <row r="10322" spans="1:6">
      <c r="A10322" s="10">
        <v>10320</v>
      </c>
      <c r="B10322" s="12" t="s">
        <v>18113</v>
      </c>
      <c r="C10322" s="11" t="s">
        <v>19889</v>
      </c>
      <c r="D10322" s="11" t="s">
        <v>56</v>
      </c>
      <c r="E10322" s="46" t="s">
        <v>19890</v>
      </c>
      <c r="F10322" s="13">
        <v>400</v>
      </c>
    </row>
    <row r="10323" spans="1:6">
      <c r="A10323" s="10">
        <v>10321</v>
      </c>
      <c r="B10323" s="12" t="s">
        <v>18113</v>
      </c>
      <c r="C10323" s="11" t="s">
        <v>14718</v>
      </c>
      <c r="D10323" s="11" t="s">
        <v>2456</v>
      </c>
      <c r="E10323" s="46" t="s">
        <v>19891</v>
      </c>
      <c r="F10323" s="13">
        <v>400</v>
      </c>
    </row>
    <row r="10324" spans="1:6">
      <c r="A10324" s="10">
        <v>10322</v>
      </c>
      <c r="B10324" s="12" t="s">
        <v>18113</v>
      </c>
      <c r="C10324" s="11" t="s">
        <v>19892</v>
      </c>
      <c r="D10324" s="11" t="s">
        <v>716</v>
      </c>
      <c r="E10324" s="46" t="s">
        <v>597</v>
      </c>
      <c r="F10324" s="13">
        <v>400</v>
      </c>
    </row>
    <row r="10325" spans="1:6">
      <c r="A10325" s="10">
        <v>10323</v>
      </c>
      <c r="B10325" s="12" t="s">
        <v>18113</v>
      </c>
      <c r="C10325" s="11" t="s">
        <v>19893</v>
      </c>
      <c r="D10325" s="11" t="s">
        <v>272</v>
      </c>
      <c r="E10325" s="46" t="s">
        <v>597</v>
      </c>
      <c r="F10325" s="13">
        <v>400</v>
      </c>
    </row>
    <row r="10326" spans="1:6">
      <c r="A10326" s="10">
        <v>10324</v>
      </c>
      <c r="B10326" s="12" t="s">
        <v>18113</v>
      </c>
      <c r="C10326" s="11" t="s">
        <v>19894</v>
      </c>
      <c r="D10326" s="11" t="s">
        <v>1090</v>
      </c>
      <c r="E10326" s="46" t="s">
        <v>19895</v>
      </c>
      <c r="F10326" s="13">
        <v>400</v>
      </c>
    </row>
    <row r="10327" spans="1:6">
      <c r="A10327" s="10">
        <v>10325</v>
      </c>
      <c r="B10327" s="12" t="s">
        <v>18113</v>
      </c>
      <c r="C10327" s="11" t="s">
        <v>19896</v>
      </c>
      <c r="D10327" s="11" t="s">
        <v>19897</v>
      </c>
      <c r="E10327" s="46" t="s">
        <v>19898</v>
      </c>
      <c r="F10327" s="13">
        <v>400</v>
      </c>
    </row>
    <row r="10328" spans="1:6">
      <c r="A10328" s="10">
        <v>10326</v>
      </c>
      <c r="B10328" s="12" t="s">
        <v>18113</v>
      </c>
      <c r="C10328" s="11" t="s">
        <v>19899</v>
      </c>
      <c r="D10328" s="11" t="s">
        <v>12689</v>
      </c>
      <c r="E10328" s="46" t="s">
        <v>19900</v>
      </c>
      <c r="F10328" s="13">
        <v>400</v>
      </c>
    </row>
    <row r="10329" spans="1:6">
      <c r="A10329" s="10">
        <v>10327</v>
      </c>
      <c r="B10329" s="12" t="s">
        <v>18113</v>
      </c>
      <c r="C10329" s="11" t="s">
        <v>19901</v>
      </c>
      <c r="D10329" s="11" t="s">
        <v>98</v>
      </c>
      <c r="E10329" s="46" t="s">
        <v>19902</v>
      </c>
      <c r="F10329" s="13">
        <v>400</v>
      </c>
    </row>
    <row r="10330" spans="1:6">
      <c r="A10330" s="10">
        <v>10328</v>
      </c>
      <c r="B10330" s="12" t="s">
        <v>18113</v>
      </c>
      <c r="C10330" s="11" t="s">
        <v>19903</v>
      </c>
      <c r="D10330" s="11" t="s">
        <v>56</v>
      </c>
      <c r="E10330" s="46" t="s">
        <v>616</v>
      </c>
      <c r="F10330" s="13">
        <v>400</v>
      </c>
    </row>
    <row r="10331" spans="1:6">
      <c r="A10331" s="10">
        <v>10329</v>
      </c>
      <c r="B10331" s="12" t="s">
        <v>18113</v>
      </c>
      <c r="C10331" s="11" t="s">
        <v>19904</v>
      </c>
      <c r="D10331" s="11" t="s">
        <v>19905</v>
      </c>
      <c r="E10331" s="46" t="s">
        <v>19906</v>
      </c>
      <c r="F10331" s="13">
        <v>400</v>
      </c>
    </row>
    <row r="10332" spans="1:6">
      <c r="A10332" s="10">
        <v>10330</v>
      </c>
      <c r="B10332" s="12" t="s">
        <v>18113</v>
      </c>
      <c r="C10332" s="11" t="s">
        <v>19907</v>
      </c>
      <c r="D10332" s="11" t="s">
        <v>19908</v>
      </c>
      <c r="E10332" s="46" t="s">
        <v>19909</v>
      </c>
      <c r="F10332" s="13">
        <v>400</v>
      </c>
    </row>
    <row r="10333" ht="22.5" spans="1:6">
      <c r="A10333" s="10">
        <v>10331</v>
      </c>
      <c r="B10333" s="12" t="s">
        <v>18113</v>
      </c>
      <c r="C10333" s="11" t="s">
        <v>19910</v>
      </c>
      <c r="D10333" s="11" t="s">
        <v>19911</v>
      </c>
      <c r="E10333" s="46" t="s">
        <v>19912</v>
      </c>
      <c r="F10333" s="13">
        <v>200</v>
      </c>
    </row>
    <row r="10334" spans="1:6">
      <c r="A10334" s="10">
        <v>10332</v>
      </c>
      <c r="B10334" s="12" t="s">
        <v>18113</v>
      </c>
      <c r="C10334" s="11" t="s">
        <v>19913</v>
      </c>
      <c r="D10334" s="11" t="s">
        <v>19914</v>
      </c>
      <c r="E10334" s="46" t="s">
        <v>616</v>
      </c>
      <c r="F10334" s="13">
        <v>400</v>
      </c>
    </row>
    <row r="10335" spans="1:6">
      <c r="A10335" s="10">
        <v>10333</v>
      </c>
      <c r="B10335" s="12" t="s">
        <v>18113</v>
      </c>
      <c r="C10335" s="11" t="s">
        <v>19915</v>
      </c>
      <c r="D10335" s="11" t="s">
        <v>3482</v>
      </c>
      <c r="E10335" s="46" t="s">
        <v>19916</v>
      </c>
      <c r="F10335" s="13">
        <v>400</v>
      </c>
    </row>
    <row r="10336" spans="1:6">
      <c r="A10336" s="10">
        <v>10334</v>
      </c>
      <c r="B10336" s="12" t="s">
        <v>18113</v>
      </c>
      <c r="C10336" s="11" t="s">
        <v>19917</v>
      </c>
      <c r="D10336" s="11" t="s">
        <v>1285</v>
      </c>
      <c r="E10336" s="46" t="s">
        <v>19918</v>
      </c>
      <c r="F10336" s="13">
        <v>400</v>
      </c>
    </row>
    <row r="10337" spans="1:6">
      <c r="A10337" s="10">
        <v>10335</v>
      </c>
      <c r="B10337" s="12" t="s">
        <v>18113</v>
      </c>
      <c r="C10337" s="11" t="s">
        <v>19919</v>
      </c>
      <c r="D10337" s="11" t="s">
        <v>19920</v>
      </c>
      <c r="E10337" s="46" t="s">
        <v>19921</v>
      </c>
      <c r="F10337" s="13">
        <v>400</v>
      </c>
    </row>
    <row r="10338" spans="1:6">
      <c r="A10338" s="10">
        <v>10336</v>
      </c>
      <c r="B10338" s="12" t="s">
        <v>18113</v>
      </c>
      <c r="C10338" s="11" t="s">
        <v>19922</v>
      </c>
      <c r="D10338" s="11" t="s">
        <v>19923</v>
      </c>
      <c r="E10338" s="46" t="s">
        <v>19924</v>
      </c>
      <c r="F10338" s="13">
        <v>400</v>
      </c>
    </row>
    <row r="10339" ht="22.5" spans="1:6">
      <c r="A10339" s="10">
        <v>10337</v>
      </c>
      <c r="B10339" s="12" t="s">
        <v>18113</v>
      </c>
      <c r="C10339" s="11" t="s">
        <v>19925</v>
      </c>
      <c r="D10339" s="11" t="s">
        <v>19926</v>
      </c>
      <c r="E10339" s="46" t="s">
        <v>19927</v>
      </c>
      <c r="F10339" s="13">
        <v>400</v>
      </c>
    </row>
    <row r="10340" spans="1:6">
      <c r="A10340" s="10">
        <v>10338</v>
      </c>
      <c r="B10340" s="12" t="s">
        <v>18113</v>
      </c>
      <c r="C10340" s="11" t="s">
        <v>19928</v>
      </c>
      <c r="D10340" s="11" t="s">
        <v>19929</v>
      </c>
      <c r="E10340" s="46" t="s">
        <v>19930</v>
      </c>
      <c r="F10340" s="13">
        <v>400</v>
      </c>
    </row>
    <row r="10341" spans="1:6">
      <c r="A10341" s="10">
        <v>10339</v>
      </c>
      <c r="B10341" s="12" t="s">
        <v>18113</v>
      </c>
      <c r="C10341" s="11" t="s">
        <v>19931</v>
      </c>
      <c r="D10341" s="11" t="s">
        <v>716</v>
      </c>
      <c r="E10341" s="46" t="s">
        <v>19932</v>
      </c>
      <c r="F10341" s="13">
        <v>400</v>
      </c>
    </row>
    <row r="10342" spans="1:6">
      <c r="A10342" s="10">
        <v>10340</v>
      </c>
      <c r="B10342" s="12" t="s">
        <v>18113</v>
      </c>
      <c r="C10342" s="11" t="s">
        <v>19933</v>
      </c>
      <c r="D10342" s="11" t="s">
        <v>62</v>
      </c>
      <c r="E10342" s="46" t="s">
        <v>19934</v>
      </c>
      <c r="F10342" s="13">
        <v>400</v>
      </c>
    </row>
    <row r="10343" ht="22.5" spans="1:6">
      <c r="A10343" s="10">
        <v>10341</v>
      </c>
      <c r="B10343" s="12" t="s">
        <v>18113</v>
      </c>
      <c r="C10343" s="11" t="s">
        <v>19935</v>
      </c>
      <c r="D10343" s="11" t="s">
        <v>19936</v>
      </c>
      <c r="E10343" s="46" t="s">
        <v>19937</v>
      </c>
      <c r="F10343" s="13">
        <v>400</v>
      </c>
    </row>
    <row r="10344" spans="1:6">
      <c r="A10344" s="10">
        <v>10342</v>
      </c>
      <c r="B10344" s="12" t="s">
        <v>18113</v>
      </c>
      <c r="C10344" s="11" t="s">
        <v>19938</v>
      </c>
      <c r="D10344" s="11" t="s">
        <v>2887</v>
      </c>
      <c r="E10344" s="46" t="s">
        <v>19939</v>
      </c>
      <c r="F10344" s="13">
        <v>400</v>
      </c>
    </row>
    <row r="10345" spans="1:6">
      <c r="A10345" s="10">
        <v>10343</v>
      </c>
      <c r="B10345" s="12" t="s">
        <v>18113</v>
      </c>
      <c r="C10345" s="11" t="s">
        <v>19940</v>
      </c>
      <c r="D10345" s="11" t="s">
        <v>19941</v>
      </c>
      <c r="E10345" s="46" t="s">
        <v>19942</v>
      </c>
      <c r="F10345" s="13">
        <v>400</v>
      </c>
    </row>
    <row r="10346" spans="1:6">
      <c r="A10346" s="10">
        <v>10344</v>
      </c>
      <c r="B10346" s="12" t="s">
        <v>18113</v>
      </c>
      <c r="C10346" s="11" t="s">
        <v>19943</v>
      </c>
      <c r="D10346" s="11" t="s">
        <v>19944</v>
      </c>
      <c r="E10346" s="46" t="s">
        <v>19945</v>
      </c>
      <c r="F10346" s="13">
        <v>400</v>
      </c>
    </row>
    <row r="10347" spans="1:6">
      <c r="A10347" s="10">
        <v>10345</v>
      </c>
      <c r="B10347" s="12" t="s">
        <v>18113</v>
      </c>
      <c r="C10347" s="11" t="s">
        <v>13280</v>
      </c>
      <c r="D10347" s="11" t="s">
        <v>19944</v>
      </c>
      <c r="E10347" s="46" t="s">
        <v>19945</v>
      </c>
      <c r="F10347" s="13">
        <v>400</v>
      </c>
    </row>
    <row r="10348" ht="22.5" spans="1:6">
      <c r="A10348" s="10">
        <v>10346</v>
      </c>
      <c r="B10348" s="12" t="s">
        <v>18113</v>
      </c>
      <c r="C10348" s="11" t="s">
        <v>13555</v>
      </c>
      <c r="D10348" s="11" t="s">
        <v>19946</v>
      </c>
      <c r="E10348" s="46" t="s">
        <v>19947</v>
      </c>
      <c r="F10348" s="13">
        <v>400</v>
      </c>
    </row>
    <row r="10349" spans="1:6">
      <c r="A10349" s="10">
        <v>10347</v>
      </c>
      <c r="B10349" s="12" t="s">
        <v>18113</v>
      </c>
      <c r="C10349" s="11" t="s">
        <v>19948</v>
      </c>
      <c r="D10349" s="11" t="s">
        <v>62</v>
      </c>
      <c r="E10349" s="46" t="s">
        <v>6035</v>
      </c>
      <c r="F10349" s="13">
        <v>400</v>
      </c>
    </row>
    <row r="10350" spans="1:6">
      <c r="A10350" s="10">
        <v>10348</v>
      </c>
      <c r="B10350" s="12" t="s">
        <v>18113</v>
      </c>
      <c r="C10350" s="11" t="s">
        <v>19949</v>
      </c>
      <c r="D10350" s="11" t="s">
        <v>488</v>
      </c>
      <c r="E10350" s="46" t="s">
        <v>19950</v>
      </c>
      <c r="F10350" s="13">
        <v>400</v>
      </c>
    </row>
    <row r="10351" spans="1:6">
      <c r="A10351" s="10">
        <v>10349</v>
      </c>
      <c r="B10351" s="12" t="s">
        <v>18113</v>
      </c>
      <c r="C10351" s="11" t="s">
        <v>16190</v>
      </c>
      <c r="D10351" s="11" t="s">
        <v>488</v>
      </c>
      <c r="E10351" s="46" t="s">
        <v>19950</v>
      </c>
      <c r="F10351" s="13">
        <v>400</v>
      </c>
    </row>
    <row r="10352" spans="1:6">
      <c r="A10352" s="10">
        <v>10350</v>
      </c>
      <c r="B10352" s="12" t="s">
        <v>18113</v>
      </c>
      <c r="C10352" s="11" t="s">
        <v>19951</v>
      </c>
      <c r="D10352" s="11" t="s">
        <v>850</v>
      </c>
      <c r="E10352" s="46" t="s">
        <v>19952</v>
      </c>
      <c r="F10352" s="13">
        <v>100</v>
      </c>
    </row>
    <row r="10353" spans="1:6">
      <c r="A10353" s="10">
        <v>10351</v>
      </c>
      <c r="B10353" s="12" t="s">
        <v>18113</v>
      </c>
      <c r="C10353" s="11" t="s">
        <v>19953</v>
      </c>
      <c r="D10353" s="11" t="s">
        <v>7388</v>
      </c>
      <c r="E10353" s="46" t="s">
        <v>19954</v>
      </c>
      <c r="F10353" s="13">
        <v>400</v>
      </c>
    </row>
    <row r="10354" spans="1:6">
      <c r="A10354" s="10">
        <v>10352</v>
      </c>
      <c r="B10354" s="12" t="s">
        <v>18113</v>
      </c>
      <c r="C10354" s="11" t="s">
        <v>19955</v>
      </c>
      <c r="D10354" s="11" t="s">
        <v>19956</v>
      </c>
      <c r="E10354" s="46" t="s">
        <v>19957</v>
      </c>
      <c r="F10354" s="13">
        <v>400</v>
      </c>
    </row>
    <row r="10355" spans="1:6">
      <c r="A10355" s="10">
        <v>10353</v>
      </c>
      <c r="B10355" s="12" t="s">
        <v>18113</v>
      </c>
      <c r="C10355" s="11" t="s">
        <v>19958</v>
      </c>
      <c r="D10355" s="11" t="s">
        <v>13851</v>
      </c>
      <c r="E10355" s="46" t="s">
        <v>13913</v>
      </c>
      <c r="F10355" s="13">
        <v>400</v>
      </c>
    </row>
    <row r="10356" spans="1:6">
      <c r="A10356" s="10">
        <v>10354</v>
      </c>
      <c r="B10356" s="12" t="s">
        <v>18113</v>
      </c>
      <c r="C10356" s="11" t="s">
        <v>19959</v>
      </c>
      <c r="D10356" s="11" t="s">
        <v>13851</v>
      </c>
      <c r="E10356" s="46" t="s">
        <v>13913</v>
      </c>
      <c r="F10356" s="13">
        <v>400</v>
      </c>
    </row>
    <row r="10357" spans="1:6">
      <c r="A10357" s="10">
        <v>10355</v>
      </c>
      <c r="B10357" s="12" t="s">
        <v>18113</v>
      </c>
      <c r="C10357" s="11" t="s">
        <v>19960</v>
      </c>
      <c r="D10357" s="11" t="s">
        <v>13851</v>
      </c>
      <c r="E10357" s="46" t="s">
        <v>19961</v>
      </c>
      <c r="F10357" s="13">
        <v>400</v>
      </c>
    </row>
    <row r="10358" spans="1:6">
      <c r="A10358" s="10">
        <v>10356</v>
      </c>
      <c r="B10358" s="12" t="s">
        <v>18113</v>
      </c>
      <c r="C10358" s="11" t="s">
        <v>3839</v>
      </c>
      <c r="D10358" s="11" t="s">
        <v>7330</v>
      </c>
      <c r="E10358" s="46" t="s">
        <v>19962</v>
      </c>
      <c r="F10358" s="13">
        <v>400</v>
      </c>
    </row>
    <row r="10359" spans="1:6">
      <c r="A10359" s="10">
        <v>10357</v>
      </c>
      <c r="B10359" s="12" t="s">
        <v>18113</v>
      </c>
      <c r="C10359" s="11" t="s">
        <v>19963</v>
      </c>
      <c r="D10359" s="11" t="s">
        <v>7330</v>
      </c>
      <c r="E10359" s="46" t="s">
        <v>19964</v>
      </c>
      <c r="F10359" s="13">
        <v>400</v>
      </c>
    </row>
    <row r="10360" spans="1:6">
      <c r="A10360" s="10">
        <v>10358</v>
      </c>
      <c r="B10360" s="12" t="s">
        <v>18113</v>
      </c>
      <c r="C10360" s="11" t="s">
        <v>19714</v>
      </c>
      <c r="D10360" s="11" t="s">
        <v>7330</v>
      </c>
      <c r="E10360" s="46" t="s">
        <v>19964</v>
      </c>
      <c r="F10360" s="13">
        <v>400</v>
      </c>
    </row>
    <row r="10361" spans="1:6">
      <c r="A10361" s="10">
        <v>10359</v>
      </c>
      <c r="B10361" s="12" t="s">
        <v>18113</v>
      </c>
      <c r="C10361" s="11" t="s">
        <v>19965</v>
      </c>
      <c r="D10361" s="11" t="s">
        <v>19966</v>
      </c>
      <c r="E10361" s="46" t="s">
        <v>19966</v>
      </c>
      <c r="F10361" s="13">
        <v>400</v>
      </c>
    </row>
    <row r="10362" ht="22.5" spans="1:6">
      <c r="A10362" s="10">
        <v>10360</v>
      </c>
      <c r="B10362" s="12" t="s">
        <v>18113</v>
      </c>
      <c r="C10362" s="11" t="s">
        <v>19967</v>
      </c>
      <c r="D10362" s="11" t="s">
        <v>1808</v>
      </c>
      <c r="E10362" s="46" t="s">
        <v>597</v>
      </c>
      <c r="F10362" s="13">
        <v>400</v>
      </c>
    </row>
    <row r="10363" spans="1:6">
      <c r="A10363" s="10">
        <v>10361</v>
      </c>
      <c r="B10363" s="12" t="s">
        <v>18113</v>
      </c>
      <c r="C10363" s="11" t="s">
        <v>19968</v>
      </c>
      <c r="D10363" s="11" t="s">
        <v>19969</v>
      </c>
      <c r="E10363" s="46" t="s">
        <v>19970</v>
      </c>
      <c r="F10363" s="13">
        <v>400</v>
      </c>
    </row>
    <row r="10364" spans="1:6">
      <c r="A10364" s="10">
        <v>10362</v>
      </c>
      <c r="B10364" s="12" t="s">
        <v>18113</v>
      </c>
      <c r="C10364" s="11" t="s">
        <v>19971</v>
      </c>
      <c r="D10364" s="11" t="s">
        <v>19969</v>
      </c>
      <c r="E10364" s="46" t="s">
        <v>19970</v>
      </c>
      <c r="F10364" s="13">
        <v>400</v>
      </c>
    </row>
    <row r="10365" spans="1:6">
      <c r="A10365" s="10">
        <v>10363</v>
      </c>
      <c r="B10365" s="12" t="s">
        <v>18113</v>
      </c>
      <c r="C10365" s="11" t="s">
        <v>19972</v>
      </c>
      <c r="D10365" s="11" t="s">
        <v>62</v>
      </c>
      <c r="E10365" s="46" t="s">
        <v>19973</v>
      </c>
      <c r="F10365" s="13">
        <v>400</v>
      </c>
    </row>
    <row r="10366" spans="1:6">
      <c r="A10366" s="10">
        <v>10364</v>
      </c>
      <c r="B10366" s="12" t="s">
        <v>18113</v>
      </c>
      <c r="C10366" s="11" t="s">
        <v>19974</v>
      </c>
      <c r="D10366" s="11" t="s">
        <v>62</v>
      </c>
      <c r="E10366" s="46" t="s">
        <v>19975</v>
      </c>
      <c r="F10366" s="13">
        <v>400</v>
      </c>
    </row>
    <row r="10367" spans="1:6">
      <c r="A10367" s="10">
        <v>10365</v>
      </c>
      <c r="B10367" s="12" t="s">
        <v>18113</v>
      </c>
      <c r="C10367" s="11" t="s">
        <v>7052</v>
      </c>
      <c r="D10367" s="11" t="s">
        <v>62</v>
      </c>
      <c r="E10367" s="46" t="s">
        <v>597</v>
      </c>
      <c r="F10367" s="13">
        <v>400</v>
      </c>
    </row>
    <row r="10368" spans="1:6">
      <c r="A10368" s="10">
        <v>10366</v>
      </c>
      <c r="B10368" s="12" t="s">
        <v>18113</v>
      </c>
      <c r="C10368" s="11" t="s">
        <v>18939</v>
      </c>
      <c r="D10368" s="11" t="s">
        <v>1663</v>
      </c>
      <c r="E10368" s="46" t="s">
        <v>19976</v>
      </c>
      <c r="F10368" s="13">
        <v>400</v>
      </c>
    </row>
    <row r="10369" spans="1:6">
      <c r="A10369" s="10">
        <v>10367</v>
      </c>
      <c r="B10369" s="12" t="s">
        <v>18113</v>
      </c>
      <c r="C10369" s="11" t="s">
        <v>19977</v>
      </c>
      <c r="D10369" s="11" t="s">
        <v>17533</v>
      </c>
      <c r="E10369" s="46" t="s">
        <v>19978</v>
      </c>
      <c r="F10369" s="13">
        <v>200</v>
      </c>
    </row>
    <row r="10370" spans="1:6">
      <c r="A10370" s="10">
        <v>10368</v>
      </c>
      <c r="B10370" s="12" t="s">
        <v>18113</v>
      </c>
      <c r="C10370" s="11" t="s">
        <v>19979</v>
      </c>
      <c r="D10370" s="11" t="s">
        <v>19980</v>
      </c>
      <c r="E10370" s="46" t="s">
        <v>19981</v>
      </c>
      <c r="F10370" s="13">
        <v>400</v>
      </c>
    </row>
    <row r="10371" spans="1:6">
      <c r="A10371" s="10">
        <v>10369</v>
      </c>
      <c r="B10371" s="12" t="s">
        <v>18113</v>
      </c>
      <c r="C10371" s="11" t="s">
        <v>19982</v>
      </c>
      <c r="D10371" s="11" t="s">
        <v>19983</v>
      </c>
      <c r="E10371" s="46" t="s">
        <v>19984</v>
      </c>
      <c r="F10371" s="13">
        <v>400</v>
      </c>
    </row>
    <row r="10372" spans="1:6">
      <c r="A10372" s="10">
        <v>10370</v>
      </c>
      <c r="B10372" s="12" t="s">
        <v>18113</v>
      </c>
      <c r="C10372" s="11" t="s">
        <v>19985</v>
      </c>
      <c r="D10372" s="11" t="s">
        <v>1895</v>
      </c>
      <c r="E10372" s="46" t="s">
        <v>19986</v>
      </c>
      <c r="F10372" s="13">
        <v>400</v>
      </c>
    </row>
    <row r="10373" spans="1:6">
      <c r="A10373" s="10">
        <v>10371</v>
      </c>
      <c r="B10373" s="12" t="s">
        <v>18113</v>
      </c>
      <c r="C10373" s="11" t="s">
        <v>19987</v>
      </c>
      <c r="D10373" s="11" t="s">
        <v>62</v>
      </c>
      <c r="E10373" s="46" t="s">
        <v>19988</v>
      </c>
      <c r="F10373" s="13">
        <v>400</v>
      </c>
    </row>
    <row r="10374" spans="1:6">
      <c r="A10374" s="10">
        <v>10372</v>
      </c>
      <c r="B10374" s="12" t="s">
        <v>18113</v>
      </c>
      <c r="C10374" s="11" t="s">
        <v>70</v>
      </c>
      <c r="D10374" s="11" t="s">
        <v>1285</v>
      </c>
      <c r="E10374" s="46" t="s">
        <v>19989</v>
      </c>
      <c r="F10374" s="13">
        <v>400</v>
      </c>
    </row>
    <row r="10375" spans="1:6">
      <c r="A10375" s="10">
        <v>10373</v>
      </c>
      <c r="B10375" s="12" t="s">
        <v>18113</v>
      </c>
      <c r="C10375" s="11" t="s">
        <v>17667</v>
      </c>
      <c r="D10375" s="11" t="s">
        <v>19990</v>
      </c>
      <c r="E10375" s="46" t="s">
        <v>19715</v>
      </c>
      <c r="F10375" s="13">
        <v>400</v>
      </c>
    </row>
    <row r="10376" spans="1:6">
      <c r="A10376" s="10">
        <v>10374</v>
      </c>
      <c r="B10376" s="12" t="s">
        <v>18113</v>
      </c>
      <c r="C10376" s="11" t="s">
        <v>19991</v>
      </c>
      <c r="D10376" s="11" t="s">
        <v>19990</v>
      </c>
      <c r="E10376" s="46" t="s">
        <v>3588</v>
      </c>
      <c r="F10376" s="13">
        <v>400</v>
      </c>
    </row>
    <row r="10377" spans="1:6">
      <c r="A10377" s="10">
        <v>10375</v>
      </c>
      <c r="B10377" s="12" t="s">
        <v>18113</v>
      </c>
      <c r="C10377" s="11" t="s">
        <v>19992</v>
      </c>
      <c r="D10377" s="11" t="s">
        <v>1285</v>
      </c>
      <c r="E10377" s="46" t="s">
        <v>19993</v>
      </c>
      <c r="F10377" s="13">
        <v>400</v>
      </c>
    </row>
    <row r="10378" spans="1:6">
      <c r="A10378" s="10">
        <v>10376</v>
      </c>
      <c r="B10378" s="12" t="s">
        <v>18113</v>
      </c>
      <c r="C10378" s="11" t="s">
        <v>19994</v>
      </c>
      <c r="D10378" s="11" t="s">
        <v>1285</v>
      </c>
      <c r="E10378" s="46" t="s">
        <v>19995</v>
      </c>
      <c r="F10378" s="13">
        <v>400</v>
      </c>
    </row>
    <row r="10379" spans="1:6">
      <c r="A10379" s="10">
        <v>10377</v>
      </c>
      <c r="B10379" s="12" t="s">
        <v>18113</v>
      </c>
      <c r="C10379" s="11" t="s">
        <v>19996</v>
      </c>
      <c r="D10379" s="11" t="s">
        <v>1285</v>
      </c>
      <c r="E10379" s="46" t="s">
        <v>3588</v>
      </c>
      <c r="F10379" s="13">
        <v>400</v>
      </c>
    </row>
    <row r="10380" spans="1:6">
      <c r="A10380" s="10">
        <v>10378</v>
      </c>
      <c r="B10380" s="12" t="s">
        <v>18113</v>
      </c>
      <c r="C10380" s="11" t="s">
        <v>199</v>
      </c>
      <c r="D10380" s="11" t="s">
        <v>692</v>
      </c>
      <c r="E10380" s="46" t="s">
        <v>19997</v>
      </c>
      <c r="F10380" s="13">
        <v>400</v>
      </c>
    </row>
    <row r="10381" spans="1:6">
      <c r="A10381" s="10">
        <v>10379</v>
      </c>
      <c r="B10381" s="12" t="s">
        <v>18113</v>
      </c>
      <c r="C10381" s="11" t="s">
        <v>19998</v>
      </c>
      <c r="D10381" s="11" t="s">
        <v>1285</v>
      </c>
      <c r="E10381" s="46" t="s">
        <v>19999</v>
      </c>
      <c r="F10381" s="13">
        <v>400</v>
      </c>
    </row>
    <row r="10382" spans="1:6">
      <c r="A10382" s="10">
        <v>10380</v>
      </c>
      <c r="B10382" s="12" t="s">
        <v>18113</v>
      </c>
      <c r="C10382" s="11" t="s">
        <v>20000</v>
      </c>
      <c r="D10382" s="11" t="s">
        <v>692</v>
      </c>
      <c r="E10382" s="46" t="s">
        <v>20001</v>
      </c>
      <c r="F10382" s="13">
        <v>400</v>
      </c>
    </row>
    <row r="10383" spans="1:6">
      <c r="A10383" s="10">
        <v>10381</v>
      </c>
      <c r="B10383" s="12" t="s">
        <v>18113</v>
      </c>
      <c r="C10383" s="11" t="s">
        <v>20002</v>
      </c>
      <c r="D10383" s="11" t="s">
        <v>1285</v>
      </c>
      <c r="E10383" s="46" t="s">
        <v>20003</v>
      </c>
      <c r="F10383" s="13">
        <v>400</v>
      </c>
    </row>
    <row r="10384" spans="1:6">
      <c r="A10384" s="10">
        <v>10382</v>
      </c>
      <c r="B10384" s="12" t="s">
        <v>18113</v>
      </c>
      <c r="C10384" s="11" t="s">
        <v>20004</v>
      </c>
      <c r="D10384" s="11" t="s">
        <v>1285</v>
      </c>
      <c r="E10384" s="46" t="s">
        <v>20005</v>
      </c>
      <c r="F10384" s="13">
        <v>400</v>
      </c>
    </row>
    <row r="10385" spans="1:6">
      <c r="A10385" s="10">
        <v>10383</v>
      </c>
      <c r="B10385" s="12" t="s">
        <v>18113</v>
      </c>
      <c r="C10385" s="11" t="s">
        <v>20006</v>
      </c>
      <c r="D10385" s="11" t="s">
        <v>183</v>
      </c>
      <c r="E10385" s="46" t="s">
        <v>19441</v>
      </c>
      <c r="F10385" s="13">
        <v>400</v>
      </c>
    </row>
    <row r="10386" spans="1:6">
      <c r="A10386" s="10">
        <v>10384</v>
      </c>
      <c r="B10386" s="12" t="s">
        <v>18113</v>
      </c>
      <c r="C10386" s="11" t="s">
        <v>20007</v>
      </c>
      <c r="D10386" s="11" t="s">
        <v>692</v>
      </c>
      <c r="E10386" s="46" t="s">
        <v>20008</v>
      </c>
      <c r="F10386" s="13">
        <v>400</v>
      </c>
    </row>
    <row r="10387" spans="1:6">
      <c r="A10387" s="10">
        <v>10385</v>
      </c>
      <c r="B10387" s="12" t="s">
        <v>18113</v>
      </c>
      <c r="C10387" s="11" t="s">
        <v>20009</v>
      </c>
      <c r="D10387" s="11" t="s">
        <v>13851</v>
      </c>
      <c r="E10387" s="46" t="s">
        <v>20010</v>
      </c>
      <c r="F10387" s="13">
        <v>400</v>
      </c>
    </row>
    <row r="10388" spans="1:6">
      <c r="A10388" s="10">
        <v>10386</v>
      </c>
      <c r="B10388" s="12" t="s">
        <v>18113</v>
      </c>
      <c r="C10388" s="11" t="s">
        <v>20011</v>
      </c>
      <c r="D10388" s="11" t="s">
        <v>98</v>
      </c>
      <c r="E10388" s="46" t="s">
        <v>20012</v>
      </c>
      <c r="F10388" s="13">
        <v>400</v>
      </c>
    </row>
    <row r="10389" spans="1:6">
      <c r="A10389" s="10">
        <v>10387</v>
      </c>
      <c r="B10389" s="12" t="s">
        <v>18113</v>
      </c>
      <c r="C10389" s="11" t="s">
        <v>20013</v>
      </c>
      <c r="D10389" s="11" t="s">
        <v>98</v>
      </c>
      <c r="E10389" s="46" t="s">
        <v>20014</v>
      </c>
      <c r="F10389" s="13">
        <v>400</v>
      </c>
    </row>
    <row r="10390" spans="1:6">
      <c r="A10390" s="10">
        <v>10388</v>
      </c>
      <c r="B10390" s="12" t="s">
        <v>18113</v>
      </c>
      <c r="C10390" s="11" t="s">
        <v>20015</v>
      </c>
      <c r="D10390" s="11" t="s">
        <v>62</v>
      </c>
      <c r="E10390" s="46" t="s">
        <v>597</v>
      </c>
      <c r="F10390" s="13">
        <v>400</v>
      </c>
    </row>
    <row r="10391" spans="1:6">
      <c r="A10391" s="10">
        <v>10389</v>
      </c>
      <c r="B10391" s="12" t="s">
        <v>18113</v>
      </c>
      <c r="C10391" s="11" t="s">
        <v>20016</v>
      </c>
      <c r="D10391" s="11" t="s">
        <v>233</v>
      </c>
      <c r="E10391" s="46" t="s">
        <v>597</v>
      </c>
      <c r="F10391" s="13">
        <v>400</v>
      </c>
    </row>
    <row r="10392" spans="1:6">
      <c r="A10392" s="10">
        <v>10390</v>
      </c>
      <c r="B10392" s="12" t="s">
        <v>18113</v>
      </c>
      <c r="C10392" s="11" t="s">
        <v>20017</v>
      </c>
      <c r="D10392" s="11" t="s">
        <v>183</v>
      </c>
      <c r="E10392" s="46" t="s">
        <v>20018</v>
      </c>
      <c r="F10392" s="13">
        <v>400</v>
      </c>
    </row>
    <row r="10393" ht="22.5" spans="1:6">
      <c r="A10393" s="10">
        <v>10391</v>
      </c>
      <c r="B10393" s="12" t="s">
        <v>18113</v>
      </c>
      <c r="C10393" s="11" t="s">
        <v>20019</v>
      </c>
      <c r="D10393" s="11" t="s">
        <v>2741</v>
      </c>
      <c r="E10393" s="46" t="s">
        <v>20020</v>
      </c>
      <c r="F10393" s="13">
        <v>400</v>
      </c>
    </row>
    <row r="10394" ht="23.25" spans="1:6">
      <c r="A10394" s="10">
        <v>10392</v>
      </c>
      <c r="B10394" s="12" t="s">
        <v>18113</v>
      </c>
      <c r="C10394" s="11" t="s">
        <v>20021</v>
      </c>
      <c r="D10394" s="11" t="s">
        <v>20022</v>
      </c>
      <c r="E10394" s="46" t="s">
        <v>20023</v>
      </c>
      <c r="F10394" s="13">
        <v>400</v>
      </c>
    </row>
    <row r="10395" ht="23.25" spans="1:6">
      <c r="A10395" s="10">
        <v>10393</v>
      </c>
      <c r="B10395" s="12" t="s">
        <v>18113</v>
      </c>
      <c r="C10395" s="11" t="s">
        <v>20024</v>
      </c>
      <c r="D10395" s="11" t="s">
        <v>20025</v>
      </c>
      <c r="E10395" s="46" t="s">
        <v>20026</v>
      </c>
      <c r="F10395" s="13">
        <v>400</v>
      </c>
    </row>
    <row r="10396" ht="24" spans="1:6">
      <c r="A10396" s="10">
        <v>10394</v>
      </c>
      <c r="B10396" s="12" t="s">
        <v>18113</v>
      </c>
      <c r="C10396" s="11" t="s">
        <v>17537</v>
      </c>
      <c r="D10396" s="11" t="s">
        <v>20027</v>
      </c>
      <c r="E10396" s="46" t="s">
        <v>20028</v>
      </c>
      <c r="F10396" s="13">
        <v>400</v>
      </c>
    </row>
    <row r="10397" ht="22.5" spans="1:6">
      <c r="A10397" s="10">
        <v>10395</v>
      </c>
      <c r="B10397" s="12" t="s">
        <v>18113</v>
      </c>
      <c r="C10397" s="11" t="s">
        <v>20029</v>
      </c>
      <c r="D10397" s="11" t="s">
        <v>762</v>
      </c>
      <c r="E10397" s="46" t="s">
        <v>18510</v>
      </c>
      <c r="F10397" s="13">
        <v>400</v>
      </c>
    </row>
    <row r="10398" ht="22.5" spans="1:6">
      <c r="A10398" s="10">
        <v>10396</v>
      </c>
      <c r="B10398" s="12" t="s">
        <v>18113</v>
      </c>
      <c r="C10398" s="11" t="s">
        <v>20030</v>
      </c>
      <c r="D10398" s="11" t="s">
        <v>20031</v>
      </c>
      <c r="E10398" s="46" t="s">
        <v>20032</v>
      </c>
      <c r="F10398" s="13">
        <v>400</v>
      </c>
    </row>
    <row r="10399" ht="22.5" spans="1:6">
      <c r="A10399" s="10">
        <v>10397</v>
      </c>
      <c r="B10399" s="12" t="s">
        <v>18113</v>
      </c>
      <c r="C10399" s="11" t="s">
        <v>20033</v>
      </c>
      <c r="D10399" s="11" t="s">
        <v>716</v>
      </c>
      <c r="E10399" s="46" t="s">
        <v>20034</v>
      </c>
      <c r="F10399" s="13">
        <v>400</v>
      </c>
    </row>
    <row r="10400" ht="22.5" spans="1:6">
      <c r="A10400" s="10">
        <v>10398</v>
      </c>
      <c r="B10400" s="12" t="s">
        <v>18113</v>
      </c>
      <c r="C10400" s="11" t="s">
        <v>20035</v>
      </c>
      <c r="D10400" s="11" t="s">
        <v>272</v>
      </c>
      <c r="E10400" s="46" t="s">
        <v>20036</v>
      </c>
      <c r="F10400" s="13">
        <v>400</v>
      </c>
    </row>
    <row r="10401" ht="22.5" spans="1:6">
      <c r="A10401" s="10">
        <v>10399</v>
      </c>
      <c r="B10401" s="12" t="s">
        <v>18113</v>
      </c>
      <c r="C10401" s="11" t="s">
        <v>19310</v>
      </c>
      <c r="D10401" s="11" t="s">
        <v>62</v>
      </c>
      <c r="E10401" s="46" t="s">
        <v>20037</v>
      </c>
      <c r="F10401" s="13">
        <v>400</v>
      </c>
    </row>
    <row r="10402" ht="22.5" spans="1:6">
      <c r="A10402" s="10">
        <v>10400</v>
      </c>
      <c r="B10402" s="12" t="s">
        <v>18113</v>
      </c>
      <c r="C10402" s="11" t="s">
        <v>20038</v>
      </c>
      <c r="D10402" s="11" t="s">
        <v>727</v>
      </c>
      <c r="E10402" s="46" t="s">
        <v>20039</v>
      </c>
      <c r="F10402" s="13">
        <v>400</v>
      </c>
    </row>
    <row r="10403" ht="22.5" spans="1:6">
      <c r="A10403" s="10">
        <v>10401</v>
      </c>
      <c r="B10403" s="12" t="s">
        <v>18113</v>
      </c>
      <c r="C10403" s="11" t="s">
        <v>20040</v>
      </c>
      <c r="D10403" s="11" t="s">
        <v>692</v>
      </c>
      <c r="E10403" s="46" t="s">
        <v>20041</v>
      </c>
      <c r="F10403" s="13">
        <v>400</v>
      </c>
    </row>
    <row r="10404" ht="22.5" spans="1:6">
      <c r="A10404" s="10">
        <v>10402</v>
      </c>
      <c r="B10404" s="12" t="s">
        <v>18113</v>
      </c>
      <c r="C10404" s="11" t="s">
        <v>20042</v>
      </c>
      <c r="D10404" s="11" t="s">
        <v>20043</v>
      </c>
      <c r="E10404" s="46" t="s">
        <v>20044</v>
      </c>
      <c r="F10404" s="13">
        <v>400</v>
      </c>
    </row>
    <row r="10405" spans="1:6">
      <c r="A10405" s="10">
        <v>10403</v>
      </c>
      <c r="B10405" s="12" t="s">
        <v>18113</v>
      </c>
      <c r="C10405" s="11" t="s">
        <v>19114</v>
      </c>
      <c r="D10405" s="11" t="s">
        <v>19130</v>
      </c>
      <c r="E10405" s="46" t="s">
        <v>20045</v>
      </c>
      <c r="F10405" s="13">
        <v>400</v>
      </c>
    </row>
    <row r="10406" spans="1:6">
      <c r="A10406" s="10">
        <v>10404</v>
      </c>
      <c r="B10406" s="12" t="s">
        <v>18113</v>
      </c>
      <c r="C10406" s="11" t="s">
        <v>18212</v>
      </c>
      <c r="D10406" s="11" t="s">
        <v>98</v>
      </c>
      <c r="E10406" s="46" t="s">
        <v>20046</v>
      </c>
      <c r="F10406" s="13">
        <v>400</v>
      </c>
    </row>
    <row r="10407" ht="22.5" spans="1:6">
      <c r="A10407" s="10">
        <v>10405</v>
      </c>
      <c r="B10407" s="12" t="s">
        <v>18113</v>
      </c>
      <c r="C10407" s="11" t="s">
        <v>20047</v>
      </c>
      <c r="D10407" s="11" t="s">
        <v>20048</v>
      </c>
      <c r="E10407" s="46" t="s">
        <v>20049</v>
      </c>
      <c r="F10407" s="13">
        <v>100</v>
      </c>
    </row>
    <row r="10408" ht="22.5" spans="1:6">
      <c r="A10408" s="10">
        <v>10406</v>
      </c>
      <c r="B10408" s="12" t="s">
        <v>18113</v>
      </c>
      <c r="C10408" s="11" t="s">
        <v>11817</v>
      </c>
      <c r="D10408" s="11" t="s">
        <v>837</v>
      </c>
      <c r="E10408" s="46" t="s">
        <v>20050</v>
      </c>
      <c r="F10408" s="13">
        <v>400</v>
      </c>
    </row>
    <row r="10409" ht="22.5" spans="1:6">
      <c r="A10409" s="10">
        <v>10407</v>
      </c>
      <c r="B10409" s="12" t="s">
        <v>18113</v>
      </c>
      <c r="C10409" s="11" t="s">
        <v>20051</v>
      </c>
      <c r="D10409" s="11" t="s">
        <v>20052</v>
      </c>
      <c r="E10409" s="46" t="s">
        <v>20053</v>
      </c>
      <c r="F10409" s="13">
        <v>400</v>
      </c>
    </row>
    <row r="10410" ht="22.5" spans="1:6">
      <c r="A10410" s="10">
        <v>10408</v>
      </c>
      <c r="B10410" s="12" t="s">
        <v>18113</v>
      </c>
      <c r="C10410" s="11" t="s">
        <v>13382</v>
      </c>
      <c r="D10410" s="11" t="s">
        <v>20054</v>
      </c>
      <c r="E10410" s="46" t="s">
        <v>20055</v>
      </c>
      <c r="F10410" s="13">
        <v>400</v>
      </c>
    </row>
    <row r="10411" ht="22.5" spans="1:6">
      <c r="A10411" s="10">
        <v>10409</v>
      </c>
      <c r="B10411" s="12" t="s">
        <v>18113</v>
      </c>
      <c r="C10411" s="11" t="s">
        <v>20056</v>
      </c>
      <c r="D10411" s="11" t="s">
        <v>15</v>
      </c>
      <c r="E10411" s="46" t="s">
        <v>20057</v>
      </c>
      <c r="F10411" s="13">
        <v>200</v>
      </c>
    </row>
    <row r="10412" spans="1:6">
      <c r="A10412" s="10">
        <v>10410</v>
      </c>
      <c r="B10412" s="12" t="s">
        <v>18113</v>
      </c>
      <c r="C10412" s="11" t="s">
        <v>20058</v>
      </c>
      <c r="D10412" s="11" t="s">
        <v>870</v>
      </c>
      <c r="E10412" s="46" t="s">
        <v>20059</v>
      </c>
      <c r="F10412" s="13">
        <v>200</v>
      </c>
    </row>
    <row r="10413" ht="22.5" spans="1:6">
      <c r="A10413" s="10">
        <v>10411</v>
      </c>
      <c r="B10413" s="12" t="s">
        <v>18113</v>
      </c>
      <c r="C10413" s="11" t="s">
        <v>20060</v>
      </c>
      <c r="D10413" s="11" t="s">
        <v>2995</v>
      </c>
      <c r="E10413" s="46" t="s">
        <v>20061</v>
      </c>
      <c r="F10413" s="13">
        <v>400</v>
      </c>
    </row>
    <row r="10414" ht="22.5" spans="1:6">
      <c r="A10414" s="10">
        <v>10412</v>
      </c>
      <c r="B10414" s="12" t="s">
        <v>18113</v>
      </c>
      <c r="C10414" s="11" t="s">
        <v>20062</v>
      </c>
      <c r="D10414" s="11" t="s">
        <v>32</v>
      </c>
      <c r="E10414" s="46" t="s">
        <v>20063</v>
      </c>
      <c r="F10414" s="13">
        <v>400</v>
      </c>
    </row>
    <row r="10415" ht="22.5" spans="1:6">
      <c r="A10415" s="10">
        <v>10413</v>
      </c>
      <c r="B10415" s="12" t="s">
        <v>18113</v>
      </c>
      <c r="C10415" s="11" t="s">
        <v>20064</v>
      </c>
      <c r="D10415" s="11" t="s">
        <v>2995</v>
      </c>
      <c r="E10415" s="46" t="s">
        <v>20065</v>
      </c>
      <c r="F10415" s="13">
        <v>400</v>
      </c>
    </row>
    <row r="10416" ht="22.5" spans="1:6">
      <c r="A10416" s="10">
        <v>10414</v>
      </c>
      <c r="B10416" s="12" t="s">
        <v>18113</v>
      </c>
      <c r="C10416" s="11" t="s">
        <v>20066</v>
      </c>
      <c r="D10416" s="11" t="s">
        <v>359</v>
      </c>
      <c r="E10416" s="46" t="s">
        <v>20067</v>
      </c>
      <c r="F10416" s="13">
        <v>400</v>
      </c>
    </row>
    <row r="10417" ht="22.5" spans="1:6">
      <c r="A10417" s="10">
        <v>10415</v>
      </c>
      <c r="B10417" s="12" t="s">
        <v>18113</v>
      </c>
      <c r="C10417" s="11" t="s">
        <v>20068</v>
      </c>
      <c r="D10417" s="11" t="s">
        <v>62</v>
      </c>
      <c r="E10417" s="46" t="s">
        <v>20069</v>
      </c>
      <c r="F10417" s="13">
        <v>400</v>
      </c>
    </row>
    <row r="10418" spans="1:6">
      <c r="A10418" s="10">
        <v>10416</v>
      </c>
      <c r="B10418" s="12" t="s">
        <v>18113</v>
      </c>
      <c r="C10418" s="11" t="s">
        <v>20070</v>
      </c>
      <c r="D10418" s="11" t="s">
        <v>62</v>
      </c>
      <c r="E10418" s="46" t="s">
        <v>20071</v>
      </c>
      <c r="F10418" s="13">
        <v>400</v>
      </c>
    </row>
    <row r="10419" spans="1:6">
      <c r="A10419" s="10">
        <v>10417</v>
      </c>
      <c r="B10419" s="12" t="s">
        <v>18113</v>
      </c>
      <c r="C10419" s="11" t="s">
        <v>20072</v>
      </c>
      <c r="D10419" s="11" t="s">
        <v>62</v>
      </c>
      <c r="E10419" s="46" t="s">
        <v>20073</v>
      </c>
      <c r="F10419" s="13">
        <v>400</v>
      </c>
    </row>
    <row r="10420" spans="1:6">
      <c r="A10420" s="10">
        <v>10418</v>
      </c>
      <c r="B10420" s="12" t="s">
        <v>18113</v>
      </c>
      <c r="C10420" s="11" t="s">
        <v>553</v>
      </c>
      <c r="D10420" s="11" t="s">
        <v>62</v>
      </c>
      <c r="E10420" s="46" t="s">
        <v>20073</v>
      </c>
      <c r="F10420" s="13">
        <v>400</v>
      </c>
    </row>
    <row r="10421" ht="23.25" spans="1:6">
      <c r="A10421" s="10">
        <v>10419</v>
      </c>
      <c r="B10421" s="12" t="s">
        <v>18113</v>
      </c>
      <c r="C10421" s="11" t="s">
        <v>20074</v>
      </c>
      <c r="D10421" s="11" t="s">
        <v>1992</v>
      </c>
      <c r="E10421" s="46" t="s">
        <v>20075</v>
      </c>
      <c r="F10421" s="13">
        <v>400</v>
      </c>
    </row>
    <row r="10422" ht="23.25" spans="1:6">
      <c r="A10422" s="10">
        <v>10420</v>
      </c>
      <c r="B10422" s="12" t="s">
        <v>18113</v>
      </c>
      <c r="C10422" s="11" t="s">
        <v>20076</v>
      </c>
      <c r="D10422" s="11" t="s">
        <v>20077</v>
      </c>
      <c r="E10422" s="46" t="s">
        <v>20078</v>
      </c>
      <c r="F10422" s="13">
        <v>400</v>
      </c>
    </row>
    <row r="10423" ht="23.25" spans="1:6">
      <c r="A10423" s="10">
        <v>10421</v>
      </c>
      <c r="B10423" s="12" t="s">
        <v>18113</v>
      </c>
      <c r="C10423" s="11" t="s">
        <v>6671</v>
      </c>
      <c r="D10423" s="11" t="s">
        <v>20077</v>
      </c>
      <c r="E10423" s="46" t="s">
        <v>20078</v>
      </c>
      <c r="F10423" s="13">
        <v>400</v>
      </c>
    </row>
    <row r="10424" spans="1:6">
      <c r="A10424" s="10">
        <v>10422</v>
      </c>
      <c r="B10424" s="12" t="s">
        <v>18113</v>
      </c>
      <c r="C10424" s="11" t="s">
        <v>20079</v>
      </c>
      <c r="D10424" s="11" t="s">
        <v>2741</v>
      </c>
      <c r="E10424" s="46" t="s">
        <v>19073</v>
      </c>
      <c r="F10424" s="13">
        <v>400</v>
      </c>
    </row>
    <row r="10425" ht="23.25" spans="1:6">
      <c r="A10425" s="10">
        <v>10423</v>
      </c>
      <c r="B10425" s="12" t="s">
        <v>18113</v>
      </c>
      <c r="C10425" s="11" t="s">
        <v>20080</v>
      </c>
      <c r="D10425" s="11" t="s">
        <v>20081</v>
      </c>
      <c r="E10425" s="12" t="s">
        <v>20026</v>
      </c>
      <c r="F10425" s="13">
        <v>400</v>
      </c>
    </row>
    <row r="10426" spans="1:6">
      <c r="A10426" s="10">
        <v>10424</v>
      </c>
      <c r="B10426" s="12" t="s">
        <v>18113</v>
      </c>
      <c r="C10426" s="11" t="s">
        <v>20082</v>
      </c>
      <c r="D10426" s="11" t="s">
        <v>1895</v>
      </c>
      <c r="E10426" s="46" t="s">
        <v>20083</v>
      </c>
      <c r="F10426" s="13">
        <v>400</v>
      </c>
    </row>
    <row r="10427" spans="1:6">
      <c r="A10427" s="10">
        <v>10425</v>
      </c>
      <c r="B10427" s="12" t="s">
        <v>18113</v>
      </c>
      <c r="C10427" s="11" t="s">
        <v>20084</v>
      </c>
      <c r="D10427" s="11" t="s">
        <v>16525</v>
      </c>
      <c r="E10427" s="46" t="s">
        <v>11827</v>
      </c>
      <c r="F10427" s="13">
        <v>400</v>
      </c>
    </row>
    <row r="10428" spans="1:6">
      <c r="A10428" s="10">
        <v>10426</v>
      </c>
      <c r="B10428" s="12" t="s">
        <v>18113</v>
      </c>
      <c r="C10428" s="11" t="s">
        <v>15167</v>
      </c>
      <c r="D10428" s="11" t="s">
        <v>589</v>
      </c>
      <c r="E10428" s="46" t="s">
        <v>20085</v>
      </c>
      <c r="F10428" s="13">
        <v>400</v>
      </c>
    </row>
    <row r="10429" spans="1:6">
      <c r="A10429" s="10">
        <v>10427</v>
      </c>
      <c r="B10429" s="12" t="s">
        <v>18113</v>
      </c>
      <c r="C10429" s="11" t="s">
        <v>173</v>
      </c>
      <c r="D10429" s="11" t="s">
        <v>20086</v>
      </c>
      <c r="E10429" s="46" t="s">
        <v>597</v>
      </c>
      <c r="F10429" s="13">
        <v>400</v>
      </c>
    </row>
    <row r="10430" spans="1:6">
      <c r="A10430" s="10">
        <v>10428</v>
      </c>
      <c r="B10430" s="12" t="s">
        <v>18113</v>
      </c>
      <c r="C10430" s="11" t="s">
        <v>20087</v>
      </c>
      <c r="D10430" s="11" t="s">
        <v>20088</v>
      </c>
      <c r="E10430" s="46" t="s">
        <v>20089</v>
      </c>
      <c r="F10430" s="13">
        <v>400</v>
      </c>
    </row>
    <row r="10431" spans="1:6">
      <c r="A10431" s="10">
        <v>10429</v>
      </c>
      <c r="B10431" s="12" t="s">
        <v>18113</v>
      </c>
      <c r="C10431" s="11" t="s">
        <v>20090</v>
      </c>
      <c r="D10431" s="11" t="s">
        <v>62</v>
      </c>
      <c r="E10431" s="46" t="s">
        <v>20091</v>
      </c>
      <c r="F10431" s="13">
        <v>400</v>
      </c>
    </row>
    <row r="10432" spans="1:6">
      <c r="A10432" s="10">
        <v>10430</v>
      </c>
      <c r="B10432" s="12" t="s">
        <v>18113</v>
      </c>
      <c r="C10432" s="11" t="s">
        <v>20092</v>
      </c>
      <c r="D10432" s="11" t="s">
        <v>19990</v>
      </c>
      <c r="E10432" s="46" t="s">
        <v>3588</v>
      </c>
      <c r="F10432" s="13">
        <v>400</v>
      </c>
    </row>
    <row r="10433" spans="1:6">
      <c r="A10433" s="10">
        <v>10431</v>
      </c>
      <c r="B10433" s="12" t="s">
        <v>18113</v>
      </c>
      <c r="C10433" s="11" t="s">
        <v>20093</v>
      </c>
      <c r="D10433" s="11" t="s">
        <v>1285</v>
      </c>
      <c r="E10433" s="46" t="s">
        <v>20094</v>
      </c>
      <c r="F10433" s="13">
        <v>400</v>
      </c>
    </row>
    <row r="10434" spans="1:6">
      <c r="A10434" s="10">
        <v>10432</v>
      </c>
      <c r="B10434" s="12" t="s">
        <v>18113</v>
      </c>
      <c r="C10434" s="11" t="s">
        <v>20095</v>
      </c>
      <c r="D10434" s="11" t="s">
        <v>479</v>
      </c>
      <c r="E10434" s="46" t="s">
        <v>770</v>
      </c>
      <c r="F10434" s="13">
        <v>200</v>
      </c>
    </row>
    <row r="10435" spans="1:6">
      <c r="A10435" s="10">
        <v>10433</v>
      </c>
      <c r="B10435" s="12" t="s">
        <v>18113</v>
      </c>
      <c r="C10435" s="11" t="s">
        <v>20096</v>
      </c>
      <c r="D10435" s="11" t="s">
        <v>20097</v>
      </c>
      <c r="E10435" s="46" t="s">
        <v>20098</v>
      </c>
      <c r="F10435" s="13">
        <v>400</v>
      </c>
    </row>
    <row r="10436" spans="1:6">
      <c r="A10436" s="10">
        <v>10434</v>
      </c>
      <c r="B10436" s="12" t="s">
        <v>18113</v>
      </c>
      <c r="C10436" s="11" t="s">
        <v>20099</v>
      </c>
      <c r="D10436" s="11" t="s">
        <v>98</v>
      </c>
      <c r="E10436" s="46" t="s">
        <v>20012</v>
      </c>
      <c r="F10436" s="13">
        <v>400</v>
      </c>
    </row>
    <row r="10437" spans="1:6">
      <c r="A10437" s="10">
        <v>10435</v>
      </c>
      <c r="B10437" s="12" t="s">
        <v>18113</v>
      </c>
      <c r="C10437" s="11" t="s">
        <v>16340</v>
      </c>
      <c r="D10437" s="11" t="s">
        <v>479</v>
      </c>
      <c r="E10437" s="46" t="s">
        <v>696</v>
      </c>
      <c r="F10437" s="13">
        <v>200</v>
      </c>
    </row>
    <row r="10438" spans="1:6">
      <c r="A10438" s="10">
        <v>10436</v>
      </c>
      <c r="B10438" s="12" t="s">
        <v>18113</v>
      </c>
      <c r="C10438" s="11" t="s">
        <v>20100</v>
      </c>
      <c r="D10438" s="11" t="s">
        <v>11928</v>
      </c>
      <c r="E10438" s="46" t="s">
        <v>20101</v>
      </c>
      <c r="F10438" s="13">
        <v>400</v>
      </c>
    </row>
    <row r="10439" ht="22.5" spans="1:6">
      <c r="A10439" s="10">
        <v>10437</v>
      </c>
      <c r="B10439" s="12" t="s">
        <v>18113</v>
      </c>
      <c r="C10439" s="11" t="s">
        <v>20102</v>
      </c>
      <c r="D10439" s="11" t="s">
        <v>62</v>
      </c>
      <c r="E10439" s="46" t="s">
        <v>20037</v>
      </c>
      <c r="F10439" s="13">
        <v>400</v>
      </c>
    </row>
    <row r="10440" spans="1:6">
      <c r="A10440" s="10">
        <v>10438</v>
      </c>
      <c r="B10440" s="12" t="s">
        <v>18113</v>
      </c>
      <c r="C10440" s="11" t="s">
        <v>20103</v>
      </c>
      <c r="D10440" s="11" t="s">
        <v>20104</v>
      </c>
      <c r="E10440" s="46" t="s">
        <v>296</v>
      </c>
      <c r="F10440" s="13">
        <v>400</v>
      </c>
    </row>
    <row r="10441" spans="1:6">
      <c r="A10441" s="10">
        <v>10439</v>
      </c>
      <c r="B10441" s="12" t="s">
        <v>18113</v>
      </c>
      <c r="C10441" s="11" t="s">
        <v>20105</v>
      </c>
      <c r="D10441" s="11" t="s">
        <v>5797</v>
      </c>
      <c r="E10441" s="46" t="s">
        <v>4040</v>
      </c>
      <c r="F10441" s="13">
        <v>400</v>
      </c>
    </row>
    <row r="10442" spans="1:6">
      <c r="A10442" s="10">
        <v>10440</v>
      </c>
      <c r="B10442" s="12" t="s">
        <v>18113</v>
      </c>
      <c r="C10442" s="11" t="s">
        <v>20106</v>
      </c>
      <c r="D10442" s="11" t="s">
        <v>6300</v>
      </c>
      <c r="E10442" s="46" t="s">
        <v>20107</v>
      </c>
      <c r="F10442" s="13">
        <v>400</v>
      </c>
    </row>
    <row r="10443" spans="1:6">
      <c r="A10443" s="10">
        <v>10441</v>
      </c>
      <c r="B10443" s="12" t="s">
        <v>18113</v>
      </c>
      <c r="C10443" s="11" t="s">
        <v>20108</v>
      </c>
      <c r="D10443" s="11" t="s">
        <v>20109</v>
      </c>
      <c r="E10443" s="46" t="s">
        <v>20110</v>
      </c>
      <c r="F10443" s="13">
        <v>400</v>
      </c>
    </row>
    <row r="10444" spans="1:6">
      <c r="A10444" s="10">
        <v>10442</v>
      </c>
      <c r="B10444" s="12" t="s">
        <v>18113</v>
      </c>
      <c r="C10444" s="11" t="s">
        <v>3610</v>
      </c>
      <c r="D10444" s="11" t="s">
        <v>20111</v>
      </c>
      <c r="E10444" s="46" t="s">
        <v>296</v>
      </c>
      <c r="F10444" s="13">
        <v>400</v>
      </c>
    </row>
    <row r="10445" ht="22.5" spans="1:6">
      <c r="A10445" s="10">
        <v>10443</v>
      </c>
      <c r="B10445" s="12" t="s">
        <v>18113</v>
      </c>
      <c r="C10445" s="11" t="s">
        <v>20112</v>
      </c>
      <c r="D10445" s="11" t="s">
        <v>4634</v>
      </c>
      <c r="E10445" s="46" t="s">
        <v>20113</v>
      </c>
      <c r="F10445" s="13">
        <v>400</v>
      </c>
    </row>
    <row r="10446" ht="22.5" spans="1:6">
      <c r="A10446" s="10">
        <v>10444</v>
      </c>
      <c r="B10446" s="12" t="s">
        <v>18113</v>
      </c>
      <c r="C10446" s="11" t="s">
        <v>3992</v>
      </c>
      <c r="D10446" s="11" t="s">
        <v>71</v>
      </c>
      <c r="E10446" s="46" t="s">
        <v>20114</v>
      </c>
      <c r="F10446" s="13">
        <v>400</v>
      </c>
    </row>
    <row r="10447" spans="1:6">
      <c r="A10447" s="10">
        <v>10445</v>
      </c>
      <c r="B10447" s="12" t="s">
        <v>18113</v>
      </c>
      <c r="C10447" s="11" t="s">
        <v>7474</v>
      </c>
      <c r="D10447" s="11" t="s">
        <v>420</v>
      </c>
      <c r="E10447" s="46" t="s">
        <v>20115</v>
      </c>
      <c r="F10447" s="13">
        <v>400</v>
      </c>
    </row>
    <row r="10448" spans="1:6">
      <c r="A10448" s="10">
        <v>10446</v>
      </c>
      <c r="B10448" s="12" t="s">
        <v>18113</v>
      </c>
      <c r="C10448" s="11" t="s">
        <v>20116</v>
      </c>
      <c r="D10448" s="11" t="s">
        <v>148</v>
      </c>
      <c r="E10448" s="46" t="s">
        <v>20117</v>
      </c>
      <c r="F10448" s="13">
        <v>400</v>
      </c>
    </row>
    <row r="10449" spans="1:6">
      <c r="A10449" s="10">
        <v>10447</v>
      </c>
      <c r="B10449" s="12" t="s">
        <v>18113</v>
      </c>
      <c r="C10449" s="11" t="s">
        <v>20118</v>
      </c>
      <c r="D10449" s="11" t="s">
        <v>20119</v>
      </c>
      <c r="E10449" s="46" t="s">
        <v>20120</v>
      </c>
      <c r="F10449" s="13">
        <v>400</v>
      </c>
    </row>
    <row r="10450" spans="1:6">
      <c r="A10450" s="10">
        <v>10448</v>
      </c>
      <c r="B10450" s="12" t="s">
        <v>18113</v>
      </c>
      <c r="C10450" s="11" t="s">
        <v>20121</v>
      </c>
      <c r="D10450" s="11" t="s">
        <v>7894</v>
      </c>
      <c r="E10450" s="46" t="s">
        <v>20122</v>
      </c>
      <c r="F10450" s="13">
        <v>400</v>
      </c>
    </row>
    <row r="10451" spans="1:6">
      <c r="A10451" s="10">
        <v>10449</v>
      </c>
      <c r="B10451" s="12" t="s">
        <v>18113</v>
      </c>
      <c r="C10451" s="11" t="s">
        <v>20123</v>
      </c>
      <c r="D10451" s="11" t="s">
        <v>801</v>
      </c>
      <c r="E10451" s="46" t="s">
        <v>20124</v>
      </c>
      <c r="F10451" s="13">
        <v>400</v>
      </c>
    </row>
    <row r="10452" spans="1:6">
      <c r="A10452" s="10">
        <v>10450</v>
      </c>
      <c r="B10452" s="12" t="s">
        <v>18113</v>
      </c>
      <c r="C10452" s="11" t="s">
        <v>724</v>
      </c>
      <c r="D10452" s="11" t="s">
        <v>56</v>
      </c>
      <c r="E10452" s="46" t="s">
        <v>20125</v>
      </c>
      <c r="F10452" s="13">
        <v>400</v>
      </c>
    </row>
    <row r="10453" spans="1:6">
      <c r="A10453" s="10">
        <v>10451</v>
      </c>
      <c r="B10453" s="12" t="s">
        <v>18113</v>
      </c>
      <c r="C10453" s="11" t="s">
        <v>20126</v>
      </c>
      <c r="D10453" s="11" t="s">
        <v>397</v>
      </c>
      <c r="E10453" s="46" t="s">
        <v>20127</v>
      </c>
      <c r="F10453" s="13">
        <v>400</v>
      </c>
    </row>
    <row r="10454" spans="1:6">
      <c r="A10454" s="10">
        <v>10452</v>
      </c>
      <c r="B10454" s="12" t="s">
        <v>18113</v>
      </c>
      <c r="C10454" s="11" t="s">
        <v>20128</v>
      </c>
      <c r="D10454" s="11" t="s">
        <v>20129</v>
      </c>
      <c r="E10454" s="46" t="s">
        <v>20130</v>
      </c>
      <c r="F10454" s="13">
        <v>400</v>
      </c>
    </row>
    <row r="10455" ht="22.5" spans="1:6">
      <c r="A10455" s="10">
        <v>10453</v>
      </c>
      <c r="B10455" s="12" t="s">
        <v>18113</v>
      </c>
      <c r="C10455" s="11" t="s">
        <v>20131</v>
      </c>
      <c r="D10455" s="11" t="s">
        <v>1285</v>
      </c>
      <c r="E10455" s="46" t="s">
        <v>20132</v>
      </c>
      <c r="F10455" s="13">
        <v>400</v>
      </c>
    </row>
    <row r="10456" spans="1:6">
      <c r="A10456" s="10">
        <v>10454</v>
      </c>
      <c r="B10456" s="12" t="s">
        <v>18113</v>
      </c>
      <c r="C10456" s="11" t="s">
        <v>20133</v>
      </c>
      <c r="D10456" s="11" t="s">
        <v>20134</v>
      </c>
      <c r="E10456" s="46" t="s">
        <v>20135</v>
      </c>
      <c r="F10456" s="13">
        <v>200</v>
      </c>
    </row>
    <row r="10457" spans="1:6">
      <c r="A10457" s="10">
        <v>10455</v>
      </c>
      <c r="B10457" s="12" t="s">
        <v>18113</v>
      </c>
      <c r="C10457" s="11" t="s">
        <v>20136</v>
      </c>
      <c r="D10457" s="11" t="s">
        <v>20137</v>
      </c>
      <c r="E10457" s="46" t="s">
        <v>20138</v>
      </c>
      <c r="F10457" s="13">
        <v>400</v>
      </c>
    </row>
    <row r="10458" spans="1:6">
      <c r="A10458" s="10">
        <v>10456</v>
      </c>
      <c r="B10458" s="12" t="s">
        <v>18113</v>
      </c>
      <c r="C10458" s="11" t="s">
        <v>1408</v>
      </c>
      <c r="D10458" s="11" t="s">
        <v>20111</v>
      </c>
      <c r="E10458" s="46" t="s">
        <v>296</v>
      </c>
      <c r="F10458" s="13">
        <v>400</v>
      </c>
    </row>
    <row r="10459" spans="1:6">
      <c r="A10459" s="10">
        <v>10457</v>
      </c>
      <c r="B10459" s="12" t="s">
        <v>18113</v>
      </c>
      <c r="C10459" s="11" t="s">
        <v>20139</v>
      </c>
      <c r="D10459" s="11" t="s">
        <v>20140</v>
      </c>
      <c r="E10459" s="46" t="s">
        <v>20141</v>
      </c>
      <c r="F10459" s="13">
        <v>400</v>
      </c>
    </row>
    <row r="10460" spans="1:6">
      <c r="A10460" s="10">
        <v>10458</v>
      </c>
      <c r="B10460" s="12" t="s">
        <v>18113</v>
      </c>
      <c r="C10460" s="11" t="s">
        <v>20142</v>
      </c>
      <c r="D10460" s="11" t="s">
        <v>20140</v>
      </c>
      <c r="E10460" s="46" t="s">
        <v>20141</v>
      </c>
      <c r="F10460" s="13">
        <v>400</v>
      </c>
    </row>
    <row r="10461" spans="1:6">
      <c r="A10461" s="10">
        <v>10459</v>
      </c>
      <c r="B10461" s="12" t="s">
        <v>18113</v>
      </c>
      <c r="C10461" s="11" t="s">
        <v>3138</v>
      </c>
      <c r="D10461" s="11" t="s">
        <v>20143</v>
      </c>
      <c r="E10461" s="46" t="s">
        <v>20144</v>
      </c>
      <c r="F10461" s="13">
        <v>200</v>
      </c>
    </row>
    <row r="10462" ht="22.5" spans="1:6">
      <c r="A10462" s="10">
        <v>10460</v>
      </c>
      <c r="B10462" s="12" t="s">
        <v>18113</v>
      </c>
      <c r="C10462" s="11" t="s">
        <v>20145</v>
      </c>
      <c r="D10462" s="11" t="s">
        <v>20111</v>
      </c>
      <c r="E10462" s="46" t="s">
        <v>20146</v>
      </c>
      <c r="F10462" s="13">
        <v>400</v>
      </c>
    </row>
    <row r="10463" spans="1:6">
      <c r="A10463" s="10">
        <v>10461</v>
      </c>
      <c r="B10463" s="12" t="s">
        <v>18113</v>
      </c>
      <c r="C10463" s="11" t="s">
        <v>20147</v>
      </c>
      <c r="D10463" s="11" t="s">
        <v>5562</v>
      </c>
      <c r="E10463" s="46" t="s">
        <v>20148</v>
      </c>
      <c r="F10463" s="13">
        <v>400</v>
      </c>
    </row>
    <row r="10464" spans="1:6">
      <c r="A10464" s="10">
        <v>10462</v>
      </c>
      <c r="B10464" s="12" t="s">
        <v>18113</v>
      </c>
      <c r="C10464" s="11" t="s">
        <v>20149</v>
      </c>
      <c r="D10464" s="11" t="s">
        <v>9630</v>
      </c>
      <c r="E10464" s="46" t="s">
        <v>20150</v>
      </c>
      <c r="F10464" s="13">
        <v>400</v>
      </c>
    </row>
    <row r="10465" spans="1:6">
      <c r="A10465" s="10">
        <v>10463</v>
      </c>
      <c r="B10465" s="12" t="s">
        <v>18113</v>
      </c>
      <c r="C10465" s="11" t="s">
        <v>4711</v>
      </c>
      <c r="D10465" s="11" t="s">
        <v>16774</v>
      </c>
      <c r="E10465" s="46" t="s">
        <v>20151</v>
      </c>
      <c r="F10465" s="13">
        <v>400</v>
      </c>
    </row>
    <row r="10466" spans="1:6">
      <c r="A10466" s="10">
        <v>10464</v>
      </c>
      <c r="B10466" s="12" t="s">
        <v>18113</v>
      </c>
      <c r="C10466" s="11" t="s">
        <v>20152</v>
      </c>
      <c r="D10466" s="11" t="s">
        <v>9630</v>
      </c>
      <c r="E10466" s="46" t="s">
        <v>20150</v>
      </c>
      <c r="F10466" s="13">
        <v>400</v>
      </c>
    </row>
    <row r="10467" ht="22.5" spans="1:6">
      <c r="A10467" s="10">
        <v>10465</v>
      </c>
      <c r="B10467" s="12" t="s">
        <v>18113</v>
      </c>
      <c r="C10467" s="11" t="s">
        <v>20153</v>
      </c>
      <c r="D10467" s="11" t="s">
        <v>14358</v>
      </c>
      <c r="E10467" s="46" t="s">
        <v>20154</v>
      </c>
      <c r="F10467" s="13">
        <v>400</v>
      </c>
    </row>
    <row r="10468" spans="1:6">
      <c r="A10468" s="10">
        <v>10466</v>
      </c>
      <c r="B10468" s="12" t="s">
        <v>18113</v>
      </c>
      <c r="C10468" s="11" t="s">
        <v>2889</v>
      </c>
      <c r="D10468" s="11" t="s">
        <v>1077</v>
      </c>
      <c r="E10468" s="46" t="s">
        <v>616</v>
      </c>
      <c r="F10468" s="13">
        <v>400</v>
      </c>
    </row>
    <row r="10469" spans="1:6">
      <c r="A10469" s="10">
        <v>10467</v>
      </c>
      <c r="B10469" s="12" t="s">
        <v>18113</v>
      </c>
      <c r="C10469" s="11" t="s">
        <v>20155</v>
      </c>
      <c r="D10469" s="11" t="s">
        <v>62</v>
      </c>
      <c r="E10469" s="46" t="s">
        <v>784</v>
      </c>
      <c r="F10469" s="13">
        <v>400</v>
      </c>
    </row>
    <row r="10470" spans="1:6">
      <c r="A10470" s="10">
        <v>10468</v>
      </c>
      <c r="B10470" s="12" t="s">
        <v>18113</v>
      </c>
      <c r="C10470" s="11" t="s">
        <v>20156</v>
      </c>
      <c r="D10470" s="11" t="s">
        <v>257</v>
      </c>
      <c r="E10470" s="46" t="s">
        <v>20157</v>
      </c>
      <c r="F10470" s="13">
        <v>400</v>
      </c>
    </row>
    <row r="10471" spans="1:6">
      <c r="A10471" s="10">
        <v>10469</v>
      </c>
      <c r="B10471" s="12" t="s">
        <v>18113</v>
      </c>
      <c r="C10471" s="11" t="s">
        <v>20158</v>
      </c>
      <c r="D10471" s="11" t="s">
        <v>74</v>
      </c>
      <c r="E10471" s="46" t="s">
        <v>20159</v>
      </c>
      <c r="F10471" s="13">
        <v>400</v>
      </c>
    </row>
    <row r="10472" spans="1:6">
      <c r="A10472" s="10">
        <v>10470</v>
      </c>
      <c r="B10472" s="12" t="s">
        <v>18113</v>
      </c>
      <c r="C10472" s="11" t="s">
        <v>20160</v>
      </c>
      <c r="D10472" s="11" t="s">
        <v>727</v>
      </c>
      <c r="E10472" s="46" t="s">
        <v>20161</v>
      </c>
      <c r="F10472" s="13">
        <v>400</v>
      </c>
    </row>
    <row r="10473" spans="1:6">
      <c r="A10473" s="10">
        <v>10471</v>
      </c>
      <c r="B10473" s="12" t="s">
        <v>18113</v>
      </c>
      <c r="C10473" s="11" t="s">
        <v>20162</v>
      </c>
      <c r="D10473" s="11" t="s">
        <v>18199</v>
      </c>
      <c r="E10473" s="46" t="s">
        <v>296</v>
      </c>
      <c r="F10473" s="13">
        <v>400</v>
      </c>
    </row>
    <row r="10474" spans="1:6">
      <c r="A10474" s="10">
        <v>10472</v>
      </c>
      <c r="B10474" s="12" t="s">
        <v>18113</v>
      </c>
      <c r="C10474" s="11" t="s">
        <v>20163</v>
      </c>
      <c r="D10474" s="11" t="s">
        <v>20164</v>
      </c>
      <c r="E10474" s="46" t="s">
        <v>20165</v>
      </c>
      <c r="F10474" s="13">
        <v>400</v>
      </c>
    </row>
    <row r="10475" spans="1:6">
      <c r="A10475" s="10">
        <v>10473</v>
      </c>
      <c r="B10475" s="12" t="s">
        <v>18113</v>
      </c>
      <c r="C10475" s="11" t="s">
        <v>20166</v>
      </c>
      <c r="D10475" s="11" t="s">
        <v>68</v>
      </c>
      <c r="E10475" s="46" t="s">
        <v>20167</v>
      </c>
      <c r="F10475" s="13">
        <v>100</v>
      </c>
    </row>
    <row r="10476" spans="1:6">
      <c r="A10476" s="10">
        <v>10474</v>
      </c>
      <c r="B10476" s="12" t="s">
        <v>18113</v>
      </c>
      <c r="C10476" s="11" t="s">
        <v>20168</v>
      </c>
      <c r="D10476" s="11" t="s">
        <v>359</v>
      </c>
      <c r="E10476" s="46" t="s">
        <v>20169</v>
      </c>
      <c r="F10476" s="13">
        <v>400</v>
      </c>
    </row>
    <row r="10477" spans="1:6">
      <c r="A10477" s="10">
        <v>10475</v>
      </c>
      <c r="B10477" s="12" t="s">
        <v>18113</v>
      </c>
      <c r="C10477" s="11" t="s">
        <v>20170</v>
      </c>
      <c r="D10477" s="11" t="s">
        <v>56</v>
      </c>
      <c r="E10477" s="46" t="s">
        <v>20171</v>
      </c>
      <c r="F10477" s="13">
        <v>400</v>
      </c>
    </row>
    <row r="10478" spans="1:6">
      <c r="A10478" s="10">
        <v>10476</v>
      </c>
      <c r="B10478" s="12" t="s">
        <v>18113</v>
      </c>
      <c r="C10478" s="11" t="s">
        <v>1222</v>
      </c>
      <c r="D10478" s="11" t="s">
        <v>266</v>
      </c>
      <c r="E10478" s="46" t="s">
        <v>20172</v>
      </c>
      <c r="F10478" s="13">
        <v>400</v>
      </c>
    </row>
    <row r="10479" spans="1:6">
      <c r="A10479" s="10">
        <v>10477</v>
      </c>
      <c r="B10479" s="12" t="s">
        <v>18113</v>
      </c>
      <c r="C10479" s="11" t="s">
        <v>20173</v>
      </c>
      <c r="D10479" s="11" t="s">
        <v>266</v>
      </c>
      <c r="E10479" s="46" t="s">
        <v>20174</v>
      </c>
      <c r="F10479" s="13">
        <v>400</v>
      </c>
    </row>
    <row r="10480" spans="1:6">
      <c r="A10480" s="10">
        <v>10478</v>
      </c>
      <c r="B10480" s="12" t="s">
        <v>18113</v>
      </c>
      <c r="C10480" s="11" t="s">
        <v>20175</v>
      </c>
      <c r="D10480" s="11" t="s">
        <v>479</v>
      </c>
      <c r="E10480" s="46" t="s">
        <v>20176</v>
      </c>
      <c r="F10480" s="13">
        <v>200</v>
      </c>
    </row>
    <row r="10481" spans="1:6">
      <c r="A10481" s="10">
        <v>10479</v>
      </c>
      <c r="B10481" s="12" t="s">
        <v>18113</v>
      </c>
      <c r="C10481" s="11" t="s">
        <v>20177</v>
      </c>
      <c r="D10481" s="11" t="s">
        <v>2208</v>
      </c>
      <c r="E10481" s="46" t="s">
        <v>20178</v>
      </c>
      <c r="F10481" s="13">
        <v>400</v>
      </c>
    </row>
    <row r="10482" spans="1:6">
      <c r="A10482" s="10">
        <v>10480</v>
      </c>
      <c r="B10482" s="12" t="s">
        <v>18113</v>
      </c>
      <c r="C10482" s="11" t="s">
        <v>20179</v>
      </c>
      <c r="D10482" s="11" t="s">
        <v>20180</v>
      </c>
      <c r="E10482" s="46" t="s">
        <v>20181</v>
      </c>
      <c r="F10482" s="13">
        <v>400</v>
      </c>
    </row>
    <row r="10483" spans="1:6">
      <c r="A10483" s="10">
        <v>10481</v>
      </c>
      <c r="B10483" s="12" t="s">
        <v>18113</v>
      </c>
      <c r="C10483" s="11" t="s">
        <v>19979</v>
      </c>
      <c r="D10483" s="11" t="s">
        <v>5934</v>
      </c>
      <c r="E10483" s="46" t="s">
        <v>20182</v>
      </c>
      <c r="F10483" s="13">
        <v>400</v>
      </c>
    </row>
    <row r="10484" ht="22.5" spans="1:6">
      <c r="A10484" s="10">
        <v>10482</v>
      </c>
      <c r="B10484" s="12" t="s">
        <v>18113</v>
      </c>
      <c r="C10484" s="11" t="s">
        <v>20183</v>
      </c>
      <c r="D10484" s="11" t="s">
        <v>20111</v>
      </c>
      <c r="E10484" s="46" t="s">
        <v>20184</v>
      </c>
      <c r="F10484" s="13">
        <v>400</v>
      </c>
    </row>
    <row r="10485" spans="1:6">
      <c r="A10485" s="10">
        <v>10483</v>
      </c>
      <c r="B10485" s="12" t="s">
        <v>18113</v>
      </c>
      <c r="C10485" s="11" t="s">
        <v>34</v>
      </c>
      <c r="D10485" s="11" t="s">
        <v>3364</v>
      </c>
      <c r="E10485" s="46" t="s">
        <v>20185</v>
      </c>
      <c r="F10485" s="13">
        <v>400</v>
      </c>
    </row>
    <row r="10486" spans="1:6">
      <c r="A10486" s="10">
        <v>10484</v>
      </c>
      <c r="B10486" s="12" t="s">
        <v>18113</v>
      </c>
      <c r="C10486" s="11" t="s">
        <v>20186</v>
      </c>
      <c r="D10486" s="11" t="s">
        <v>730</v>
      </c>
      <c r="E10486" s="46" t="s">
        <v>20187</v>
      </c>
      <c r="F10486" s="13">
        <v>400</v>
      </c>
    </row>
    <row r="10487" spans="1:6">
      <c r="A10487" s="10">
        <v>10485</v>
      </c>
      <c r="B10487" s="12" t="s">
        <v>18113</v>
      </c>
      <c r="C10487" s="11" t="s">
        <v>20188</v>
      </c>
      <c r="D10487" s="11" t="s">
        <v>20189</v>
      </c>
      <c r="E10487" s="46" t="s">
        <v>20190</v>
      </c>
      <c r="F10487" s="13">
        <v>400</v>
      </c>
    </row>
    <row r="10488" spans="1:6">
      <c r="A10488" s="10">
        <v>10486</v>
      </c>
      <c r="B10488" s="12" t="s">
        <v>18113</v>
      </c>
      <c r="C10488" s="11" t="s">
        <v>20191</v>
      </c>
      <c r="D10488" s="11" t="s">
        <v>10508</v>
      </c>
      <c r="E10488" s="46" t="s">
        <v>20192</v>
      </c>
      <c r="F10488" s="13">
        <v>400</v>
      </c>
    </row>
    <row r="10489" spans="1:6">
      <c r="A10489" s="10">
        <v>10487</v>
      </c>
      <c r="B10489" s="12" t="s">
        <v>18113</v>
      </c>
      <c r="C10489" s="11" t="s">
        <v>1521</v>
      </c>
      <c r="D10489" s="11" t="s">
        <v>20180</v>
      </c>
      <c r="E10489" s="46" t="s">
        <v>20193</v>
      </c>
      <c r="F10489" s="13">
        <v>400</v>
      </c>
    </row>
    <row r="10490" spans="1:6">
      <c r="A10490" s="10">
        <v>10488</v>
      </c>
      <c r="B10490" s="12" t="s">
        <v>18113</v>
      </c>
      <c r="C10490" s="11" t="s">
        <v>20194</v>
      </c>
      <c r="D10490" s="11" t="s">
        <v>14554</v>
      </c>
      <c r="E10490" s="46" t="s">
        <v>20195</v>
      </c>
      <c r="F10490" s="13">
        <v>400</v>
      </c>
    </row>
    <row r="10491" spans="1:6">
      <c r="A10491" s="10">
        <v>10489</v>
      </c>
      <c r="B10491" s="12" t="s">
        <v>18113</v>
      </c>
      <c r="C10491" s="11" t="s">
        <v>20196</v>
      </c>
      <c r="D10491" s="11" t="s">
        <v>15</v>
      </c>
      <c r="E10491" s="46" t="s">
        <v>20197</v>
      </c>
      <c r="F10491" s="13">
        <v>200</v>
      </c>
    </row>
    <row r="10492" spans="1:6">
      <c r="A10492" s="10">
        <v>10490</v>
      </c>
      <c r="B10492" s="12" t="s">
        <v>18113</v>
      </c>
      <c r="C10492" s="11" t="s">
        <v>20198</v>
      </c>
      <c r="D10492" s="11" t="s">
        <v>15</v>
      </c>
      <c r="E10492" s="46" t="s">
        <v>20199</v>
      </c>
      <c r="F10492" s="13">
        <v>200</v>
      </c>
    </row>
    <row r="10493" spans="1:6">
      <c r="A10493" s="10">
        <v>10491</v>
      </c>
      <c r="B10493" s="12" t="s">
        <v>18113</v>
      </c>
      <c r="C10493" s="11" t="s">
        <v>20200</v>
      </c>
      <c r="D10493" s="11" t="s">
        <v>2088</v>
      </c>
      <c r="E10493" s="46" t="s">
        <v>20201</v>
      </c>
      <c r="F10493" s="13">
        <v>400</v>
      </c>
    </row>
    <row r="10494" spans="1:6">
      <c r="A10494" s="10">
        <v>10492</v>
      </c>
      <c r="B10494" s="12" t="s">
        <v>18113</v>
      </c>
      <c r="C10494" s="11" t="s">
        <v>20202</v>
      </c>
      <c r="D10494" s="11" t="s">
        <v>2088</v>
      </c>
      <c r="E10494" s="46" t="s">
        <v>20201</v>
      </c>
      <c r="F10494" s="13">
        <v>400</v>
      </c>
    </row>
    <row r="10495" spans="1:6">
      <c r="A10495" s="10">
        <v>10493</v>
      </c>
      <c r="B10495" s="12" t="s">
        <v>18113</v>
      </c>
      <c r="C10495" s="11" t="s">
        <v>20203</v>
      </c>
      <c r="D10495" s="11" t="s">
        <v>62</v>
      </c>
      <c r="E10495" s="46" t="s">
        <v>20204</v>
      </c>
      <c r="F10495" s="13">
        <v>400</v>
      </c>
    </row>
    <row r="10496" spans="1:6">
      <c r="A10496" s="10">
        <v>10494</v>
      </c>
      <c r="B10496" s="12" t="s">
        <v>18113</v>
      </c>
      <c r="C10496" s="11" t="s">
        <v>6886</v>
      </c>
      <c r="D10496" s="11" t="s">
        <v>20205</v>
      </c>
      <c r="E10496" s="46" t="s">
        <v>170</v>
      </c>
      <c r="F10496" s="13">
        <v>400</v>
      </c>
    </row>
    <row r="10497" spans="1:6">
      <c r="A10497" s="10">
        <v>10495</v>
      </c>
      <c r="B10497" s="12" t="s">
        <v>18113</v>
      </c>
      <c r="C10497" s="11" t="s">
        <v>20206</v>
      </c>
      <c r="D10497" s="11" t="s">
        <v>870</v>
      </c>
      <c r="E10497" s="46" t="s">
        <v>20207</v>
      </c>
      <c r="F10497" s="13">
        <v>200</v>
      </c>
    </row>
    <row r="10498" spans="1:6">
      <c r="A10498" s="10">
        <v>10496</v>
      </c>
      <c r="B10498" s="12" t="s">
        <v>18113</v>
      </c>
      <c r="C10498" s="11" t="s">
        <v>20208</v>
      </c>
      <c r="D10498" s="11" t="s">
        <v>56</v>
      </c>
      <c r="E10498" s="46" t="s">
        <v>6376</v>
      </c>
      <c r="F10498" s="13">
        <v>400</v>
      </c>
    </row>
    <row r="10499" spans="1:6">
      <c r="A10499" s="10">
        <v>10497</v>
      </c>
      <c r="B10499" s="12" t="s">
        <v>18113</v>
      </c>
      <c r="C10499" s="11" t="s">
        <v>20209</v>
      </c>
      <c r="D10499" s="11" t="s">
        <v>1515</v>
      </c>
      <c r="E10499" s="46" t="s">
        <v>20210</v>
      </c>
      <c r="F10499" s="13">
        <v>400</v>
      </c>
    </row>
    <row r="10500" spans="1:6">
      <c r="A10500" s="10">
        <v>10498</v>
      </c>
      <c r="B10500" s="12" t="s">
        <v>18113</v>
      </c>
      <c r="C10500" s="11" t="s">
        <v>13356</v>
      </c>
      <c r="D10500" s="11" t="s">
        <v>801</v>
      </c>
      <c r="E10500" s="46" t="s">
        <v>20211</v>
      </c>
      <c r="F10500" s="13">
        <v>400</v>
      </c>
    </row>
    <row r="10501" spans="1:6">
      <c r="A10501" s="10">
        <v>10499</v>
      </c>
      <c r="B10501" s="12" t="s">
        <v>18113</v>
      </c>
      <c r="C10501" s="11" t="s">
        <v>20103</v>
      </c>
      <c r="D10501" s="11" t="s">
        <v>20212</v>
      </c>
      <c r="E10501" s="46" t="s">
        <v>18996</v>
      </c>
      <c r="F10501" s="13">
        <v>400</v>
      </c>
    </row>
    <row r="10502" ht="22.5" spans="1:6">
      <c r="A10502" s="10">
        <v>10500</v>
      </c>
      <c r="B10502" s="12" t="s">
        <v>18113</v>
      </c>
      <c r="C10502" s="11" t="s">
        <v>20213</v>
      </c>
      <c r="D10502" s="11" t="s">
        <v>266</v>
      </c>
      <c r="E10502" s="46" t="s">
        <v>20214</v>
      </c>
      <c r="F10502" s="13">
        <v>400</v>
      </c>
    </row>
    <row r="10503" spans="1:6">
      <c r="A10503" s="10">
        <v>10501</v>
      </c>
      <c r="B10503" s="12" t="s">
        <v>18113</v>
      </c>
      <c r="C10503" s="11" t="s">
        <v>20215</v>
      </c>
      <c r="D10503" s="11" t="s">
        <v>62</v>
      </c>
      <c r="E10503" s="46" t="s">
        <v>20216</v>
      </c>
      <c r="F10503" s="13">
        <v>400</v>
      </c>
    </row>
    <row r="10504" spans="1:6">
      <c r="A10504" s="10">
        <v>10502</v>
      </c>
      <c r="B10504" s="12" t="s">
        <v>18113</v>
      </c>
      <c r="C10504" s="11" t="s">
        <v>20217</v>
      </c>
      <c r="D10504" s="11" t="s">
        <v>3364</v>
      </c>
      <c r="E10504" s="46" t="s">
        <v>20218</v>
      </c>
      <c r="F10504" s="13">
        <v>400</v>
      </c>
    </row>
    <row r="10505" spans="1:6">
      <c r="A10505" s="10">
        <v>10503</v>
      </c>
      <c r="B10505" s="12" t="s">
        <v>18113</v>
      </c>
      <c r="C10505" s="11" t="s">
        <v>19987</v>
      </c>
      <c r="D10505" s="11" t="s">
        <v>6097</v>
      </c>
      <c r="E10505" s="46" t="s">
        <v>296</v>
      </c>
      <c r="F10505" s="13">
        <v>100</v>
      </c>
    </row>
    <row r="10506" spans="1:6">
      <c r="A10506" s="10">
        <v>10504</v>
      </c>
      <c r="B10506" s="12" t="s">
        <v>18113</v>
      </c>
      <c r="C10506" s="11" t="s">
        <v>12454</v>
      </c>
      <c r="D10506" s="11" t="s">
        <v>20219</v>
      </c>
      <c r="E10506" s="46" t="s">
        <v>16093</v>
      </c>
      <c r="F10506" s="13">
        <v>400</v>
      </c>
    </row>
    <row r="10507" spans="1:6">
      <c r="A10507" s="10">
        <v>10505</v>
      </c>
      <c r="B10507" s="12" t="s">
        <v>18113</v>
      </c>
      <c r="C10507" s="11" t="s">
        <v>67</v>
      </c>
      <c r="D10507" s="11" t="s">
        <v>4069</v>
      </c>
      <c r="E10507" s="46" t="s">
        <v>20220</v>
      </c>
      <c r="F10507" s="13">
        <v>400</v>
      </c>
    </row>
    <row r="10508" spans="1:6">
      <c r="A10508" s="10">
        <v>10506</v>
      </c>
      <c r="B10508" s="12" t="s">
        <v>18113</v>
      </c>
      <c r="C10508" s="11" t="s">
        <v>20221</v>
      </c>
      <c r="D10508" s="11" t="s">
        <v>801</v>
      </c>
      <c r="E10508" s="46" t="s">
        <v>20124</v>
      </c>
      <c r="F10508" s="13">
        <v>400</v>
      </c>
    </row>
    <row r="10509" spans="1:6">
      <c r="A10509" s="10">
        <v>10507</v>
      </c>
      <c r="B10509" s="12" t="s">
        <v>18113</v>
      </c>
      <c r="C10509" s="11" t="s">
        <v>10955</v>
      </c>
      <c r="D10509" s="11" t="s">
        <v>2789</v>
      </c>
      <c r="E10509" s="46" t="s">
        <v>20222</v>
      </c>
      <c r="F10509" s="13">
        <v>400</v>
      </c>
    </row>
    <row r="10510" spans="1:6">
      <c r="A10510" s="10">
        <v>10508</v>
      </c>
      <c r="B10510" s="12" t="s">
        <v>18113</v>
      </c>
      <c r="C10510" s="11" t="s">
        <v>20223</v>
      </c>
      <c r="D10510" s="11" t="s">
        <v>20224</v>
      </c>
      <c r="E10510" s="46" t="s">
        <v>20225</v>
      </c>
      <c r="F10510" s="13">
        <v>400</v>
      </c>
    </row>
    <row r="10511" spans="1:6">
      <c r="A10511" s="10">
        <v>10509</v>
      </c>
      <c r="B10511" s="12" t="s">
        <v>18113</v>
      </c>
      <c r="C10511" s="11" t="s">
        <v>20226</v>
      </c>
      <c r="D10511" s="11" t="s">
        <v>98</v>
      </c>
      <c r="E10511" s="46" t="s">
        <v>20227</v>
      </c>
      <c r="F10511" s="13">
        <v>400</v>
      </c>
    </row>
    <row r="10512" ht="22.5" spans="1:6">
      <c r="A10512" s="10">
        <v>10510</v>
      </c>
      <c r="B10512" s="12" t="s">
        <v>18113</v>
      </c>
      <c r="C10512" s="11" t="s">
        <v>20228</v>
      </c>
      <c r="D10512" s="11" t="s">
        <v>1663</v>
      </c>
      <c r="E10512" s="46" t="s">
        <v>20229</v>
      </c>
      <c r="F10512" s="13">
        <v>400</v>
      </c>
    </row>
    <row r="10513" spans="1:6">
      <c r="A10513" s="10">
        <v>10511</v>
      </c>
      <c r="B10513" s="12" t="s">
        <v>18113</v>
      </c>
      <c r="C10513" s="11" t="s">
        <v>1074</v>
      </c>
      <c r="D10513" s="11" t="s">
        <v>266</v>
      </c>
      <c r="E10513" s="46" t="s">
        <v>20230</v>
      </c>
      <c r="F10513" s="13">
        <v>400</v>
      </c>
    </row>
    <row r="10514" spans="1:6">
      <c r="A10514" s="10">
        <v>10512</v>
      </c>
      <c r="B10514" s="12" t="s">
        <v>18113</v>
      </c>
      <c r="C10514" s="11" t="s">
        <v>19850</v>
      </c>
      <c r="D10514" s="11" t="s">
        <v>20231</v>
      </c>
      <c r="E10514" s="46" t="s">
        <v>20232</v>
      </c>
      <c r="F10514" s="13">
        <v>400</v>
      </c>
    </row>
    <row r="10515" spans="1:6">
      <c r="A10515" s="10">
        <v>10513</v>
      </c>
      <c r="B10515" s="12" t="s">
        <v>18113</v>
      </c>
      <c r="C10515" s="11" t="s">
        <v>20233</v>
      </c>
      <c r="D10515" s="11" t="s">
        <v>20234</v>
      </c>
      <c r="E10515" s="46" t="s">
        <v>20235</v>
      </c>
      <c r="F10515" s="13">
        <v>400</v>
      </c>
    </row>
    <row r="10516" spans="1:6">
      <c r="A10516" s="10">
        <v>10514</v>
      </c>
      <c r="B10516" s="12" t="s">
        <v>18113</v>
      </c>
      <c r="C10516" s="11" t="s">
        <v>20236</v>
      </c>
      <c r="D10516" s="11" t="s">
        <v>1319</v>
      </c>
      <c r="E10516" s="46" t="s">
        <v>616</v>
      </c>
      <c r="F10516" s="13">
        <v>400</v>
      </c>
    </row>
    <row r="10517" spans="1:6">
      <c r="A10517" s="10">
        <v>10515</v>
      </c>
      <c r="B10517" s="12" t="s">
        <v>18113</v>
      </c>
      <c r="C10517" s="11" t="s">
        <v>20237</v>
      </c>
      <c r="D10517" s="11" t="s">
        <v>2275</v>
      </c>
      <c r="E10517" s="46" t="s">
        <v>20238</v>
      </c>
      <c r="F10517" s="13">
        <v>400</v>
      </c>
    </row>
    <row r="10518" spans="1:6">
      <c r="A10518" s="10">
        <v>10516</v>
      </c>
      <c r="B10518" s="12" t="s">
        <v>18113</v>
      </c>
      <c r="C10518" s="11" t="s">
        <v>20239</v>
      </c>
      <c r="D10518" s="11" t="s">
        <v>727</v>
      </c>
      <c r="E10518" s="46" t="s">
        <v>20161</v>
      </c>
      <c r="F10518" s="13">
        <v>400</v>
      </c>
    </row>
    <row r="10519" spans="1:6">
      <c r="A10519" s="10">
        <v>10517</v>
      </c>
      <c r="B10519" s="12" t="s">
        <v>18113</v>
      </c>
      <c r="C10519" s="11" t="s">
        <v>20240</v>
      </c>
      <c r="D10519" s="11" t="s">
        <v>20241</v>
      </c>
      <c r="E10519" s="46" t="s">
        <v>18254</v>
      </c>
      <c r="F10519" s="13">
        <v>400</v>
      </c>
    </row>
    <row r="10520" spans="1:6">
      <c r="A10520" s="10">
        <v>10518</v>
      </c>
      <c r="B10520" s="12" t="s">
        <v>18113</v>
      </c>
      <c r="C10520" s="11" t="s">
        <v>20242</v>
      </c>
      <c r="D10520" s="11" t="s">
        <v>488</v>
      </c>
      <c r="E10520" s="46" t="s">
        <v>20243</v>
      </c>
      <c r="F10520" s="13">
        <v>400</v>
      </c>
    </row>
    <row r="10521" ht="22.5" spans="1:6">
      <c r="A10521" s="10">
        <v>10519</v>
      </c>
      <c r="B10521" s="12" t="s">
        <v>18113</v>
      </c>
      <c r="C10521" s="11" t="s">
        <v>20244</v>
      </c>
      <c r="D10521" s="11" t="s">
        <v>209</v>
      </c>
      <c r="E10521" s="46" t="s">
        <v>10182</v>
      </c>
      <c r="F10521" s="13">
        <v>400</v>
      </c>
    </row>
    <row r="10522" spans="1:6">
      <c r="A10522" s="10">
        <v>10520</v>
      </c>
      <c r="B10522" s="12" t="s">
        <v>18113</v>
      </c>
      <c r="C10522" s="11" t="s">
        <v>1038</v>
      </c>
      <c r="D10522" s="11" t="s">
        <v>488</v>
      </c>
      <c r="E10522" s="46" t="s">
        <v>20243</v>
      </c>
      <c r="F10522" s="13">
        <v>400</v>
      </c>
    </row>
    <row r="10523" spans="1:6">
      <c r="A10523" s="10">
        <v>10521</v>
      </c>
      <c r="B10523" s="12" t="s">
        <v>18113</v>
      </c>
      <c r="C10523" s="11" t="s">
        <v>20245</v>
      </c>
      <c r="D10523" s="11" t="s">
        <v>10769</v>
      </c>
      <c r="E10523" s="46" t="s">
        <v>20246</v>
      </c>
      <c r="F10523" s="13">
        <v>200</v>
      </c>
    </row>
    <row r="10524" spans="1:6">
      <c r="A10524" s="10">
        <v>10522</v>
      </c>
      <c r="B10524" s="12" t="s">
        <v>18113</v>
      </c>
      <c r="C10524" s="11" t="s">
        <v>20247</v>
      </c>
      <c r="D10524" s="11" t="s">
        <v>325</v>
      </c>
      <c r="E10524" s="46" t="s">
        <v>20248</v>
      </c>
      <c r="F10524" s="13">
        <v>400</v>
      </c>
    </row>
    <row r="10525" spans="1:6">
      <c r="A10525" s="10">
        <v>10523</v>
      </c>
      <c r="B10525" s="12" t="s">
        <v>18113</v>
      </c>
      <c r="C10525" s="11" t="s">
        <v>12126</v>
      </c>
      <c r="D10525" s="11" t="s">
        <v>20249</v>
      </c>
      <c r="E10525" s="46" t="s">
        <v>20250</v>
      </c>
      <c r="F10525" s="13">
        <v>400</v>
      </c>
    </row>
    <row r="10526" spans="1:6">
      <c r="A10526" s="10">
        <v>10524</v>
      </c>
      <c r="B10526" s="12" t="s">
        <v>18113</v>
      </c>
      <c r="C10526" s="11" t="s">
        <v>20251</v>
      </c>
      <c r="D10526" s="11" t="s">
        <v>266</v>
      </c>
      <c r="E10526" s="46" t="s">
        <v>20252</v>
      </c>
      <c r="F10526" s="13">
        <v>400</v>
      </c>
    </row>
    <row r="10527" spans="1:6">
      <c r="A10527" s="10">
        <v>10525</v>
      </c>
      <c r="B10527" s="12" t="s">
        <v>18113</v>
      </c>
      <c r="C10527" s="11" t="s">
        <v>20253</v>
      </c>
      <c r="D10527" s="11" t="s">
        <v>272</v>
      </c>
      <c r="E10527" s="46" t="s">
        <v>20254</v>
      </c>
      <c r="F10527" s="13">
        <v>400</v>
      </c>
    </row>
    <row r="10528" spans="1:6">
      <c r="A10528" s="10">
        <v>10526</v>
      </c>
      <c r="B10528" s="12" t="s">
        <v>18113</v>
      </c>
      <c r="C10528" s="11" t="s">
        <v>20255</v>
      </c>
      <c r="D10528" s="11" t="s">
        <v>266</v>
      </c>
      <c r="E10528" s="46" t="s">
        <v>20256</v>
      </c>
      <c r="F10528" s="13">
        <v>400</v>
      </c>
    </row>
    <row r="10529" spans="1:6">
      <c r="A10529" s="10">
        <v>10527</v>
      </c>
      <c r="B10529" s="12" t="s">
        <v>18113</v>
      </c>
      <c r="C10529" s="11" t="s">
        <v>20257</v>
      </c>
      <c r="D10529" s="11" t="s">
        <v>6251</v>
      </c>
      <c r="E10529" s="46" t="s">
        <v>20258</v>
      </c>
      <c r="F10529" s="13">
        <v>400</v>
      </c>
    </row>
    <row r="10530" spans="1:6">
      <c r="A10530" s="10">
        <v>10528</v>
      </c>
      <c r="B10530" s="12" t="s">
        <v>18113</v>
      </c>
      <c r="C10530" s="11" t="s">
        <v>20259</v>
      </c>
      <c r="D10530" s="11" t="s">
        <v>438</v>
      </c>
      <c r="E10530" s="46" t="s">
        <v>20260</v>
      </c>
      <c r="F10530" s="13">
        <v>200</v>
      </c>
    </row>
    <row r="10531" spans="1:6">
      <c r="A10531" s="10">
        <v>10529</v>
      </c>
      <c r="B10531" s="12" t="s">
        <v>18113</v>
      </c>
      <c r="C10531" s="11" t="s">
        <v>20261</v>
      </c>
      <c r="D10531" s="11" t="s">
        <v>148</v>
      </c>
      <c r="E10531" s="46" t="s">
        <v>20262</v>
      </c>
      <c r="F10531" s="13">
        <v>400</v>
      </c>
    </row>
    <row r="10532" spans="1:6">
      <c r="A10532" s="10">
        <v>10530</v>
      </c>
      <c r="B10532" s="12" t="s">
        <v>18113</v>
      </c>
      <c r="C10532" s="11" t="s">
        <v>20263</v>
      </c>
      <c r="D10532" s="11" t="s">
        <v>870</v>
      </c>
      <c r="E10532" s="46" t="s">
        <v>20264</v>
      </c>
      <c r="F10532" s="13">
        <v>200</v>
      </c>
    </row>
    <row r="10533" spans="1:6">
      <c r="A10533" s="10">
        <v>10531</v>
      </c>
      <c r="B10533" s="12" t="s">
        <v>18113</v>
      </c>
      <c r="C10533" s="11" t="s">
        <v>20265</v>
      </c>
      <c r="D10533" s="11" t="s">
        <v>20104</v>
      </c>
      <c r="E10533" s="46" t="s">
        <v>296</v>
      </c>
      <c r="F10533" s="13">
        <v>400</v>
      </c>
    </row>
    <row r="10534" spans="1:6">
      <c r="A10534" s="10">
        <v>10532</v>
      </c>
      <c r="B10534" s="12" t="s">
        <v>18113</v>
      </c>
      <c r="C10534" s="11" t="s">
        <v>12257</v>
      </c>
      <c r="D10534" s="11" t="s">
        <v>20266</v>
      </c>
      <c r="E10534" s="46" t="s">
        <v>20267</v>
      </c>
      <c r="F10534" s="13">
        <v>400</v>
      </c>
    </row>
    <row r="10535" spans="1:6">
      <c r="A10535" s="10">
        <v>10533</v>
      </c>
      <c r="B10535" s="12" t="s">
        <v>18113</v>
      </c>
      <c r="C10535" s="11" t="s">
        <v>20268</v>
      </c>
      <c r="D10535" s="11" t="s">
        <v>325</v>
      </c>
      <c r="E10535" s="46" t="s">
        <v>20269</v>
      </c>
      <c r="F10535" s="13">
        <v>400</v>
      </c>
    </row>
    <row r="10536" ht="22.5" spans="1:6">
      <c r="A10536" s="10">
        <v>10534</v>
      </c>
      <c r="B10536" s="12" t="s">
        <v>18113</v>
      </c>
      <c r="C10536" s="11" t="s">
        <v>20270</v>
      </c>
      <c r="D10536" s="11" t="s">
        <v>359</v>
      </c>
      <c r="E10536" s="46" t="s">
        <v>20271</v>
      </c>
      <c r="F10536" s="13">
        <v>400</v>
      </c>
    </row>
    <row r="10537" ht="22.5" spans="1:6">
      <c r="A10537" s="10">
        <v>10535</v>
      </c>
      <c r="B10537" s="12" t="s">
        <v>18113</v>
      </c>
      <c r="C10537" s="11" t="s">
        <v>20272</v>
      </c>
      <c r="D10537" s="11" t="s">
        <v>62</v>
      </c>
      <c r="E10537" s="46" t="s">
        <v>20273</v>
      </c>
      <c r="F10537" s="13">
        <v>400</v>
      </c>
    </row>
    <row r="10538" ht="22.5" spans="1:6">
      <c r="A10538" s="10">
        <v>10536</v>
      </c>
      <c r="B10538" s="12" t="s">
        <v>18113</v>
      </c>
      <c r="C10538" s="11" t="s">
        <v>20274</v>
      </c>
      <c r="D10538" s="11" t="s">
        <v>12041</v>
      </c>
      <c r="E10538" s="46" t="s">
        <v>20275</v>
      </c>
      <c r="F10538" s="13">
        <v>400</v>
      </c>
    </row>
    <row r="10539" spans="1:6">
      <c r="A10539" s="10">
        <v>10537</v>
      </c>
      <c r="B10539" s="12" t="s">
        <v>18113</v>
      </c>
      <c r="C10539" s="11" t="s">
        <v>20276</v>
      </c>
      <c r="D10539" s="11" t="s">
        <v>692</v>
      </c>
      <c r="E10539" s="46" t="s">
        <v>20277</v>
      </c>
      <c r="F10539" s="13">
        <v>400</v>
      </c>
    </row>
    <row r="10540" spans="1:6">
      <c r="A10540" s="10">
        <v>10538</v>
      </c>
      <c r="B10540" s="12" t="s">
        <v>18113</v>
      </c>
      <c r="C10540" s="11" t="s">
        <v>20278</v>
      </c>
      <c r="D10540" s="11" t="s">
        <v>266</v>
      </c>
      <c r="E10540" s="46" t="s">
        <v>20279</v>
      </c>
      <c r="F10540" s="13">
        <v>400</v>
      </c>
    </row>
    <row r="10541" spans="1:6">
      <c r="A10541" s="10">
        <v>10539</v>
      </c>
      <c r="B10541" s="12" t="s">
        <v>18113</v>
      </c>
      <c r="C10541" s="11" t="s">
        <v>20280</v>
      </c>
      <c r="D10541" s="11" t="s">
        <v>812</v>
      </c>
      <c r="E10541" s="46" t="s">
        <v>20281</v>
      </c>
      <c r="F10541" s="13">
        <v>400</v>
      </c>
    </row>
    <row r="10542" spans="1:6">
      <c r="A10542" s="10">
        <v>10540</v>
      </c>
      <c r="B10542" s="12" t="s">
        <v>18113</v>
      </c>
      <c r="C10542" s="11" t="s">
        <v>20282</v>
      </c>
      <c r="D10542" s="11" t="s">
        <v>20283</v>
      </c>
      <c r="E10542" s="46" t="s">
        <v>16258</v>
      </c>
      <c r="F10542" s="13">
        <v>400</v>
      </c>
    </row>
    <row r="10543" spans="1:6">
      <c r="A10543" s="10">
        <v>10541</v>
      </c>
      <c r="B10543" s="12" t="s">
        <v>18113</v>
      </c>
      <c r="C10543" s="11" t="s">
        <v>20284</v>
      </c>
      <c r="D10543" s="11" t="s">
        <v>20111</v>
      </c>
      <c r="E10543" s="46" t="s">
        <v>296</v>
      </c>
      <c r="F10543" s="13">
        <v>400</v>
      </c>
    </row>
    <row r="10544" spans="1:6">
      <c r="A10544" s="10">
        <v>10542</v>
      </c>
      <c r="B10544" s="12" t="s">
        <v>18113</v>
      </c>
      <c r="C10544" s="11" t="s">
        <v>20285</v>
      </c>
      <c r="D10544" s="11" t="s">
        <v>2225</v>
      </c>
      <c r="E10544" s="46" t="s">
        <v>20286</v>
      </c>
      <c r="F10544" s="13">
        <v>400</v>
      </c>
    </row>
    <row r="10545" ht="22.5" spans="1:6">
      <c r="A10545" s="10">
        <v>10543</v>
      </c>
      <c r="B10545" s="12" t="s">
        <v>18113</v>
      </c>
      <c r="C10545" s="11" t="s">
        <v>20287</v>
      </c>
      <c r="D10545" s="11" t="s">
        <v>20288</v>
      </c>
      <c r="E10545" s="46" t="s">
        <v>20289</v>
      </c>
      <c r="F10545" s="13">
        <v>400</v>
      </c>
    </row>
    <row r="10546" spans="1:6">
      <c r="A10546" s="10">
        <v>10544</v>
      </c>
      <c r="B10546" s="12" t="s">
        <v>18113</v>
      </c>
      <c r="C10546" s="11" t="s">
        <v>20290</v>
      </c>
      <c r="D10546" s="11" t="s">
        <v>20291</v>
      </c>
      <c r="E10546" s="46" t="s">
        <v>20292</v>
      </c>
      <c r="F10546" s="13">
        <v>400</v>
      </c>
    </row>
    <row r="10547" spans="1:6">
      <c r="A10547" s="10">
        <v>10545</v>
      </c>
      <c r="B10547" s="12" t="s">
        <v>18113</v>
      </c>
      <c r="C10547" s="11" t="s">
        <v>19143</v>
      </c>
      <c r="D10547" s="11" t="s">
        <v>4634</v>
      </c>
      <c r="E10547" s="46" t="s">
        <v>20293</v>
      </c>
      <c r="F10547" s="13">
        <v>400</v>
      </c>
    </row>
    <row r="10548" spans="1:6">
      <c r="A10548" s="10">
        <v>10546</v>
      </c>
      <c r="B10548" s="12" t="s">
        <v>18113</v>
      </c>
      <c r="C10548" s="11" t="s">
        <v>20294</v>
      </c>
      <c r="D10548" s="11" t="s">
        <v>266</v>
      </c>
      <c r="E10548" s="46" t="s">
        <v>20295</v>
      </c>
      <c r="F10548" s="13">
        <v>400</v>
      </c>
    </row>
    <row r="10549" spans="1:6">
      <c r="A10549" s="10">
        <v>10547</v>
      </c>
      <c r="B10549" s="12" t="s">
        <v>18113</v>
      </c>
      <c r="C10549" s="11" t="s">
        <v>20296</v>
      </c>
      <c r="D10549" s="11" t="s">
        <v>716</v>
      </c>
      <c r="E10549" s="46" t="s">
        <v>20297</v>
      </c>
      <c r="F10549" s="13">
        <v>400</v>
      </c>
    </row>
    <row r="10550" spans="1:6">
      <c r="A10550" s="10">
        <v>10548</v>
      </c>
      <c r="B10550" s="12" t="s">
        <v>18113</v>
      </c>
      <c r="C10550" s="11" t="s">
        <v>20298</v>
      </c>
      <c r="D10550" s="11" t="s">
        <v>20299</v>
      </c>
      <c r="E10550" s="46" t="s">
        <v>20300</v>
      </c>
      <c r="F10550" s="13">
        <v>200</v>
      </c>
    </row>
    <row r="10551" spans="1:6">
      <c r="A10551" s="10">
        <v>10549</v>
      </c>
      <c r="B10551" s="12" t="s">
        <v>18113</v>
      </c>
      <c r="C10551" s="11" t="s">
        <v>20301</v>
      </c>
      <c r="D10551" s="11" t="s">
        <v>479</v>
      </c>
      <c r="E10551" s="46" t="s">
        <v>696</v>
      </c>
      <c r="F10551" s="13">
        <v>200</v>
      </c>
    </row>
    <row r="10552" ht="22.5" spans="1:6">
      <c r="A10552" s="10">
        <v>10550</v>
      </c>
      <c r="B10552" s="12" t="s">
        <v>18113</v>
      </c>
      <c r="C10552" s="11" t="s">
        <v>20302</v>
      </c>
      <c r="D10552" s="11" t="s">
        <v>20303</v>
      </c>
      <c r="E10552" s="46" t="s">
        <v>20304</v>
      </c>
      <c r="F10552" s="13">
        <v>400</v>
      </c>
    </row>
    <row r="10553" spans="1:6">
      <c r="A10553" s="10">
        <v>10551</v>
      </c>
      <c r="B10553" s="12" t="s">
        <v>18113</v>
      </c>
      <c r="C10553" s="11" t="s">
        <v>20305</v>
      </c>
      <c r="D10553" s="11" t="s">
        <v>4069</v>
      </c>
      <c r="E10553" s="46" t="s">
        <v>20306</v>
      </c>
      <c r="F10553" s="13">
        <v>400</v>
      </c>
    </row>
    <row r="10554" spans="1:6">
      <c r="A10554" s="10">
        <v>10552</v>
      </c>
      <c r="B10554" s="12" t="s">
        <v>18113</v>
      </c>
      <c r="C10554" s="11" t="s">
        <v>20307</v>
      </c>
      <c r="D10554" s="11" t="s">
        <v>59</v>
      </c>
      <c r="E10554" s="46" t="s">
        <v>20308</v>
      </c>
      <c r="F10554" s="13">
        <v>400</v>
      </c>
    </row>
    <row r="10555" spans="1:6">
      <c r="A10555" s="10">
        <v>10553</v>
      </c>
      <c r="B10555" s="12" t="s">
        <v>18113</v>
      </c>
      <c r="C10555" s="11" t="s">
        <v>20309</v>
      </c>
      <c r="D10555" s="11" t="s">
        <v>1592</v>
      </c>
      <c r="E10555" s="46" t="s">
        <v>20310</v>
      </c>
      <c r="F10555" s="13">
        <v>400</v>
      </c>
    </row>
    <row r="10556" spans="1:6">
      <c r="A10556" s="10">
        <v>10554</v>
      </c>
      <c r="B10556" s="12" t="s">
        <v>18113</v>
      </c>
      <c r="C10556" s="11" t="s">
        <v>20311</v>
      </c>
      <c r="D10556" s="11" t="s">
        <v>32</v>
      </c>
      <c r="E10556" s="46" t="s">
        <v>20312</v>
      </c>
      <c r="F10556" s="13">
        <v>400</v>
      </c>
    </row>
    <row r="10557" ht="22.5" spans="1:6">
      <c r="A10557" s="10">
        <v>10555</v>
      </c>
      <c r="B10557" s="12" t="s">
        <v>18113</v>
      </c>
      <c r="C10557" s="11" t="s">
        <v>20313</v>
      </c>
      <c r="D10557" s="11" t="s">
        <v>1417</v>
      </c>
      <c r="E10557" s="46" t="s">
        <v>20314</v>
      </c>
      <c r="F10557" s="13">
        <v>400</v>
      </c>
    </row>
    <row r="10558" spans="1:6">
      <c r="A10558" s="10">
        <v>10556</v>
      </c>
      <c r="B10558" s="12" t="s">
        <v>18113</v>
      </c>
      <c r="C10558" s="11" t="s">
        <v>5712</v>
      </c>
      <c r="D10558" s="11" t="s">
        <v>716</v>
      </c>
      <c r="E10558" s="46" t="s">
        <v>20315</v>
      </c>
      <c r="F10558" s="13">
        <v>400</v>
      </c>
    </row>
    <row r="10559" ht="22.5" spans="1:6">
      <c r="A10559" s="10">
        <v>10557</v>
      </c>
      <c r="B10559" s="12" t="s">
        <v>18113</v>
      </c>
      <c r="C10559" s="11" t="s">
        <v>20316</v>
      </c>
      <c r="D10559" s="11" t="s">
        <v>1285</v>
      </c>
      <c r="E10559" s="46" t="s">
        <v>20132</v>
      </c>
      <c r="F10559" s="13">
        <v>400</v>
      </c>
    </row>
    <row r="10560" spans="1:6">
      <c r="A10560" s="10">
        <v>10558</v>
      </c>
      <c r="B10560" s="12" t="s">
        <v>18113</v>
      </c>
      <c r="C10560" s="11" t="s">
        <v>445</v>
      </c>
      <c r="D10560" s="11" t="s">
        <v>8805</v>
      </c>
      <c r="E10560" s="46" t="s">
        <v>20317</v>
      </c>
      <c r="F10560" s="13">
        <v>400</v>
      </c>
    </row>
    <row r="10561" spans="1:6">
      <c r="A10561" s="10">
        <v>10559</v>
      </c>
      <c r="B10561" s="12" t="s">
        <v>18113</v>
      </c>
      <c r="C10561" s="11" t="s">
        <v>20318</v>
      </c>
      <c r="D10561" s="11" t="s">
        <v>148</v>
      </c>
      <c r="E10561" s="46" t="s">
        <v>20319</v>
      </c>
      <c r="F10561" s="13">
        <v>400</v>
      </c>
    </row>
    <row r="10562" spans="1:6">
      <c r="A10562" s="10">
        <v>10560</v>
      </c>
      <c r="B10562" s="12" t="s">
        <v>18113</v>
      </c>
      <c r="C10562" s="11" t="s">
        <v>20320</v>
      </c>
      <c r="D10562" s="11" t="s">
        <v>56</v>
      </c>
      <c r="E10562" s="46" t="s">
        <v>20171</v>
      </c>
      <c r="F10562" s="13">
        <v>400</v>
      </c>
    </row>
    <row r="10563" spans="1:6">
      <c r="A10563" s="10">
        <v>10561</v>
      </c>
      <c r="B10563" s="12" t="s">
        <v>18113</v>
      </c>
      <c r="C10563" s="11" t="s">
        <v>20321</v>
      </c>
      <c r="D10563" s="11" t="s">
        <v>20322</v>
      </c>
      <c r="E10563" s="46" t="s">
        <v>20323</v>
      </c>
      <c r="F10563" s="13">
        <v>400</v>
      </c>
    </row>
    <row r="10564" spans="1:6">
      <c r="A10564" s="10">
        <v>10562</v>
      </c>
      <c r="B10564" s="12" t="s">
        <v>18113</v>
      </c>
      <c r="C10564" s="11" t="s">
        <v>67</v>
      </c>
      <c r="D10564" s="11" t="s">
        <v>20324</v>
      </c>
      <c r="E10564" s="46" t="s">
        <v>20325</v>
      </c>
      <c r="F10564" s="13">
        <v>400</v>
      </c>
    </row>
    <row r="10565" spans="1:6">
      <c r="A10565" s="10">
        <v>10563</v>
      </c>
      <c r="B10565" s="12" t="s">
        <v>18113</v>
      </c>
      <c r="C10565" s="11" t="s">
        <v>20326</v>
      </c>
      <c r="D10565" s="11" t="s">
        <v>2414</v>
      </c>
      <c r="E10565" s="46" t="s">
        <v>20327</v>
      </c>
      <c r="F10565" s="13">
        <v>400</v>
      </c>
    </row>
    <row r="10566" spans="1:6">
      <c r="A10566" s="10">
        <v>10564</v>
      </c>
      <c r="B10566" s="12" t="s">
        <v>18113</v>
      </c>
      <c r="C10566" s="11" t="s">
        <v>7459</v>
      </c>
      <c r="D10566" s="11" t="s">
        <v>727</v>
      </c>
      <c r="E10566" s="46" t="s">
        <v>20328</v>
      </c>
      <c r="F10566" s="13">
        <v>400</v>
      </c>
    </row>
    <row r="10567" spans="1:6">
      <c r="A10567" s="10">
        <v>10565</v>
      </c>
      <c r="B10567" s="12" t="s">
        <v>18113</v>
      </c>
      <c r="C10567" s="11" t="s">
        <v>20329</v>
      </c>
      <c r="D10567" s="11" t="s">
        <v>850</v>
      </c>
      <c r="E10567" s="46" t="s">
        <v>20330</v>
      </c>
      <c r="F10567" s="13">
        <v>100</v>
      </c>
    </row>
    <row r="10568" spans="1:6">
      <c r="A10568" s="10">
        <v>10566</v>
      </c>
      <c r="B10568" s="12" t="s">
        <v>18113</v>
      </c>
      <c r="C10568" s="11" t="s">
        <v>20331</v>
      </c>
      <c r="D10568" s="11" t="s">
        <v>56</v>
      </c>
      <c r="E10568" s="46" t="s">
        <v>20125</v>
      </c>
      <c r="F10568" s="13">
        <v>400</v>
      </c>
    </row>
    <row r="10569" spans="1:6">
      <c r="A10569" s="10">
        <v>10567</v>
      </c>
      <c r="B10569" s="12" t="s">
        <v>18113</v>
      </c>
      <c r="C10569" s="11" t="s">
        <v>20332</v>
      </c>
      <c r="D10569" s="11" t="s">
        <v>488</v>
      </c>
      <c r="E10569" s="46" t="s">
        <v>4739</v>
      </c>
      <c r="F10569" s="13">
        <v>400</v>
      </c>
    </row>
    <row r="10570" spans="1:6">
      <c r="A10570" s="10">
        <v>10568</v>
      </c>
      <c r="B10570" s="12" t="s">
        <v>18113</v>
      </c>
      <c r="C10570" s="11" t="s">
        <v>20333</v>
      </c>
      <c r="D10570" s="11" t="s">
        <v>6057</v>
      </c>
      <c r="E10570" s="46" t="s">
        <v>20334</v>
      </c>
      <c r="F10570" s="13">
        <v>400</v>
      </c>
    </row>
    <row r="10571" spans="1:6">
      <c r="A10571" s="10">
        <v>10569</v>
      </c>
      <c r="B10571" s="12" t="s">
        <v>18113</v>
      </c>
      <c r="C10571" s="11" t="s">
        <v>20335</v>
      </c>
      <c r="D10571" s="11" t="s">
        <v>730</v>
      </c>
      <c r="E10571" s="46" t="s">
        <v>3829</v>
      </c>
      <c r="F10571" s="13">
        <v>400</v>
      </c>
    </row>
    <row r="10572" spans="1:6">
      <c r="A10572" s="10">
        <v>10570</v>
      </c>
      <c r="B10572" s="12" t="s">
        <v>18113</v>
      </c>
      <c r="C10572" s="11" t="s">
        <v>20183</v>
      </c>
      <c r="D10572" s="11" t="s">
        <v>730</v>
      </c>
      <c r="E10572" s="46" t="s">
        <v>3829</v>
      </c>
      <c r="F10572" s="13">
        <v>400</v>
      </c>
    </row>
    <row r="10573" spans="1:6">
      <c r="A10573" s="10">
        <v>10571</v>
      </c>
      <c r="B10573" s="12" t="s">
        <v>18113</v>
      </c>
      <c r="C10573" s="11" t="s">
        <v>19931</v>
      </c>
      <c r="D10573" s="11" t="s">
        <v>2088</v>
      </c>
      <c r="E10573" s="46" t="s">
        <v>20201</v>
      </c>
      <c r="F10573" s="13">
        <v>400</v>
      </c>
    </row>
    <row r="10574" spans="1:6">
      <c r="A10574" s="10">
        <v>10572</v>
      </c>
      <c r="B10574" s="12" t="s">
        <v>18113</v>
      </c>
      <c r="C10574" s="11" t="s">
        <v>20139</v>
      </c>
      <c r="D10574" s="11" t="s">
        <v>2433</v>
      </c>
      <c r="E10574" s="46" t="s">
        <v>20336</v>
      </c>
      <c r="F10574" s="13">
        <v>400</v>
      </c>
    </row>
    <row r="10575" spans="1:6">
      <c r="A10575" s="10">
        <v>10573</v>
      </c>
      <c r="B10575" s="12" t="s">
        <v>18113</v>
      </c>
      <c r="C10575" s="11" t="s">
        <v>4359</v>
      </c>
      <c r="D10575" s="11" t="s">
        <v>266</v>
      </c>
      <c r="E10575" s="46" t="s">
        <v>20337</v>
      </c>
      <c r="F10575" s="13">
        <v>400</v>
      </c>
    </row>
    <row r="10576" ht="22.5" spans="1:6">
      <c r="A10576" s="10">
        <v>10574</v>
      </c>
      <c r="B10576" s="12" t="s">
        <v>18113</v>
      </c>
      <c r="C10576" s="11" t="s">
        <v>20338</v>
      </c>
      <c r="D10576" s="11" t="s">
        <v>183</v>
      </c>
      <c r="E10576" s="46" t="s">
        <v>20339</v>
      </c>
      <c r="F10576" s="13">
        <v>400</v>
      </c>
    </row>
    <row r="10577" spans="1:6">
      <c r="A10577" s="10">
        <v>10575</v>
      </c>
      <c r="B10577" s="12" t="s">
        <v>18113</v>
      </c>
      <c r="C10577" s="11" t="s">
        <v>20340</v>
      </c>
      <c r="D10577" s="11" t="s">
        <v>10769</v>
      </c>
      <c r="E10577" s="46" t="s">
        <v>20341</v>
      </c>
      <c r="F10577" s="13">
        <v>200</v>
      </c>
    </row>
    <row r="10578" spans="1:6">
      <c r="A10578" s="10">
        <v>10576</v>
      </c>
      <c r="B10578" s="12" t="s">
        <v>18113</v>
      </c>
      <c r="C10578" s="11" t="s">
        <v>20342</v>
      </c>
      <c r="D10578" s="11" t="s">
        <v>62</v>
      </c>
      <c r="E10578" s="46" t="s">
        <v>20204</v>
      </c>
      <c r="F10578" s="13">
        <v>400</v>
      </c>
    </row>
    <row r="10579" spans="1:6">
      <c r="A10579" s="10">
        <v>10577</v>
      </c>
      <c r="B10579" s="12" t="s">
        <v>18113</v>
      </c>
      <c r="C10579" s="11" t="s">
        <v>20343</v>
      </c>
      <c r="D10579" s="11" t="s">
        <v>347</v>
      </c>
      <c r="E10579" s="46" t="s">
        <v>20344</v>
      </c>
      <c r="F10579" s="13">
        <v>400</v>
      </c>
    </row>
    <row r="10580" spans="1:6">
      <c r="A10580" s="10">
        <v>10578</v>
      </c>
      <c r="B10580" s="12" t="s">
        <v>18113</v>
      </c>
      <c r="C10580" s="11" t="s">
        <v>20345</v>
      </c>
      <c r="D10580" s="11" t="s">
        <v>716</v>
      </c>
      <c r="E10580" s="46" t="s">
        <v>20346</v>
      </c>
      <c r="F10580" s="13">
        <v>400</v>
      </c>
    </row>
    <row r="10581" spans="1:6">
      <c r="A10581" s="10">
        <v>10579</v>
      </c>
      <c r="B10581" s="12" t="s">
        <v>18113</v>
      </c>
      <c r="C10581" s="11" t="s">
        <v>8501</v>
      </c>
      <c r="D10581" s="11" t="s">
        <v>20205</v>
      </c>
      <c r="E10581" s="46" t="s">
        <v>170</v>
      </c>
      <c r="F10581" s="13">
        <v>400</v>
      </c>
    </row>
    <row r="10582" spans="1:6">
      <c r="A10582" s="10">
        <v>10580</v>
      </c>
      <c r="B10582" s="12" t="s">
        <v>18113</v>
      </c>
      <c r="C10582" s="11" t="s">
        <v>8451</v>
      </c>
      <c r="D10582" s="11" t="s">
        <v>20205</v>
      </c>
      <c r="E10582" s="46" t="s">
        <v>170</v>
      </c>
      <c r="F10582" s="13">
        <v>400</v>
      </c>
    </row>
    <row r="10583" spans="1:6">
      <c r="A10583" s="10">
        <v>10581</v>
      </c>
      <c r="B10583" s="12" t="s">
        <v>18113</v>
      </c>
      <c r="C10583" s="11" t="s">
        <v>20347</v>
      </c>
      <c r="D10583" s="11" t="s">
        <v>56</v>
      </c>
      <c r="E10583" s="46" t="s">
        <v>20348</v>
      </c>
      <c r="F10583" s="13">
        <v>400</v>
      </c>
    </row>
    <row r="10584" spans="1:6">
      <c r="A10584" s="10">
        <v>10582</v>
      </c>
      <c r="B10584" s="12" t="s">
        <v>18113</v>
      </c>
      <c r="C10584" s="11" t="s">
        <v>8881</v>
      </c>
      <c r="D10584" s="11" t="s">
        <v>19908</v>
      </c>
      <c r="E10584" s="46" t="s">
        <v>20349</v>
      </c>
      <c r="F10584" s="13">
        <v>400</v>
      </c>
    </row>
    <row r="10585" spans="1:6">
      <c r="A10585" s="10">
        <v>10583</v>
      </c>
      <c r="B10585" s="12" t="s">
        <v>18113</v>
      </c>
      <c r="C10585" s="11" t="s">
        <v>2003</v>
      </c>
      <c r="D10585" s="11" t="s">
        <v>62</v>
      </c>
      <c r="E10585" s="46" t="s">
        <v>20350</v>
      </c>
      <c r="F10585" s="13">
        <v>400</v>
      </c>
    </row>
    <row r="10586" spans="1:6">
      <c r="A10586" s="10">
        <v>10584</v>
      </c>
      <c r="B10586" s="12" t="s">
        <v>18113</v>
      </c>
      <c r="C10586" s="11" t="s">
        <v>20351</v>
      </c>
      <c r="D10586" s="11" t="s">
        <v>266</v>
      </c>
      <c r="E10586" s="46" t="s">
        <v>20352</v>
      </c>
      <c r="F10586" s="13">
        <v>400</v>
      </c>
    </row>
    <row r="10587" spans="1:6">
      <c r="A10587" s="10">
        <v>10585</v>
      </c>
      <c r="B10587" s="12" t="s">
        <v>18113</v>
      </c>
      <c r="C10587" s="11" t="s">
        <v>20353</v>
      </c>
      <c r="D10587" s="11" t="s">
        <v>148</v>
      </c>
      <c r="E10587" s="46" t="s">
        <v>20354</v>
      </c>
      <c r="F10587" s="13">
        <v>400</v>
      </c>
    </row>
    <row r="10588" spans="1:6">
      <c r="A10588" s="10">
        <v>10586</v>
      </c>
      <c r="B10588" s="12" t="s">
        <v>18113</v>
      </c>
      <c r="C10588" s="11" t="s">
        <v>20355</v>
      </c>
      <c r="D10588" s="11" t="s">
        <v>6097</v>
      </c>
      <c r="E10588" s="46" t="s">
        <v>170</v>
      </c>
      <c r="F10588" s="13">
        <v>100</v>
      </c>
    </row>
    <row r="10589" spans="1:6">
      <c r="A10589" s="10">
        <v>10587</v>
      </c>
      <c r="B10589" s="12" t="s">
        <v>18113</v>
      </c>
      <c r="C10589" s="11" t="s">
        <v>20356</v>
      </c>
      <c r="D10589" s="11" t="s">
        <v>24</v>
      </c>
      <c r="E10589" s="46" t="s">
        <v>20357</v>
      </c>
      <c r="F10589" s="13">
        <v>400</v>
      </c>
    </row>
    <row r="10590" spans="1:6">
      <c r="A10590" s="10">
        <v>10588</v>
      </c>
      <c r="B10590" s="12" t="s">
        <v>18113</v>
      </c>
      <c r="C10590" s="11" t="s">
        <v>20358</v>
      </c>
      <c r="D10590" s="11" t="s">
        <v>1663</v>
      </c>
      <c r="E10590" s="46" t="s">
        <v>20359</v>
      </c>
      <c r="F10590" s="13">
        <v>400</v>
      </c>
    </row>
    <row r="10591" spans="1:6">
      <c r="A10591" s="10">
        <v>10589</v>
      </c>
      <c r="B10591" s="12" t="s">
        <v>18113</v>
      </c>
      <c r="C10591" s="11" t="s">
        <v>20360</v>
      </c>
      <c r="D10591" s="11" t="s">
        <v>20361</v>
      </c>
      <c r="E10591" s="46" t="s">
        <v>20362</v>
      </c>
      <c r="F10591" s="13">
        <v>400</v>
      </c>
    </row>
    <row r="10592" spans="1:6">
      <c r="A10592" s="10">
        <v>10590</v>
      </c>
      <c r="B10592" s="12" t="s">
        <v>18113</v>
      </c>
      <c r="C10592" s="11" t="s">
        <v>20363</v>
      </c>
      <c r="D10592" s="11" t="s">
        <v>692</v>
      </c>
      <c r="E10592" s="46" t="s">
        <v>20364</v>
      </c>
      <c r="F10592" s="13">
        <v>400</v>
      </c>
    </row>
    <row r="10593" ht="22.5" spans="1:6">
      <c r="A10593" s="10">
        <v>10591</v>
      </c>
      <c r="B10593" s="12" t="s">
        <v>18113</v>
      </c>
      <c r="C10593" s="11" t="s">
        <v>20365</v>
      </c>
      <c r="D10593" s="11" t="s">
        <v>1663</v>
      </c>
      <c r="E10593" s="46" t="s">
        <v>20229</v>
      </c>
      <c r="F10593" s="13">
        <v>400</v>
      </c>
    </row>
    <row r="10594" spans="1:6">
      <c r="A10594" s="10">
        <v>10592</v>
      </c>
      <c r="B10594" s="12" t="s">
        <v>18113</v>
      </c>
      <c r="C10594" s="11" t="s">
        <v>20366</v>
      </c>
      <c r="D10594" s="11" t="s">
        <v>9395</v>
      </c>
      <c r="E10594" s="46" t="s">
        <v>18479</v>
      </c>
      <c r="F10594" s="13">
        <v>400</v>
      </c>
    </row>
    <row r="10595" spans="1:6">
      <c r="A10595" s="10">
        <v>10593</v>
      </c>
      <c r="B10595" s="12" t="s">
        <v>18113</v>
      </c>
      <c r="C10595" s="11" t="s">
        <v>20367</v>
      </c>
      <c r="D10595" s="11" t="s">
        <v>266</v>
      </c>
      <c r="E10595" s="46" t="s">
        <v>20256</v>
      </c>
      <c r="F10595" s="13">
        <v>400</v>
      </c>
    </row>
    <row r="10596" spans="1:6">
      <c r="A10596" s="10">
        <v>10594</v>
      </c>
      <c r="B10596" s="12" t="s">
        <v>18113</v>
      </c>
      <c r="C10596" s="11" t="s">
        <v>20368</v>
      </c>
      <c r="D10596" s="11" t="s">
        <v>12689</v>
      </c>
      <c r="E10596" s="46" t="s">
        <v>20369</v>
      </c>
      <c r="F10596" s="13">
        <v>400</v>
      </c>
    </row>
    <row r="10597" spans="1:6">
      <c r="A10597" s="10">
        <v>10595</v>
      </c>
      <c r="B10597" s="12" t="s">
        <v>18113</v>
      </c>
      <c r="C10597" s="11" t="s">
        <v>89</v>
      </c>
      <c r="D10597" s="11" t="s">
        <v>266</v>
      </c>
      <c r="E10597" s="46" t="s">
        <v>20370</v>
      </c>
      <c r="F10597" s="13">
        <v>400</v>
      </c>
    </row>
    <row r="10598" spans="1:6">
      <c r="A10598" s="10">
        <v>10596</v>
      </c>
      <c r="B10598" s="12" t="s">
        <v>18113</v>
      </c>
      <c r="C10598" s="11" t="s">
        <v>20371</v>
      </c>
      <c r="D10598" s="11" t="s">
        <v>20372</v>
      </c>
      <c r="E10598" s="46" t="s">
        <v>20373</v>
      </c>
      <c r="F10598" s="13">
        <v>400</v>
      </c>
    </row>
    <row r="10599" spans="1:6">
      <c r="A10599" s="10">
        <v>10597</v>
      </c>
      <c r="B10599" s="12" t="s">
        <v>18113</v>
      </c>
      <c r="C10599" s="11" t="s">
        <v>20374</v>
      </c>
      <c r="D10599" s="11" t="s">
        <v>692</v>
      </c>
      <c r="E10599" s="46" t="s">
        <v>20375</v>
      </c>
      <c r="F10599" s="13">
        <v>400</v>
      </c>
    </row>
    <row r="10600" spans="1:6">
      <c r="A10600" s="10">
        <v>10598</v>
      </c>
      <c r="B10600" s="12" t="s">
        <v>18113</v>
      </c>
      <c r="C10600" s="11" t="s">
        <v>3007</v>
      </c>
      <c r="D10600" s="11" t="s">
        <v>692</v>
      </c>
      <c r="E10600" s="46" t="s">
        <v>20375</v>
      </c>
      <c r="F10600" s="13">
        <v>400</v>
      </c>
    </row>
    <row r="10601" spans="1:6">
      <c r="A10601" s="10">
        <v>10599</v>
      </c>
      <c r="B10601" s="12" t="s">
        <v>18113</v>
      </c>
      <c r="C10601" s="11" t="s">
        <v>20376</v>
      </c>
      <c r="D10601" s="11" t="s">
        <v>71</v>
      </c>
      <c r="E10601" s="46" t="s">
        <v>20377</v>
      </c>
      <c r="F10601" s="13">
        <v>400</v>
      </c>
    </row>
    <row r="10602" spans="1:6">
      <c r="A10602" s="10">
        <v>10600</v>
      </c>
      <c r="B10602" s="12" t="s">
        <v>18113</v>
      </c>
      <c r="C10602" s="11" t="s">
        <v>20378</v>
      </c>
      <c r="D10602" s="11" t="s">
        <v>62</v>
      </c>
      <c r="E10602" s="46" t="s">
        <v>20379</v>
      </c>
      <c r="F10602" s="13">
        <v>400</v>
      </c>
    </row>
    <row r="10603" spans="1:6">
      <c r="A10603" s="10">
        <v>10601</v>
      </c>
      <c r="B10603" s="12" t="s">
        <v>18113</v>
      </c>
      <c r="C10603" s="11" t="s">
        <v>20380</v>
      </c>
      <c r="D10603" s="11" t="s">
        <v>1663</v>
      </c>
      <c r="E10603" s="46" t="s">
        <v>20381</v>
      </c>
      <c r="F10603" s="13">
        <v>400</v>
      </c>
    </row>
    <row r="10604" spans="1:6">
      <c r="A10604" s="10">
        <v>10602</v>
      </c>
      <c r="B10604" s="12" t="s">
        <v>18113</v>
      </c>
      <c r="C10604" s="11" t="s">
        <v>13277</v>
      </c>
      <c r="D10604" s="11" t="s">
        <v>1285</v>
      </c>
      <c r="E10604" s="46" t="s">
        <v>20382</v>
      </c>
      <c r="F10604" s="13">
        <v>400</v>
      </c>
    </row>
    <row r="10605" spans="1:6">
      <c r="A10605" s="10">
        <v>10603</v>
      </c>
      <c r="B10605" s="12" t="s">
        <v>18113</v>
      </c>
      <c r="C10605" s="11" t="s">
        <v>20383</v>
      </c>
      <c r="D10605" s="11" t="s">
        <v>325</v>
      </c>
      <c r="E10605" s="46" t="s">
        <v>20384</v>
      </c>
      <c r="F10605" s="13">
        <v>400</v>
      </c>
    </row>
    <row r="10606" spans="1:6">
      <c r="A10606" s="10">
        <v>10604</v>
      </c>
      <c r="B10606" s="12" t="s">
        <v>18113</v>
      </c>
      <c r="C10606" s="11" t="s">
        <v>20385</v>
      </c>
      <c r="D10606" s="11" t="s">
        <v>1285</v>
      </c>
      <c r="E10606" s="11" t="s">
        <v>20386</v>
      </c>
      <c r="F10606" s="13">
        <v>400</v>
      </c>
    </row>
    <row r="10607" spans="1:6">
      <c r="A10607" s="10">
        <v>10605</v>
      </c>
      <c r="B10607" s="12" t="s">
        <v>18113</v>
      </c>
      <c r="C10607" s="11" t="s">
        <v>20387</v>
      </c>
      <c r="D10607" s="11" t="s">
        <v>716</v>
      </c>
      <c r="E10607" s="11" t="s">
        <v>20388</v>
      </c>
      <c r="F10607" s="13">
        <v>400</v>
      </c>
    </row>
    <row r="10608" spans="1:6">
      <c r="A10608" s="10">
        <v>10606</v>
      </c>
      <c r="B10608" s="12" t="s">
        <v>18113</v>
      </c>
      <c r="C10608" s="12" t="s">
        <v>20389</v>
      </c>
      <c r="D10608" s="11" t="s">
        <v>589</v>
      </c>
      <c r="E10608" s="11" t="s">
        <v>20390</v>
      </c>
      <c r="F10608" s="13">
        <v>400</v>
      </c>
    </row>
    <row r="10609" spans="1:6">
      <c r="A10609" s="10">
        <v>10607</v>
      </c>
      <c r="B10609" s="12" t="s">
        <v>18113</v>
      </c>
      <c r="C10609" s="12" t="s">
        <v>20391</v>
      </c>
      <c r="D10609" s="12" t="s">
        <v>20392</v>
      </c>
      <c r="E10609" s="12" t="s">
        <v>20393</v>
      </c>
      <c r="F10609" s="13">
        <v>400</v>
      </c>
    </row>
    <row r="10610" spans="1:6">
      <c r="A10610" s="10">
        <v>10608</v>
      </c>
      <c r="B10610" s="12" t="s">
        <v>18113</v>
      </c>
      <c r="C10610" s="12" t="s">
        <v>20394</v>
      </c>
      <c r="D10610" s="12" t="s">
        <v>20392</v>
      </c>
      <c r="E10610" s="12" t="s">
        <v>20393</v>
      </c>
      <c r="F10610" s="13">
        <v>400</v>
      </c>
    </row>
    <row r="10611" ht="22.5" spans="1:6">
      <c r="A10611" s="10">
        <v>10609</v>
      </c>
      <c r="B10611" s="12" t="s">
        <v>18113</v>
      </c>
      <c r="C10611" s="12" t="s">
        <v>12644</v>
      </c>
      <c r="D10611" s="12" t="s">
        <v>420</v>
      </c>
      <c r="E10611" s="12" t="s">
        <v>20395</v>
      </c>
      <c r="F10611" s="13">
        <v>400</v>
      </c>
    </row>
    <row r="10612" ht="22.5" spans="1:6">
      <c r="A10612" s="10">
        <v>10610</v>
      </c>
      <c r="B10612" s="12" t="s">
        <v>18113</v>
      </c>
      <c r="C10612" s="12" t="s">
        <v>20396</v>
      </c>
      <c r="D10612" s="12" t="s">
        <v>420</v>
      </c>
      <c r="E10612" s="12" t="s">
        <v>20395</v>
      </c>
      <c r="F10612" s="13">
        <v>400</v>
      </c>
    </row>
    <row r="10613" ht="22.5" spans="1:6">
      <c r="A10613" s="10">
        <v>10611</v>
      </c>
      <c r="B10613" s="12" t="s">
        <v>18113</v>
      </c>
      <c r="C10613" s="12" t="s">
        <v>20397</v>
      </c>
      <c r="D10613" s="12" t="s">
        <v>3001</v>
      </c>
      <c r="E10613" s="12" t="s">
        <v>20398</v>
      </c>
      <c r="F10613" s="13">
        <v>400</v>
      </c>
    </row>
    <row r="10614" spans="1:6">
      <c r="A10614" s="10">
        <v>10612</v>
      </c>
      <c r="B10614" s="12" t="s">
        <v>18113</v>
      </c>
      <c r="C10614" s="12" t="s">
        <v>20399</v>
      </c>
      <c r="D10614" s="12" t="s">
        <v>266</v>
      </c>
      <c r="E10614" s="12" t="s">
        <v>20400</v>
      </c>
      <c r="F10614" s="13">
        <v>400</v>
      </c>
    </row>
    <row r="10615" spans="1:6">
      <c r="A10615" s="10">
        <v>10613</v>
      </c>
      <c r="B10615" s="12" t="s">
        <v>18113</v>
      </c>
      <c r="C10615" s="12" t="s">
        <v>20401</v>
      </c>
      <c r="D10615" s="12" t="s">
        <v>68</v>
      </c>
      <c r="E10615" s="12" t="s">
        <v>20402</v>
      </c>
      <c r="F10615" s="13">
        <v>100</v>
      </c>
    </row>
    <row r="10616" spans="1:6">
      <c r="A10616" s="10">
        <v>10614</v>
      </c>
      <c r="B10616" s="12" t="s">
        <v>18113</v>
      </c>
      <c r="C10616" s="12" t="s">
        <v>20208</v>
      </c>
      <c r="D10616" s="12" t="s">
        <v>5220</v>
      </c>
      <c r="E10616" s="12" t="s">
        <v>296</v>
      </c>
      <c r="F10616" s="13">
        <v>400</v>
      </c>
    </row>
    <row r="10617" spans="1:6">
      <c r="A10617" s="10">
        <v>10615</v>
      </c>
      <c r="B10617" s="12" t="s">
        <v>18113</v>
      </c>
      <c r="C10617" s="12" t="s">
        <v>20403</v>
      </c>
      <c r="D10617" s="12" t="s">
        <v>659</v>
      </c>
      <c r="E10617" s="12" t="s">
        <v>20404</v>
      </c>
      <c r="F10617" s="13">
        <v>400</v>
      </c>
    </row>
    <row r="10618" spans="1:6">
      <c r="A10618" s="10">
        <v>10616</v>
      </c>
      <c r="B10618" s="12" t="s">
        <v>18113</v>
      </c>
      <c r="C10618" s="12" t="s">
        <v>851</v>
      </c>
      <c r="D10618" s="12" t="s">
        <v>370</v>
      </c>
      <c r="E10618" s="12" t="s">
        <v>20405</v>
      </c>
      <c r="F10618" s="13">
        <v>100</v>
      </c>
    </row>
    <row r="10619" spans="1:6">
      <c r="A10619" s="10">
        <v>10617</v>
      </c>
      <c r="B10619" s="12" t="s">
        <v>18113</v>
      </c>
      <c r="C10619" s="12" t="s">
        <v>20406</v>
      </c>
      <c r="D10619" s="12" t="s">
        <v>1663</v>
      </c>
      <c r="E10619" s="12" t="s">
        <v>20407</v>
      </c>
      <c r="F10619" s="13">
        <v>400</v>
      </c>
    </row>
    <row r="10620" spans="1:6">
      <c r="A10620" s="10">
        <v>10618</v>
      </c>
      <c r="B10620" s="12" t="s">
        <v>18113</v>
      </c>
      <c r="C10620" s="12" t="s">
        <v>20408</v>
      </c>
      <c r="D10620" s="12" t="s">
        <v>1995</v>
      </c>
      <c r="E10620" s="12" t="s">
        <v>20409</v>
      </c>
      <c r="F10620" s="13">
        <v>400</v>
      </c>
    </row>
    <row r="10621" spans="1:6">
      <c r="A10621" s="10">
        <v>10619</v>
      </c>
      <c r="B10621" s="12" t="s">
        <v>18113</v>
      </c>
      <c r="C10621" s="12" t="s">
        <v>10714</v>
      </c>
      <c r="D10621" s="12" t="s">
        <v>68</v>
      </c>
      <c r="E10621" s="12" t="s">
        <v>20410</v>
      </c>
      <c r="F10621" s="13">
        <v>100</v>
      </c>
    </row>
    <row r="10622" spans="1:6">
      <c r="A10622" s="10">
        <v>10620</v>
      </c>
      <c r="B10622" s="12" t="s">
        <v>18113</v>
      </c>
      <c r="C10622" s="12" t="s">
        <v>12673</v>
      </c>
      <c r="D10622" s="12" t="s">
        <v>18439</v>
      </c>
      <c r="E10622" s="12" t="s">
        <v>20411</v>
      </c>
      <c r="F10622" s="13">
        <v>400</v>
      </c>
    </row>
    <row r="10623" spans="1:6">
      <c r="A10623" s="10">
        <v>10621</v>
      </c>
      <c r="B10623" s="12" t="s">
        <v>18113</v>
      </c>
      <c r="C10623" s="12" t="s">
        <v>20412</v>
      </c>
      <c r="D10623" s="12" t="s">
        <v>479</v>
      </c>
      <c r="E10623" s="12" t="s">
        <v>4040</v>
      </c>
      <c r="F10623" s="13">
        <v>200</v>
      </c>
    </row>
    <row r="10624" spans="1:6">
      <c r="A10624" s="10">
        <v>10622</v>
      </c>
      <c r="B10624" s="12" t="s">
        <v>18113</v>
      </c>
      <c r="C10624" s="12" t="s">
        <v>20413</v>
      </c>
      <c r="D10624" s="12" t="s">
        <v>62</v>
      </c>
      <c r="E10624" s="12" t="s">
        <v>20414</v>
      </c>
      <c r="F10624" s="13">
        <v>400</v>
      </c>
    </row>
    <row r="10625" spans="1:6">
      <c r="A10625" s="10">
        <v>10623</v>
      </c>
      <c r="B10625" s="12" t="s">
        <v>18113</v>
      </c>
      <c r="C10625" s="12" t="s">
        <v>20415</v>
      </c>
      <c r="D10625" s="12" t="s">
        <v>438</v>
      </c>
      <c r="E10625" s="12" t="s">
        <v>20414</v>
      </c>
      <c r="F10625" s="13">
        <v>200</v>
      </c>
    </row>
    <row r="10626" ht="24" spans="1:6">
      <c r="A10626" s="10">
        <v>10624</v>
      </c>
      <c r="B10626" s="12" t="s">
        <v>18113</v>
      </c>
      <c r="C10626" s="12" t="s">
        <v>14002</v>
      </c>
      <c r="D10626" s="12" t="s">
        <v>20416</v>
      </c>
      <c r="E10626" s="12" t="s">
        <v>20417</v>
      </c>
      <c r="F10626" s="13">
        <v>400</v>
      </c>
    </row>
    <row r="10627" spans="1:6">
      <c r="A10627" s="10">
        <v>10625</v>
      </c>
      <c r="B10627" s="12" t="s">
        <v>18113</v>
      </c>
      <c r="C10627" s="12" t="s">
        <v>20418</v>
      </c>
      <c r="D10627" s="12" t="s">
        <v>20419</v>
      </c>
      <c r="E10627" s="12" t="s">
        <v>20420</v>
      </c>
      <c r="F10627" s="13">
        <v>400</v>
      </c>
    </row>
    <row r="10628" spans="1:6">
      <c r="A10628" s="10">
        <v>10626</v>
      </c>
      <c r="B10628" s="12" t="s">
        <v>18113</v>
      </c>
      <c r="C10628" s="12" t="s">
        <v>17225</v>
      </c>
      <c r="D10628" s="12" t="s">
        <v>3246</v>
      </c>
      <c r="E10628" s="12" t="s">
        <v>20421</v>
      </c>
      <c r="F10628" s="13">
        <v>400</v>
      </c>
    </row>
    <row r="10629" spans="1:6">
      <c r="A10629" s="10">
        <v>10627</v>
      </c>
      <c r="B10629" s="12" t="s">
        <v>18113</v>
      </c>
      <c r="C10629" s="12" t="s">
        <v>20422</v>
      </c>
      <c r="D10629" s="12" t="s">
        <v>1895</v>
      </c>
      <c r="E10629" s="12" t="s">
        <v>4366</v>
      </c>
      <c r="F10629" s="13">
        <v>400</v>
      </c>
    </row>
    <row r="10630" spans="1:6">
      <c r="A10630" s="10">
        <v>10628</v>
      </c>
      <c r="B10630" s="12" t="s">
        <v>18113</v>
      </c>
      <c r="C10630" s="12" t="s">
        <v>20423</v>
      </c>
      <c r="D10630" s="12" t="s">
        <v>16914</v>
      </c>
      <c r="E10630" s="12" t="s">
        <v>20424</v>
      </c>
      <c r="F10630" s="13">
        <v>400</v>
      </c>
    </row>
    <row r="10631" spans="1:6">
      <c r="A10631" s="10">
        <v>10629</v>
      </c>
      <c r="B10631" s="12" t="s">
        <v>18113</v>
      </c>
      <c r="C10631" s="12" t="s">
        <v>20425</v>
      </c>
      <c r="D10631" s="12" t="s">
        <v>4430</v>
      </c>
      <c r="E10631" s="12" t="s">
        <v>20426</v>
      </c>
      <c r="F10631" s="13">
        <v>400</v>
      </c>
    </row>
    <row r="10632" spans="1:6">
      <c r="A10632" s="10">
        <v>10630</v>
      </c>
      <c r="B10632" s="12" t="s">
        <v>18113</v>
      </c>
      <c r="C10632" s="12" t="s">
        <v>20427</v>
      </c>
      <c r="D10632" s="12" t="s">
        <v>93</v>
      </c>
      <c r="E10632" s="12" t="s">
        <v>20428</v>
      </c>
      <c r="F10632" s="13">
        <v>400</v>
      </c>
    </row>
    <row r="10633" spans="1:6">
      <c r="A10633" s="10">
        <v>10631</v>
      </c>
      <c r="B10633" s="12" t="s">
        <v>18113</v>
      </c>
      <c r="C10633" s="12" t="s">
        <v>20429</v>
      </c>
      <c r="D10633" s="12" t="s">
        <v>261</v>
      </c>
      <c r="E10633" s="12" t="s">
        <v>20430</v>
      </c>
      <c r="F10633" s="13">
        <v>400</v>
      </c>
    </row>
    <row r="10634" spans="1:6">
      <c r="A10634" s="10">
        <v>10632</v>
      </c>
      <c r="B10634" s="12" t="s">
        <v>18113</v>
      </c>
      <c r="C10634" s="12" t="s">
        <v>20431</v>
      </c>
      <c r="D10634" s="12" t="s">
        <v>20432</v>
      </c>
      <c r="E10634" s="12" t="s">
        <v>20433</v>
      </c>
      <c r="F10634" s="13">
        <v>400</v>
      </c>
    </row>
    <row r="10635" spans="1:6">
      <c r="A10635" s="10">
        <v>10633</v>
      </c>
      <c r="B10635" s="12" t="s">
        <v>18113</v>
      </c>
      <c r="C10635" s="12" t="s">
        <v>20434</v>
      </c>
      <c r="D10635" s="12" t="s">
        <v>272</v>
      </c>
      <c r="E10635" s="12" t="s">
        <v>20435</v>
      </c>
      <c r="F10635" s="13">
        <v>400</v>
      </c>
    </row>
    <row r="10636" spans="1:6">
      <c r="A10636" s="10">
        <v>10634</v>
      </c>
      <c r="B10636" s="12" t="s">
        <v>18113</v>
      </c>
      <c r="C10636" s="12" t="s">
        <v>20436</v>
      </c>
      <c r="D10636" s="12" t="s">
        <v>20437</v>
      </c>
      <c r="E10636" s="12" t="s">
        <v>20438</v>
      </c>
      <c r="F10636" s="13">
        <v>400</v>
      </c>
    </row>
    <row r="10637" spans="1:6">
      <c r="A10637" s="10">
        <v>10635</v>
      </c>
      <c r="B10637" s="12" t="s">
        <v>18113</v>
      </c>
      <c r="C10637" s="12" t="s">
        <v>20439</v>
      </c>
      <c r="D10637" s="12" t="s">
        <v>815</v>
      </c>
      <c r="E10637" s="12" t="s">
        <v>20440</v>
      </c>
      <c r="F10637" s="13">
        <v>200</v>
      </c>
    </row>
    <row r="10638" spans="1:6">
      <c r="A10638" s="10">
        <v>10636</v>
      </c>
      <c r="B10638" s="12" t="s">
        <v>18113</v>
      </c>
      <c r="C10638" s="12" t="s">
        <v>20441</v>
      </c>
      <c r="D10638" s="12" t="s">
        <v>1370</v>
      </c>
      <c r="E10638" s="12" t="s">
        <v>20442</v>
      </c>
      <c r="F10638" s="13">
        <v>400</v>
      </c>
    </row>
    <row r="10639" spans="1:6">
      <c r="A10639" s="10">
        <v>10637</v>
      </c>
      <c r="B10639" s="12" t="s">
        <v>18113</v>
      </c>
      <c r="C10639" s="12" t="s">
        <v>19593</v>
      </c>
      <c r="D10639" s="12" t="s">
        <v>1470</v>
      </c>
      <c r="E10639" s="12" t="s">
        <v>20443</v>
      </c>
      <c r="F10639" s="13">
        <v>400</v>
      </c>
    </row>
    <row r="10640" spans="1:6">
      <c r="A10640" s="10">
        <v>10638</v>
      </c>
      <c r="B10640" s="12" t="s">
        <v>18113</v>
      </c>
      <c r="C10640" s="12" t="s">
        <v>16749</v>
      </c>
      <c r="D10640" s="12" t="s">
        <v>692</v>
      </c>
      <c r="E10640" s="12" t="s">
        <v>20444</v>
      </c>
      <c r="F10640" s="13">
        <v>400</v>
      </c>
    </row>
    <row r="10641" spans="1:6">
      <c r="A10641" s="10">
        <v>10639</v>
      </c>
      <c r="B10641" s="12" t="s">
        <v>18113</v>
      </c>
      <c r="C10641" s="12" t="s">
        <v>20445</v>
      </c>
      <c r="D10641" s="12" t="s">
        <v>2708</v>
      </c>
      <c r="E10641" s="12" t="s">
        <v>20446</v>
      </c>
      <c r="F10641" s="13">
        <v>400</v>
      </c>
    </row>
    <row r="10642" ht="23.25" spans="1:6">
      <c r="A10642" s="10">
        <v>10640</v>
      </c>
      <c r="B10642" s="12" t="s">
        <v>18113</v>
      </c>
      <c r="C10642" s="12" t="s">
        <v>20447</v>
      </c>
      <c r="D10642" s="12" t="s">
        <v>5135</v>
      </c>
      <c r="E10642" s="12" t="s">
        <v>20448</v>
      </c>
      <c r="F10642" s="13">
        <v>400</v>
      </c>
    </row>
    <row r="10643" spans="1:6">
      <c r="A10643" s="10">
        <v>10641</v>
      </c>
      <c r="B10643" s="12" t="s">
        <v>18113</v>
      </c>
      <c r="C10643" s="12" t="s">
        <v>20449</v>
      </c>
      <c r="D10643" s="12" t="s">
        <v>488</v>
      </c>
      <c r="E10643" s="12" t="s">
        <v>4040</v>
      </c>
      <c r="F10643" s="13">
        <v>400</v>
      </c>
    </row>
    <row r="10644" ht="22.5" spans="1:6">
      <c r="A10644" s="10">
        <v>10642</v>
      </c>
      <c r="B10644" s="12" t="s">
        <v>18113</v>
      </c>
      <c r="C10644" s="12" t="s">
        <v>20450</v>
      </c>
      <c r="D10644" s="12" t="s">
        <v>20451</v>
      </c>
      <c r="E10644" s="12" t="s">
        <v>20452</v>
      </c>
      <c r="F10644" s="13">
        <v>200</v>
      </c>
    </row>
    <row r="10645" ht="22.5" spans="1:6">
      <c r="A10645" s="10">
        <v>10643</v>
      </c>
      <c r="B10645" s="12" t="s">
        <v>18113</v>
      </c>
      <c r="C10645" s="12" t="s">
        <v>20453</v>
      </c>
      <c r="D10645" s="12" t="s">
        <v>272</v>
      </c>
      <c r="E10645" s="12" t="s">
        <v>20454</v>
      </c>
      <c r="F10645" s="13">
        <v>400</v>
      </c>
    </row>
    <row r="10646" spans="1:6">
      <c r="A10646" s="10">
        <v>10644</v>
      </c>
      <c r="B10646" s="12" t="s">
        <v>18113</v>
      </c>
      <c r="C10646" s="12" t="s">
        <v>20455</v>
      </c>
      <c r="D10646" s="10" t="s">
        <v>20456</v>
      </c>
      <c r="E10646" s="12" t="s">
        <v>20457</v>
      </c>
      <c r="F10646" s="13">
        <v>400</v>
      </c>
    </row>
    <row r="10647" spans="1:6">
      <c r="A10647" s="10">
        <v>10645</v>
      </c>
      <c r="B10647" s="12" t="s">
        <v>18113</v>
      </c>
      <c r="C10647" s="12" t="s">
        <v>8515</v>
      </c>
      <c r="D10647" s="12" t="s">
        <v>20458</v>
      </c>
      <c r="E10647" s="12" t="s">
        <v>20457</v>
      </c>
      <c r="F10647" s="13">
        <v>100</v>
      </c>
    </row>
    <row r="10648" spans="1:6">
      <c r="A10648" s="10">
        <v>10646</v>
      </c>
      <c r="B10648" s="12" t="s">
        <v>18113</v>
      </c>
      <c r="C10648" s="12" t="s">
        <v>20459</v>
      </c>
      <c r="D10648" s="12" t="s">
        <v>20460</v>
      </c>
      <c r="E10648" s="12" t="s">
        <v>20457</v>
      </c>
      <c r="F10648" s="13">
        <v>400</v>
      </c>
    </row>
    <row r="10649" spans="1:6">
      <c r="A10649" s="10">
        <v>10647</v>
      </c>
      <c r="B10649" s="12" t="s">
        <v>18113</v>
      </c>
      <c r="C10649" s="12" t="s">
        <v>20461</v>
      </c>
      <c r="D10649" s="12" t="s">
        <v>20462</v>
      </c>
      <c r="E10649" s="12" t="s">
        <v>20457</v>
      </c>
      <c r="F10649" s="13">
        <v>400</v>
      </c>
    </row>
    <row r="10650" spans="1:6">
      <c r="A10650" s="10">
        <v>10648</v>
      </c>
      <c r="B10650" s="12" t="s">
        <v>18113</v>
      </c>
      <c r="C10650" s="12" t="s">
        <v>5550</v>
      </c>
      <c r="D10650" s="12" t="s">
        <v>20463</v>
      </c>
      <c r="E10650" s="12" t="s">
        <v>20457</v>
      </c>
      <c r="F10650" s="13">
        <v>400</v>
      </c>
    </row>
    <row r="10651" spans="1:6">
      <c r="A10651" s="10">
        <v>10649</v>
      </c>
      <c r="B10651" s="12" t="s">
        <v>18113</v>
      </c>
      <c r="C10651" s="12" t="s">
        <v>20464</v>
      </c>
      <c r="D10651" s="12" t="s">
        <v>20460</v>
      </c>
      <c r="E10651" s="12" t="s">
        <v>20457</v>
      </c>
      <c r="F10651" s="13">
        <v>400</v>
      </c>
    </row>
    <row r="10652" spans="1:6">
      <c r="A10652" s="10">
        <v>10650</v>
      </c>
      <c r="B10652" s="12" t="s">
        <v>18113</v>
      </c>
      <c r="C10652" s="12" t="s">
        <v>20465</v>
      </c>
      <c r="D10652" s="52" t="s">
        <v>659</v>
      </c>
      <c r="E10652" s="52" t="s">
        <v>20466</v>
      </c>
      <c r="F10652" s="13">
        <v>400</v>
      </c>
    </row>
    <row r="10653" ht="23.25" spans="1:6">
      <c r="A10653" s="10">
        <v>10651</v>
      </c>
      <c r="B10653" s="12" t="s">
        <v>18113</v>
      </c>
      <c r="C10653" s="12" t="s">
        <v>20467</v>
      </c>
      <c r="D10653" s="12" t="s">
        <v>20468</v>
      </c>
      <c r="E10653" s="12" t="s">
        <v>20442</v>
      </c>
      <c r="F10653" s="13">
        <v>400</v>
      </c>
    </row>
    <row r="10654" spans="1:6">
      <c r="A10654" s="10">
        <v>10652</v>
      </c>
      <c r="B10654" s="12" t="s">
        <v>18113</v>
      </c>
      <c r="C10654" s="12" t="s">
        <v>20469</v>
      </c>
      <c r="D10654" s="12" t="s">
        <v>20470</v>
      </c>
      <c r="E10654" s="12" t="s">
        <v>20457</v>
      </c>
      <c r="F10654" s="13">
        <v>400</v>
      </c>
    </row>
    <row r="10655" ht="22.5" spans="1:6">
      <c r="A10655" s="10">
        <v>10653</v>
      </c>
      <c r="B10655" s="12" t="s">
        <v>18113</v>
      </c>
      <c r="C10655" s="12" t="s">
        <v>20471</v>
      </c>
      <c r="D10655" s="12" t="s">
        <v>3212</v>
      </c>
      <c r="E10655" s="12" t="s">
        <v>20472</v>
      </c>
      <c r="F10655" s="13">
        <v>200</v>
      </c>
    </row>
    <row r="10656" spans="1:6">
      <c r="A10656" s="10">
        <v>10654</v>
      </c>
      <c r="B10656" s="12" t="s">
        <v>18113</v>
      </c>
      <c r="C10656" s="12" t="s">
        <v>20473</v>
      </c>
      <c r="D10656" s="12" t="s">
        <v>7669</v>
      </c>
      <c r="E10656" s="12" t="s">
        <v>20474</v>
      </c>
      <c r="F10656" s="13">
        <v>400</v>
      </c>
    </row>
    <row r="10657" spans="1:6">
      <c r="A10657" s="10">
        <v>10655</v>
      </c>
      <c r="B10657" s="12" t="s">
        <v>18113</v>
      </c>
      <c r="C10657" s="12" t="s">
        <v>20475</v>
      </c>
      <c r="D10657" s="12" t="s">
        <v>479</v>
      </c>
      <c r="E10657" s="12" t="s">
        <v>20476</v>
      </c>
      <c r="F10657" s="13">
        <v>200</v>
      </c>
    </row>
    <row r="10658" ht="23.25" spans="1:6">
      <c r="A10658" s="10">
        <v>10656</v>
      </c>
      <c r="B10658" s="12" t="s">
        <v>20477</v>
      </c>
      <c r="C10658" s="12" t="s">
        <v>20478</v>
      </c>
      <c r="D10658" s="12" t="s">
        <v>20479</v>
      </c>
      <c r="E10658" s="12" t="s">
        <v>20480</v>
      </c>
      <c r="F10658" s="13">
        <v>400</v>
      </c>
    </row>
    <row r="10659" spans="1:6">
      <c r="A10659" s="10">
        <v>10657</v>
      </c>
      <c r="B10659" s="12" t="s">
        <v>20477</v>
      </c>
      <c r="C10659" s="12" t="s">
        <v>9179</v>
      </c>
      <c r="D10659" s="12" t="s">
        <v>71</v>
      </c>
      <c r="E10659" s="12" t="s">
        <v>20481</v>
      </c>
      <c r="F10659" s="13">
        <v>400</v>
      </c>
    </row>
    <row r="10660" spans="1:6">
      <c r="A10660" s="10">
        <v>10658</v>
      </c>
      <c r="B10660" s="12" t="s">
        <v>20477</v>
      </c>
      <c r="C10660" s="12" t="s">
        <v>20482</v>
      </c>
      <c r="D10660" s="12" t="s">
        <v>68</v>
      </c>
      <c r="E10660" s="12" t="s">
        <v>20483</v>
      </c>
      <c r="F10660" s="13">
        <v>100</v>
      </c>
    </row>
    <row r="10661" spans="1:6">
      <c r="A10661" s="10">
        <v>10659</v>
      </c>
      <c r="B10661" s="12" t="s">
        <v>20477</v>
      </c>
      <c r="C10661" s="12" t="s">
        <v>20484</v>
      </c>
      <c r="D10661" s="12" t="s">
        <v>9713</v>
      </c>
      <c r="E10661" s="12" t="s">
        <v>20485</v>
      </c>
      <c r="F10661" s="13">
        <v>400</v>
      </c>
    </row>
    <row r="10662" spans="1:6">
      <c r="A10662" s="10">
        <v>10660</v>
      </c>
      <c r="B10662" s="12" t="s">
        <v>20477</v>
      </c>
      <c r="C10662" s="12" t="s">
        <v>20486</v>
      </c>
      <c r="D10662" s="12" t="s">
        <v>9713</v>
      </c>
      <c r="E10662" s="12" t="s">
        <v>20485</v>
      </c>
      <c r="F10662" s="13">
        <v>400</v>
      </c>
    </row>
    <row r="10663" spans="1:6">
      <c r="A10663" s="10">
        <v>10661</v>
      </c>
      <c r="B10663" s="12" t="s">
        <v>20477</v>
      </c>
      <c r="C10663" s="12" t="s">
        <v>20487</v>
      </c>
      <c r="D10663" s="12" t="s">
        <v>2378</v>
      </c>
      <c r="E10663" s="12" t="s">
        <v>20488</v>
      </c>
      <c r="F10663" s="13">
        <v>400</v>
      </c>
    </row>
    <row r="10664" spans="1:6">
      <c r="A10664" s="10">
        <v>10662</v>
      </c>
      <c r="B10664" s="12" t="s">
        <v>20477</v>
      </c>
      <c r="C10664" s="12" t="s">
        <v>20489</v>
      </c>
      <c r="D10664" s="12" t="s">
        <v>62</v>
      </c>
      <c r="E10664" s="12" t="s">
        <v>20490</v>
      </c>
      <c r="F10664" s="13">
        <v>400</v>
      </c>
    </row>
    <row r="10665" spans="1:6">
      <c r="A10665" s="10">
        <v>10663</v>
      </c>
      <c r="B10665" s="12" t="s">
        <v>20477</v>
      </c>
      <c r="C10665" s="12" t="s">
        <v>20491</v>
      </c>
      <c r="D10665" s="12" t="s">
        <v>488</v>
      </c>
      <c r="E10665" s="12" t="s">
        <v>20492</v>
      </c>
      <c r="F10665" s="13">
        <v>400</v>
      </c>
    </row>
    <row r="10666" spans="1:6">
      <c r="A10666" s="10">
        <v>10664</v>
      </c>
      <c r="B10666" s="12" t="s">
        <v>20477</v>
      </c>
      <c r="C10666" s="12" t="s">
        <v>20493</v>
      </c>
      <c r="D10666" s="12" t="s">
        <v>62</v>
      </c>
      <c r="E10666" s="12" t="s">
        <v>170</v>
      </c>
      <c r="F10666" s="13">
        <v>400</v>
      </c>
    </row>
    <row r="10667" spans="1:6">
      <c r="A10667" s="10">
        <v>10665</v>
      </c>
      <c r="B10667" s="12" t="s">
        <v>20477</v>
      </c>
      <c r="C10667" s="12" t="s">
        <v>20494</v>
      </c>
      <c r="D10667" s="12" t="s">
        <v>9658</v>
      </c>
      <c r="E10667" s="12" t="s">
        <v>170</v>
      </c>
      <c r="F10667" s="13">
        <v>400</v>
      </c>
    </row>
    <row r="10668" spans="1:6">
      <c r="A10668" s="10">
        <v>10666</v>
      </c>
      <c r="B10668" s="12" t="s">
        <v>20477</v>
      </c>
      <c r="C10668" s="12" t="s">
        <v>20495</v>
      </c>
      <c r="D10668" s="12" t="s">
        <v>71</v>
      </c>
      <c r="E10668" s="12" t="s">
        <v>170</v>
      </c>
      <c r="F10668" s="13">
        <v>400</v>
      </c>
    </row>
    <row r="10669" spans="1:6">
      <c r="A10669" s="10">
        <v>10667</v>
      </c>
      <c r="B10669" s="12" t="s">
        <v>20477</v>
      </c>
      <c r="C10669" s="12" t="s">
        <v>20496</v>
      </c>
      <c r="D10669" s="12" t="s">
        <v>71</v>
      </c>
      <c r="E10669" s="12" t="s">
        <v>170</v>
      </c>
      <c r="F10669" s="13">
        <v>400</v>
      </c>
    </row>
    <row r="10670" spans="1:6">
      <c r="A10670" s="10">
        <v>10668</v>
      </c>
      <c r="B10670" s="12" t="s">
        <v>20477</v>
      </c>
      <c r="C10670" s="12" t="s">
        <v>9369</v>
      </c>
      <c r="D10670" s="12" t="s">
        <v>1428</v>
      </c>
      <c r="E10670" s="12" t="s">
        <v>170</v>
      </c>
      <c r="F10670" s="13">
        <v>400</v>
      </c>
    </row>
    <row r="10671" spans="1:6">
      <c r="A10671" s="10">
        <v>10669</v>
      </c>
      <c r="B10671" s="12" t="s">
        <v>20477</v>
      </c>
      <c r="C10671" s="12" t="s">
        <v>20497</v>
      </c>
      <c r="D10671" s="12" t="s">
        <v>1326</v>
      </c>
      <c r="E10671" s="12" t="s">
        <v>20498</v>
      </c>
      <c r="F10671" s="13">
        <v>400</v>
      </c>
    </row>
    <row r="10672" spans="1:6">
      <c r="A10672" s="10">
        <v>10670</v>
      </c>
      <c r="B10672" s="12" t="s">
        <v>20477</v>
      </c>
      <c r="C10672" s="12" t="s">
        <v>20499</v>
      </c>
      <c r="D10672" s="12" t="s">
        <v>978</v>
      </c>
      <c r="E10672" s="12" t="s">
        <v>170</v>
      </c>
      <c r="F10672" s="13">
        <v>400</v>
      </c>
    </row>
    <row r="10673" spans="1:6">
      <c r="A10673" s="10">
        <v>10671</v>
      </c>
      <c r="B10673" s="12" t="s">
        <v>20477</v>
      </c>
      <c r="C10673" s="12" t="s">
        <v>20500</v>
      </c>
      <c r="D10673" s="12" t="s">
        <v>978</v>
      </c>
      <c r="E10673" s="12" t="s">
        <v>170</v>
      </c>
      <c r="F10673" s="13">
        <v>400</v>
      </c>
    </row>
    <row r="10674" spans="1:6">
      <c r="A10674" s="10">
        <v>10672</v>
      </c>
      <c r="B10674" s="12" t="s">
        <v>20477</v>
      </c>
      <c r="C10674" s="12" t="s">
        <v>20501</v>
      </c>
      <c r="D10674" s="12" t="s">
        <v>13071</v>
      </c>
      <c r="E10674" s="12" t="s">
        <v>170</v>
      </c>
      <c r="F10674" s="13">
        <v>400</v>
      </c>
    </row>
    <row r="10675" spans="1:6">
      <c r="A10675" s="10">
        <v>10673</v>
      </c>
      <c r="B10675" s="12" t="s">
        <v>20477</v>
      </c>
      <c r="C10675" s="12" t="s">
        <v>20502</v>
      </c>
      <c r="D10675" s="12" t="s">
        <v>7007</v>
      </c>
      <c r="E10675" s="12" t="s">
        <v>170</v>
      </c>
      <c r="F10675" s="13">
        <v>400</v>
      </c>
    </row>
    <row r="10676" spans="1:6">
      <c r="A10676" s="10">
        <v>10674</v>
      </c>
      <c r="B10676" s="12" t="s">
        <v>20477</v>
      </c>
      <c r="C10676" s="12" t="s">
        <v>20503</v>
      </c>
      <c r="D10676" s="12" t="s">
        <v>4580</v>
      </c>
      <c r="E10676" s="12" t="s">
        <v>20504</v>
      </c>
      <c r="F10676" s="13">
        <v>400</v>
      </c>
    </row>
    <row r="10677" ht="22.5" spans="1:6">
      <c r="A10677" s="10">
        <v>10675</v>
      </c>
      <c r="B10677" s="12" t="s">
        <v>20477</v>
      </c>
      <c r="C10677" s="12" t="s">
        <v>20505</v>
      </c>
      <c r="D10677" s="12" t="s">
        <v>20506</v>
      </c>
      <c r="E10677" s="12" t="s">
        <v>20507</v>
      </c>
      <c r="F10677" s="13">
        <v>400</v>
      </c>
    </row>
    <row r="10678" ht="22.5" spans="1:6">
      <c r="A10678" s="10">
        <v>10676</v>
      </c>
      <c r="B10678" s="12" t="s">
        <v>20477</v>
      </c>
      <c r="C10678" s="12" t="s">
        <v>20508</v>
      </c>
      <c r="D10678" s="12" t="s">
        <v>1808</v>
      </c>
      <c r="E10678" s="12" t="s">
        <v>20509</v>
      </c>
      <c r="F10678" s="13">
        <v>400</v>
      </c>
    </row>
    <row r="10679" ht="22.5" spans="1:6">
      <c r="A10679" s="10">
        <v>10677</v>
      </c>
      <c r="B10679" s="12" t="s">
        <v>20477</v>
      </c>
      <c r="C10679" s="12" t="s">
        <v>20510</v>
      </c>
      <c r="D10679" s="12" t="s">
        <v>20511</v>
      </c>
      <c r="E10679" s="12" t="s">
        <v>20512</v>
      </c>
      <c r="F10679" s="13">
        <v>400</v>
      </c>
    </row>
    <row r="10680" spans="1:6">
      <c r="A10680" s="10">
        <v>10678</v>
      </c>
      <c r="B10680" s="12" t="s">
        <v>20477</v>
      </c>
      <c r="C10680" s="12" t="s">
        <v>20513</v>
      </c>
      <c r="D10680" s="12" t="s">
        <v>20514</v>
      </c>
      <c r="E10680" s="12" t="s">
        <v>20515</v>
      </c>
      <c r="F10680" s="13">
        <v>400</v>
      </c>
    </row>
    <row r="10681" spans="1:6">
      <c r="A10681" s="10">
        <v>10679</v>
      </c>
      <c r="B10681" s="12" t="s">
        <v>20477</v>
      </c>
      <c r="C10681" s="12" t="s">
        <v>7468</v>
      </c>
      <c r="D10681" s="12" t="s">
        <v>71</v>
      </c>
      <c r="E10681" s="12" t="s">
        <v>597</v>
      </c>
      <c r="F10681" s="13">
        <v>400</v>
      </c>
    </row>
    <row r="10682" spans="1:6">
      <c r="A10682" s="10">
        <v>10680</v>
      </c>
      <c r="B10682" s="12" t="s">
        <v>20477</v>
      </c>
      <c r="C10682" s="12" t="s">
        <v>20516</v>
      </c>
      <c r="D10682" s="12" t="s">
        <v>20517</v>
      </c>
      <c r="E10682" s="12" t="s">
        <v>20518</v>
      </c>
      <c r="F10682" s="13">
        <v>400</v>
      </c>
    </row>
    <row r="10683" spans="1:6">
      <c r="A10683" s="10">
        <v>10681</v>
      </c>
      <c r="B10683" s="12" t="s">
        <v>20477</v>
      </c>
      <c r="C10683" s="12" t="s">
        <v>20519</v>
      </c>
      <c r="D10683" s="12" t="s">
        <v>894</v>
      </c>
      <c r="E10683" s="12" t="s">
        <v>20520</v>
      </c>
      <c r="F10683" s="13">
        <v>200</v>
      </c>
    </row>
    <row r="10684" spans="1:6">
      <c r="A10684" s="10">
        <v>10682</v>
      </c>
      <c r="B10684" s="12" t="s">
        <v>20477</v>
      </c>
      <c r="C10684" s="12" t="s">
        <v>2838</v>
      </c>
      <c r="D10684" s="12" t="s">
        <v>20521</v>
      </c>
      <c r="E10684" s="12" t="s">
        <v>20522</v>
      </c>
      <c r="F10684" s="13">
        <v>400</v>
      </c>
    </row>
    <row r="10685" ht="23.25" spans="1:6">
      <c r="A10685" s="10">
        <v>10683</v>
      </c>
      <c r="B10685" s="12" t="s">
        <v>20477</v>
      </c>
      <c r="C10685" s="12" t="s">
        <v>8854</v>
      </c>
      <c r="D10685" s="12" t="s">
        <v>20523</v>
      </c>
      <c r="E10685" s="12" t="s">
        <v>20524</v>
      </c>
      <c r="F10685" s="13">
        <v>400</v>
      </c>
    </row>
    <row r="10686" spans="1:6">
      <c r="A10686" s="10">
        <v>10684</v>
      </c>
      <c r="B10686" s="12" t="s">
        <v>20477</v>
      </c>
      <c r="C10686" s="22" t="s">
        <v>20525</v>
      </c>
      <c r="D10686" s="22" t="s">
        <v>15716</v>
      </c>
      <c r="E10686" s="53"/>
      <c r="F10686" s="13">
        <v>200</v>
      </c>
    </row>
    <row r="10687" spans="1:6">
      <c r="A10687" s="10">
        <v>10685</v>
      </c>
      <c r="B10687" s="12" t="s">
        <v>20477</v>
      </c>
      <c r="C10687" s="22" t="s">
        <v>20526</v>
      </c>
      <c r="D10687" s="22" t="s">
        <v>254</v>
      </c>
      <c r="E10687" s="22" t="s">
        <v>3591</v>
      </c>
      <c r="F10687" s="13">
        <v>400</v>
      </c>
    </row>
    <row r="10688" spans="1:6">
      <c r="A10688" s="10">
        <v>10686</v>
      </c>
      <c r="B10688" s="12" t="s">
        <v>20477</v>
      </c>
      <c r="C10688" s="22" t="s">
        <v>20527</v>
      </c>
      <c r="D10688" s="22" t="s">
        <v>3477</v>
      </c>
      <c r="E10688" s="22" t="s">
        <v>20528</v>
      </c>
      <c r="F10688" s="13">
        <v>400</v>
      </c>
    </row>
    <row r="10689" spans="1:6">
      <c r="A10689" s="10">
        <v>10687</v>
      </c>
      <c r="B10689" s="12" t="s">
        <v>20477</v>
      </c>
      <c r="C10689" s="22" t="s">
        <v>20529</v>
      </c>
      <c r="D10689" s="22" t="s">
        <v>20530</v>
      </c>
      <c r="E10689" s="22" t="s">
        <v>296</v>
      </c>
      <c r="F10689" s="13">
        <v>400</v>
      </c>
    </row>
    <row r="10690" spans="1:6">
      <c r="A10690" s="10">
        <v>10688</v>
      </c>
      <c r="B10690" s="12" t="s">
        <v>20477</v>
      </c>
      <c r="C10690" s="22" t="s">
        <v>20531</v>
      </c>
      <c r="D10690" s="22" t="s">
        <v>20532</v>
      </c>
      <c r="E10690" s="22" t="s">
        <v>20533</v>
      </c>
      <c r="F10690" s="13">
        <v>400</v>
      </c>
    </row>
    <row r="10691" spans="1:6">
      <c r="A10691" s="10">
        <v>10689</v>
      </c>
      <c r="B10691" s="12" t="s">
        <v>20477</v>
      </c>
      <c r="C10691" s="22" t="s">
        <v>20534</v>
      </c>
      <c r="D10691" s="22" t="s">
        <v>254</v>
      </c>
      <c r="E10691" s="22" t="s">
        <v>20535</v>
      </c>
      <c r="F10691" s="13">
        <v>400</v>
      </c>
    </row>
    <row r="10692" ht="22.5" spans="1:6">
      <c r="A10692" s="10">
        <v>10690</v>
      </c>
      <c r="B10692" s="12" t="s">
        <v>20477</v>
      </c>
      <c r="C10692" s="22" t="s">
        <v>20536</v>
      </c>
      <c r="D10692" s="22" t="s">
        <v>20537</v>
      </c>
      <c r="E10692" s="22" t="s">
        <v>20538</v>
      </c>
      <c r="F10692" s="13">
        <v>400</v>
      </c>
    </row>
    <row r="10693" spans="1:6">
      <c r="A10693" s="10">
        <v>10691</v>
      </c>
      <c r="B10693" s="12" t="s">
        <v>20477</v>
      </c>
      <c r="C10693" s="22" t="s">
        <v>20539</v>
      </c>
      <c r="D10693" s="22" t="s">
        <v>254</v>
      </c>
      <c r="E10693" s="22" t="s">
        <v>296</v>
      </c>
      <c r="F10693" s="13">
        <v>400</v>
      </c>
    </row>
    <row r="10694" spans="1:6">
      <c r="A10694" s="10">
        <v>10692</v>
      </c>
      <c r="B10694" s="12" t="s">
        <v>20477</v>
      </c>
      <c r="C10694" s="22" t="s">
        <v>20540</v>
      </c>
      <c r="D10694" s="22" t="s">
        <v>20541</v>
      </c>
      <c r="E10694" s="22" t="s">
        <v>20542</v>
      </c>
      <c r="F10694" s="13">
        <v>400</v>
      </c>
    </row>
    <row r="10695" spans="1:6">
      <c r="A10695" s="10">
        <v>10693</v>
      </c>
      <c r="B10695" s="12" t="s">
        <v>20477</v>
      </c>
      <c r="C10695" s="12" t="s">
        <v>7468</v>
      </c>
      <c r="D10695" s="12" t="s">
        <v>71</v>
      </c>
      <c r="E10695" s="12" t="s">
        <v>296</v>
      </c>
      <c r="F10695" s="13">
        <v>400</v>
      </c>
    </row>
    <row r="10696" spans="1:6">
      <c r="A10696" s="10">
        <v>10694</v>
      </c>
      <c r="B10696" s="12" t="s">
        <v>20477</v>
      </c>
      <c r="C10696" s="12" t="s">
        <v>20543</v>
      </c>
      <c r="D10696" s="12" t="s">
        <v>20544</v>
      </c>
      <c r="E10696" s="12" t="s">
        <v>20545</v>
      </c>
      <c r="F10696" s="13">
        <v>400</v>
      </c>
    </row>
    <row r="10697" spans="1:6">
      <c r="A10697" s="10">
        <v>10695</v>
      </c>
      <c r="B10697" s="12" t="s">
        <v>20477</v>
      </c>
      <c r="C10697" s="22" t="s">
        <v>20546</v>
      </c>
      <c r="D10697" s="22" t="s">
        <v>3094</v>
      </c>
      <c r="E10697" s="22" t="s">
        <v>20547</v>
      </c>
      <c r="F10697" s="13">
        <v>400</v>
      </c>
    </row>
    <row r="10698" spans="1:6">
      <c r="A10698" s="10">
        <v>10696</v>
      </c>
      <c r="B10698" s="12" t="s">
        <v>20477</v>
      </c>
      <c r="C10698" s="22" t="s">
        <v>20548</v>
      </c>
      <c r="D10698" s="22" t="s">
        <v>20549</v>
      </c>
      <c r="E10698" s="22" t="s">
        <v>170</v>
      </c>
      <c r="F10698" s="13">
        <v>400</v>
      </c>
    </row>
    <row r="10699" spans="1:6">
      <c r="A10699" s="10">
        <v>10697</v>
      </c>
      <c r="B10699" s="12" t="s">
        <v>20477</v>
      </c>
      <c r="C10699" s="22" t="s">
        <v>20550</v>
      </c>
      <c r="D10699" s="22" t="s">
        <v>428</v>
      </c>
      <c r="E10699" s="22" t="s">
        <v>20551</v>
      </c>
      <c r="F10699" s="13">
        <v>400</v>
      </c>
    </row>
    <row r="10700" spans="1:6">
      <c r="A10700" s="10">
        <v>10698</v>
      </c>
      <c r="B10700" s="12" t="s">
        <v>20477</v>
      </c>
      <c r="C10700" s="22" t="s">
        <v>12641</v>
      </c>
      <c r="D10700" s="22" t="s">
        <v>1194</v>
      </c>
      <c r="E10700" s="22" t="s">
        <v>170</v>
      </c>
      <c r="F10700" s="13">
        <v>400</v>
      </c>
    </row>
    <row r="10701" spans="1:6">
      <c r="A10701" s="10">
        <v>10699</v>
      </c>
      <c r="B10701" s="12" t="s">
        <v>20477</v>
      </c>
      <c r="C10701" s="22" t="s">
        <v>12059</v>
      </c>
      <c r="D10701" s="22" t="s">
        <v>20552</v>
      </c>
      <c r="E10701" s="22" t="s">
        <v>20553</v>
      </c>
      <c r="F10701" s="13">
        <v>400</v>
      </c>
    </row>
    <row r="10702" spans="1:6">
      <c r="A10702" s="10">
        <v>10700</v>
      </c>
      <c r="B10702" s="12" t="s">
        <v>20477</v>
      </c>
      <c r="C10702" s="11" t="s">
        <v>20554</v>
      </c>
      <c r="D10702" s="11" t="s">
        <v>20555</v>
      </c>
      <c r="E10702" s="22" t="s">
        <v>170</v>
      </c>
      <c r="F10702" s="13">
        <v>400</v>
      </c>
    </row>
    <row r="10703" spans="1:6">
      <c r="A10703" s="10">
        <v>10701</v>
      </c>
      <c r="B10703" s="12" t="s">
        <v>20477</v>
      </c>
      <c r="C10703" s="12" t="s">
        <v>20556</v>
      </c>
      <c r="D10703" s="11" t="s">
        <v>716</v>
      </c>
      <c r="E10703" s="11" t="s">
        <v>20557</v>
      </c>
      <c r="F10703" s="13">
        <v>400</v>
      </c>
    </row>
    <row r="10704" spans="1:6">
      <c r="A10704" s="10">
        <v>10702</v>
      </c>
      <c r="B10704" s="12" t="s">
        <v>20477</v>
      </c>
      <c r="C10704" s="12" t="s">
        <v>20558</v>
      </c>
      <c r="D10704" s="11" t="s">
        <v>20559</v>
      </c>
      <c r="E10704" s="22" t="s">
        <v>170</v>
      </c>
      <c r="F10704" s="13">
        <v>400</v>
      </c>
    </row>
    <row r="10705" spans="1:6">
      <c r="A10705" s="10">
        <v>10703</v>
      </c>
      <c r="B10705" s="12" t="s">
        <v>20477</v>
      </c>
      <c r="C10705" s="12" t="s">
        <v>20560</v>
      </c>
      <c r="D10705" s="11" t="s">
        <v>716</v>
      </c>
      <c r="E10705" s="22" t="s">
        <v>170</v>
      </c>
      <c r="F10705" s="13">
        <v>400</v>
      </c>
    </row>
    <row r="10706" spans="1:6">
      <c r="A10706" s="10">
        <v>10704</v>
      </c>
      <c r="B10706" s="12" t="s">
        <v>20477</v>
      </c>
      <c r="C10706" s="12" t="s">
        <v>20561</v>
      </c>
      <c r="D10706" s="11" t="s">
        <v>3064</v>
      </c>
      <c r="E10706" s="22" t="s">
        <v>170</v>
      </c>
      <c r="F10706" s="13">
        <v>400</v>
      </c>
    </row>
    <row r="10707" spans="1:6">
      <c r="A10707" s="10">
        <v>10705</v>
      </c>
      <c r="B10707" s="12" t="s">
        <v>20477</v>
      </c>
      <c r="C10707" s="12" t="s">
        <v>11422</v>
      </c>
      <c r="D10707" s="11" t="s">
        <v>20562</v>
      </c>
      <c r="E10707" s="22" t="s">
        <v>170</v>
      </c>
      <c r="F10707" s="13">
        <v>400</v>
      </c>
    </row>
    <row r="10708" spans="1:6">
      <c r="A10708" s="10">
        <v>10706</v>
      </c>
      <c r="B10708" s="12" t="s">
        <v>20477</v>
      </c>
      <c r="C10708" s="12" t="s">
        <v>15167</v>
      </c>
      <c r="D10708" s="12" t="s">
        <v>71</v>
      </c>
      <c r="E10708" s="22" t="s">
        <v>170</v>
      </c>
      <c r="F10708" s="13">
        <v>400</v>
      </c>
    </row>
    <row r="10709" spans="1:6">
      <c r="A10709" s="10">
        <v>10707</v>
      </c>
      <c r="B10709" s="12" t="s">
        <v>20477</v>
      </c>
      <c r="C10709" s="12" t="s">
        <v>20563</v>
      </c>
      <c r="D10709" s="12" t="s">
        <v>157</v>
      </c>
      <c r="E10709" s="22" t="s">
        <v>170</v>
      </c>
      <c r="F10709" s="13">
        <v>400</v>
      </c>
    </row>
    <row r="10710" spans="1:6">
      <c r="A10710" s="10">
        <v>10708</v>
      </c>
      <c r="B10710" s="12" t="s">
        <v>20477</v>
      </c>
      <c r="C10710" s="12" t="s">
        <v>20564</v>
      </c>
      <c r="D10710" s="12" t="s">
        <v>796</v>
      </c>
      <c r="E10710" s="12" t="s">
        <v>20565</v>
      </c>
      <c r="F10710" s="13">
        <v>400</v>
      </c>
    </row>
    <row r="10711" spans="1:6">
      <c r="A10711" s="10">
        <v>10709</v>
      </c>
      <c r="B10711" s="12" t="s">
        <v>20477</v>
      </c>
      <c r="C10711" s="12" t="s">
        <v>20566</v>
      </c>
      <c r="D10711" s="12" t="s">
        <v>2230</v>
      </c>
      <c r="E10711" s="12" t="s">
        <v>616</v>
      </c>
      <c r="F10711" s="13">
        <v>100</v>
      </c>
    </row>
    <row r="10712" spans="1:6">
      <c r="A10712" s="10">
        <v>10710</v>
      </c>
      <c r="B10712" s="12" t="s">
        <v>20477</v>
      </c>
      <c r="C10712" s="12" t="s">
        <v>20567</v>
      </c>
      <c r="D10712" s="12" t="s">
        <v>796</v>
      </c>
      <c r="E10712" s="12" t="s">
        <v>20568</v>
      </c>
      <c r="F10712" s="13">
        <v>400</v>
      </c>
    </row>
    <row r="10713" spans="1:6">
      <c r="A10713" s="10">
        <v>10711</v>
      </c>
      <c r="B10713" s="12" t="s">
        <v>20477</v>
      </c>
      <c r="C10713" s="12" t="s">
        <v>20569</v>
      </c>
      <c r="D10713" s="12" t="s">
        <v>796</v>
      </c>
      <c r="E10713" s="12" t="s">
        <v>3591</v>
      </c>
      <c r="F10713" s="13">
        <v>400</v>
      </c>
    </row>
    <row r="10714" spans="1:6">
      <c r="A10714" s="10">
        <v>10712</v>
      </c>
      <c r="B10714" s="12" t="s">
        <v>20477</v>
      </c>
      <c r="C10714" s="12" t="s">
        <v>20570</v>
      </c>
      <c r="D10714" s="12" t="s">
        <v>1417</v>
      </c>
      <c r="E10714" s="12" t="s">
        <v>20571</v>
      </c>
      <c r="F10714" s="13">
        <v>400</v>
      </c>
    </row>
    <row r="10715" spans="1:6">
      <c r="A10715" s="10">
        <v>10713</v>
      </c>
      <c r="B10715" s="12" t="s">
        <v>20477</v>
      </c>
      <c r="C10715" s="12" t="s">
        <v>418</v>
      </c>
      <c r="D10715" s="12" t="s">
        <v>1417</v>
      </c>
      <c r="E10715" s="12" t="s">
        <v>20571</v>
      </c>
      <c r="F10715" s="13">
        <v>400</v>
      </c>
    </row>
    <row r="10716" spans="1:6">
      <c r="A10716" s="10">
        <v>10714</v>
      </c>
      <c r="B10716" s="12" t="s">
        <v>20477</v>
      </c>
      <c r="C10716" s="12" t="s">
        <v>20572</v>
      </c>
      <c r="D10716" s="12" t="s">
        <v>796</v>
      </c>
      <c r="E10716" s="12" t="s">
        <v>7437</v>
      </c>
      <c r="F10716" s="13">
        <v>400</v>
      </c>
    </row>
    <row r="10717" spans="1:6">
      <c r="A10717" s="10">
        <v>10715</v>
      </c>
      <c r="B10717" s="12" t="s">
        <v>20477</v>
      </c>
      <c r="C10717" s="12" t="s">
        <v>20573</v>
      </c>
      <c r="D10717" s="12" t="s">
        <v>1600</v>
      </c>
      <c r="E10717" s="12" t="s">
        <v>20574</v>
      </c>
      <c r="F10717" s="13">
        <v>400</v>
      </c>
    </row>
    <row r="10718" spans="1:6">
      <c r="A10718" s="10">
        <v>10716</v>
      </c>
      <c r="B10718" s="12" t="s">
        <v>20477</v>
      </c>
      <c r="C10718" s="12" t="s">
        <v>20575</v>
      </c>
      <c r="D10718" s="12" t="s">
        <v>796</v>
      </c>
      <c r="E10718" s="12" t="s">
        <v>9837</v>
      </c>
      <c r="F10718" s="13">
        <v>400</v>
      </c>
    </row>
    <row r="10719" spans="1:6">
      <c r="A10719" s="10">
        <v>10717</v>
      </c>
      <c r="B10719" s="12" t="s">
        <v>20477</v>
      </c>
      <c r="C10719" s="12" t="s">
        <v>20576</v>
      </c>
      <c r="D10719" s="12" t="s">
        <v>796</v>
      </c>
      <c r="E10719" s="12" t="s">
        <v>9837</v>
      </c>
      <c r="F10719" s="13">
        <v>400</v>
      </c>
    </row>
    <row r="10720" spans="1:6">
      <c r="A10720" s="10">
        <v>10718</v>
      </c>
      <c r="B10720" s="12" t="s">
        <v>20477</v>
      </c>
      <c r="C10720" s="12" t="s">
        <v>20577</v>
      </c>
      <c r="D10720" s="12" t="s">
        <v>20578</v>
      </c>
      <c r="E10720" s="12" t="s">
        <v>20579</v>
      </c>
      <c r="F10720" s="13">
        <v>400</v>
      </c>
    </row>
    <row r="10721" ht="22.5" spans="1:6">
      <c r="A10721" s="10">
        <v>10719</v>
      </c>
      <c r="B10721" s="12" t="s">
        <v>20477</v>
      </c>
      <c r="C10721" s="12" t="s">
        <v>20580</v>
      </c>
      <c r="D10721" s="12" t="s">
        <v>692</v>
      </c>
      <c r="E10721" s="12" t="s">
        <v>20581</v>
      </c>
      <c r="F10721" s="13">
        <v>400</v>
      </c>
    </row>
    <row r="10722" spans="1:6">
      <c r="A10722" s="10">
        <v>10720</v>
      </c>
      <c r="B10722" s="12" t="s">
        <v>20477</v>
      </c>
      <c r="C10722" s="12" t="s">
        <v>20582</v>
      </c>
      <c r="D10722" s="12" t="s">
        <v>139</v>
      </c>
      <c r="E10722" s="12" t="s">
        <v>20583</v>
      </c>
      <c r="F10722" s="13">
        <v>200</v>
      </c>
    </row>
    <row r="10723" spans="1:6">
      <c r="A10723" s="10">
        <v>10721</v>
      </c>
      <c r="B10723" s="12" t="s">
        <v>20477</v>
      </c>
      <c r="C10723" s="12" t="s">
        <v>20584</v>
      </c>
      <c r="D10723" s="12" t="s">
        <v>139</v>
      </c>
      <c r="E10723" s="12" t="s">
        <v>20583</v>
      </c>
      <c r="F10723" s="13">
        <v>200</v>
      </c>
    </row>
    <row r="10724" ht="22.5" spans="1:6">
      <c r="A10724" s="10">
        <v>10722</v>
      </c>
      <c r="B10724" s="12" t="s">
        <v>20477</v>
      </c>
      <c r="C10724" s="12" t="s">
        <v>13955</v>
      </c>
      <c r="D10724" s="12" t="s">
        <v>18145</v>
      </c>
      <c r="E10724" s="12" t="s">
        <v>20585</v>
      </c>
      <c r="F10724" s="13">
        <v>400</v>
      </c>
    </row>
    <row r="10725" spans="1:6">
      <c r="A10725" s="10">
        <v>10723</v>
      </c>
      <c r="B10725" s="12" t="s">
        <v>20477</v>
      </c>
      <c r="C10725" s="12" t="s">
        <v>20586</v>
      </c>
      <c r="D10725" s="12" t="s">
        <v>4868</v>
      </c>
      <c r="E10725" s="12" t="s">
        <v>20587</v>
      </c>
      <c r="F10725" s="13">
        <v>400</v>
      </c>
    </row>
    <row r="10726" spans="1:6">
      <c r="A10726" s="10">
        <v>10724</v>
      </c>
      <c r="B10726" s="12" t="s">
        <v>20477</v>
      </c>
      <c r="C10726" s="12" t="s">
        <v>11198</v>
      </c>
      <c r="D10726" s="12" t="s">
        <v>1279</v>
      </c>
      <c r="E10726" s="12" t="s">
        <v>20588</v>
      </c>
      <c r="F10726" s="13">
        <v>400</v>
      </c>
    </row>
    <row r="10727" spans="1:6">
      <c r="A10727" s="10">
        <v>10725</v>
      </c>
      <c r="B10727" s="12" t="s">
        <v>20477</v>
      </c>
      <c r="C10727" s="12" t="s">
        <v>20589</v>
      </c>
      <c r="D10727" s="12" t="s">
        <v>20590</v>
      </c>
      <c r="E10727" s="12" t="s">
        <v>18955</v>
      </c>
      <c r="F10727" s="13">
        <v>400</v>
      </c>
    </row>
    <row r="10728" spans="1:6">
      <c r="A10728" s="10">
        <v>10726</v>
      </c>
      <c r="B10728" s="12" t="s">
        <v>20477</v>
      </c>
      <c r="C10728" s="12" t="s">
        <v>20591</v>
      </c>
      <c r="D10728" s="12" t="s">
        <v>796</v>
      </c>
      <c r="E10728" s="12" t="s">
        <v>962</v>
      </c>
      <c r="F10728" s="13">
        <v>400</v>
      </c>
    </row>
    <row r="10729" spans="1:6">
      <c r="A10729" s="10">
        <v>10727</v>
      </c>
      <c r="B10729" s="12" t="s">
        <v>20477</v>
      </c>
      <c r="C10729" s="12" t="s">
        <v>2337</v>
      </c>
      <c r="D10729" s="12" t="s">
        <v>18674</v>
      </c>
      <c r="E10729" s="12" t="s">
        <v>20592</v>
      </c>
      <c r="F10729" s="13">
        <v>400</v>
      </c>
    </row>
    <row r="10730" spans="1:6">
      <c r="A10730" s="10">
        <v>10728</v>
      </c>
      <c r="B10730" s="12" t="s">
        <v>20477</v>
      </c>
      <c r="C10730" s="12" t="s">
        <v>20593</v>
      </c>
      <c r="D10730" s="12" t="s">
        <v>9</v>
      </c>
      <c r="E10730" s="12" t="s">
        <v>962</v>
      </c>
      <c r="F10730" s="13">
        <v>400</v>
      </c>
    </row>
    <row r="10731" spans="1:6">
      <c r="A10731" s="10">
        <v>10729</v>
      </c>
      <c r="B10731" s="12" t="s">
        <v>20477</v>
      </c>
      <c r="C10731" s="12" t="s">
        <v>20594</v>
      </c>
      <c r="D10731" s="12" t="s">
        <v>20595</v>
      </c>
      <c r="E10731" s="12" t="s">
        <v>20596</v>
      </c>
      <c r="F10731" s="13">
        <v>400</v>
      </c>
    </row>
    <row r="10732" spans="1:6">
      <c r="A10732" s="10">
        <v>10730</v>
      </c>
      <c r="B10732" s="12" t="s">
        <v>20477</v>
      </c>
      <c r="C10732" s="12" t="s">
        <v>3481</v>
      </c>
      <c r="D10732" s="12" t="s">
        <v>865</v>
      </c>
      <c r="E10732" s="12" t="s">
        <v>20597</v>
      </c>
      <c r="F10732" s="13">
        <v>400</v>
      </c>
    </row>
    <row r="10733" spans="1:6">
      <c r="A10733" s="10">
        <v>10731</v>
      </c>
      <c r="B10733" s="12" t="s">
        <v>20477</v>
      </c>
      <c r="C10733" s="12" t="s">
        <v>20598</v>
      </c>
      <c r="D10733" s="12" t="s">
        <v>18</v>
      </c>
      <c r="E10733" s="12" t="s">
        <v>20599</v>
      </c>
      <c r="F10733" s="13">
        <v>400</v>
      </c>
    </row>
    <row r="10734" spans="1:6">
      <c r="A10734" s="10">
        <v>10732</v>
      </c>
      <c r="B10734" s="12" t="s">
        <v>20477</v>
      </c>
      <c r="C10734" s="12" t="s">
        <v>16451</v>
      </c>
      <c r="D10734" s="12" t="s">
        <v>20600</v>
      </c>
      <c r="E10734" s="12" t="s">
        <v>20601</v>
      </c>
      <c r="F10734" s="13">
        <v>400</v>
      </c>
    </row>
    <row r="10735" spans="1:6">
      <c r="A10735" s="10">
        <v>10733</v>
      </c>
      <c r="B10735" s="12" t="s">
        <v>20477</v>
      </c>
      <c r="C10735" s="12" t="s">
        <v>20602</v>
      </c>
      <c r="D10735" s="12" t="s">
        <v>7762</v>
      </c>
      <c r="E10735" s="12" t="s">
        <v>20603</v>
      </c>
      <c r="F10735" s="13">
        <v>400</v>
      </c>
    </row>
    <row r="10736" spans="1:6">
      <c r="A10736" s="10">
        <v>10734</v>
      </c>
      <c r="B10736" s="12" t="s">
        <v>20477</v>
      </c>
      <c r="C10736" s="12" t="s">
        <v>20604</v>
      </c>
      <c r="D10736" s="12" t="s">
        <v>796</v>
      </c>
      <c r="E10736" s="12" t="s">
        <v>20605</v>
      </c>
      <c r="F10736" s="13">
        <v>400</v>
      </c>
    </row>
    <row r="10737" spans="1:6">
      <c r="A10737" s="10">
        <v>10735</v>
      </c>
      <c r="B10737" s="12" t="s">
        <v>20477</v>
      </c>
      <c r="C10737" s="12" t="s">
        <v>20606</v>
      </c>
      <c r="D10737" s="12" t="s">
        <v>20607</v>
      </c>
      <c r="E10737" s="12" t="s">
        <v>20608</v>
      </c>
      <c r="F10737" s="13">
        <v>400</v>
      </c>
    </row>
    <row r="10738" spans="1:6">
      <c r="A10738" s="10">
        <v>10736</v>
      </c>
      <c r="B10738" s="12" t="s">
        <v>20477</v>
      </c>
      <c r="C10738" s="12" t="s">
        <v>4323</v>
      </c>
      <c r="D10738" s="12" t="s">
        <v>1285</v>
      </c>
      <c r="E10738" s="12" t="s">
        <v>20609</v>
      </c>
      <c r="F10738" s="13">
        <v>400</v>
      </c>
    </row>
    <row r="10739" spans="1:6">
      <c r="A10739" s="10">
        <v>10737</v>
      </c>
      <c r="B10739" s="12" t="s">
        <v>20477</v>
      </c>
      <c r="C10739" s="12" t="s">
        <v>20610</v>
      </c>
      <c r="D10739" s="12" t="s">
        <v>1285</v>
      </c>
      <c r="E10739" s="12" t="s">
        <v>20611</v>
      </c>
      <c r="F10739" s="13">
        <v>400</v>
      </c>
    </row>
    <row r="10740" spans="1:6">
      <c r="A10740" s="10">
        <v>10738</v>
      </c>
      <c r="B10740" s="12" t="s">
        <v>20477</v>
      </c>
      <c r="C10740" s="12" t="s">
        <v>20612</v>
      </c>
      <c r="D10740" s="12" t="s">
        <v>1285</v>
      </c>
      <c r="E10740" s="12" t="s">
        <v>20613</v>
      </c>
      <c r="F10740" s="13">
        <v>400</v>
      </c>
    </row>
    <row r="10741" spans="1:6">
      <c r="A10741" s="10">
        <v>10739</v>
      </c>
      <c r="B10741" s="12" t="s">
        <v>20477</v>
      </c>
      <c r="C10741" s="12" t="s">
        <v>20614</v>
      </c>
      <c r="D10741" s="12" t="s">
        <v>1285</v>
      </c>
      <c r="E10741" s="12" t="s">
        <v>20613</v>
      </c>
      <c r="F10741" s="13">
        <v>400</v>
      </c>
    </row>
    <row r="10742" spans="1:6">
      <c r="A10742" s="10">
        <v>10740</v>
      </c>
      <c r="B10742" s="12" t="s">
        <v>20477</v>
      </c>
      <c r="C10742" s="12" t="s">
        <v>20615</v>
      </c>
      <c r="D10742" s="12" t="s">
        <v>455</v>
      </c>
      <c r="E10742" s="12" t="s">
        <v>20616</v>
      </c>
      <c r="F10742" s="13">
        <v>400</v>
      </c>
    </row>
    <row r="10743" spans="1:6">
      <c r="A10743" s="10">
        <v>10741</v>
      </c>
      <c r="B10743" s="12" t="s">
        <v>20477</v>
      </c>
      <c r="C10743" s="12" t="s">
        <v>20617</v>
      </c>
      <c r="D10743" s="12" t="s">
        <v>455</v>
      </c>
      <c r="E10743" s="12" t="s">
        <v>20616</v>
      </c>
      <c r="F10743" s="13">
        <v>400</v>
      </c>
    </row>
    <row r="10744" ht="23.25" spans="1:6">
      <c r="A10744" s="10">
        <v>10742</v>
      </c>
      <c r="B10744" s="12" t="s">
        <v>20477</v>
      </c>
      <c r="C10744" s="12" t="s">
        <v>20618</v>
      </c>
      <c r="D10744" s="12" t="s">
        <v>209</v>
      </c>
      <c r="E10744" s="12" t="s">
        <v>20619</v>
      </c>
      <c r="F10744" s="13">
        <v>400</v>
      </c>
    </row>
    <row r="10745" spans="1:6">
      <c r="A10745" s="10">
        <v>10743</v>
      </c>
      <c r="B10745" s="12" t="s">
        <v>20477</v>
      </c>
      <c r="C10745" s="12" t="s">
        <v>20620</v>
      </c>
      <c r="D10745" s="12" t="s">
        <v>20621</v>
      </c>
      <c r="E10745" s="12" t="s">
        <v>20622</v>
      </c>
      <c r="F10745" s="13">
        <v>400</v>
      </c>
    </row>
    <row r="10746" spans="1:6">
      <c r="A10746" s="10">
        <v>10744</v>
      </c>
      <c r="B10746" s="12" t="s">
        <v>20477</v>
      </c>
      <c r="C10746" s="12" t="s">
        <v>20623</v>
      </c>
      <c r="D10746" s="12" t="s">
        <v>2208</v>
      </c>
      <c r="E10746" s="12" t="s">
        <v>20624</v>
      </c>
      <c r="F10746" s="13">
        <v>400</v>
      </c>
    </row>
    <row r="10747" spans="1:6">
      <c r="A10747" s="10">
        <v>10745</v>
      </c>
      <c r="B10747" s="12" t="s">
        <v>20477</v>
      </c>
      <c r="C10747" s="12" t="s">
        <v>20625</v>
      </c>
      <c r="D10747" s="12" t="s">
        <v>20621</v>
      </c>
      <c r="E10747" s="12" t="s">
        <v>20622</v>
      </c>
      <c r="F10747" s="13">
        <v>400</v>
      </c>
    </row>
    <row r="10748" spans="1:6">
      <c r="A10748" s="10">
        <v>10746</v>
      </c>
      <c r="B10748" s="12" t="s">
        <v>20477</v>
      </c>
      <c r="C10748" s="12" t="s">
        <v>20626</v>
      </c>
      <c r="D10748" s="12" t="s">
        <v>3094</v>
      </c>
      <c r="E10748" s="12" t="s">
        <v>20627</v>
      </c>
      <c r="F10748" s="13">
        <v>400</v>
      </c>
    </row>
    <row r="10749" spans="1:6">
      <c r="A10749" s="10">
        <v>10747</v>
      </c>
      <c r="B10749" s="12" t="s">
        <v>20477</v>
      </c>
      <c r="C10749" s="12" t="s">
        <v>20628</v>
      </c>
      <c r="D10749" s="12" t="s">
        <v>3094</v>
      </c>
      <c r="E10749" s="12" t="s">
        <v>3591</v>
      </c>
      <c r="F10749" s="13">
        <v>400</v>
      </c>
    </row>
    <row r="10750" spans="1:6">
      <c r="A10750" s="10">
        <v>10748</v>
      </c>
      <c r="B10750" s="12" t="s">
        <v>20477</v>
      </c>
      <c r="C10750" s="12" t="s">
        <v>20629</v>
      </c>
      <c r="D10750" s="12" t="s">
        <v>20630</v>
      </c>
      <c r="E10750" s="12" t="s">
        <v>20631</v>
      </c>
      <c r="F10750" s="13">
        <v>400</v>
      </c>
    </row>
    <row r="10751" spans="1:6">
      <c r="A10751" s="10">
        <v>10749</v>
      </c>
      <c r="B10751" s="12" t="s">
        <v>20477</v>
      </c>
      <c r="C10751" s="12" t="s">
        <v>20632</v>
      </c>
      <c r="D10751" s="12" t="s">
        <v>3094</v>
      </c>
      <c r="E10751" s="12" t="s">
        <v>20627</v>
      </c>
      <c r="F10751" s="13">
        <v>400</v>
      </c>
    </row>
    <row r="10752" spans="1:6">
      <c r="A10752" s="10">
        <v>10750</v>
      </c>
      <c r="B10752" s="12" t="s">
        <v>20477</v>
      </c>
      <c r="C10752" s="12" t="s">
        <v>20633</v>
      </c>
      <c r="D10752" s="12" t="s">
        <v>20634</v>
      </c>
      <c r="E10752" s="12" t="s">
        <v>20635</v>
      </c>
      <c r="F10752" s="13">
        <v>400</v>
      </c>
    </row>
    <row r="10753" spans="1:6">
      <c r="A10753" s="10">
        <v>10751</v>
      </c>
      <c r="B10753" s="12" t="s">
        <v>20477</v>
      </c>
      <c r="C10753" s="12" t="s">
        <v>20636</v>
      </c>
      <c r="D10753" s="12" t="s">
        <v>3094</v>
      </c>
      <c r="E10753" s="12" t="s">
        <v>20637</v>
      </c>
      <c r="F10753" s="13">
        <v>400</v>
      </c>
    </row>
    <row r="10754" spans="1:6">
      <c r="A10754" s="10">
        <v>10752</v>
      </c>
      <c r="B10754" s="12" t="s">
        <v>20477</v>
      </c>
      <c r="C10754" s="12" t="s">
        <v>20638</v>
      </c>
      <c r="D10754" s="12" t="s">
        <v>3094</v>
      </c>
      <c r="E10754" s="12" t="s">
        <v>20639</v>
      </c>
      <c r="F10754" s="13">
        <v>400</v>
      </c>
    </row>
    <row r="10755" spans="1:6">
      <c r="A10755" s="10">
        <v>10753</v>
      </c>
      <c r="B10755" s="12" t="s">
        <v>20477</v>
      </c>
      <c r="C10755" s="12" t="s">
        <v>20640</v>
      </c>
      <c r="D10755" s="12" t="s">
        <v>71</v>
      </c>
      <c r="E10755" s="12" t="s">
        <v>20641</v>
      </c>
      <c r="F10755" s="13">
        <v>400</v>
      </c>
    </row>
    <row r="10756" spans="1:6">
      <c r="A10756" s="10">
        <v>10754</v>
      </c>
      <c r="B10756" s="12" t="s">
        <v>20477</v>
      </c>
      <c r="C10756" s="12" t="s">
        <v>4193</v>
      </c>
      <c r="D10756" s="12" t="s">
        <v>815</v>
      </c>
      <c r="E10756" s="12" t="s">
        <v>381</v>
      </c>
      <c r="F10756" s="13">
        <v>200</v>
      </c>
    </row>
    <row r="10757" spans="1:6">
      <c r="A10757" s="10">
        <v>10755</v>
      </c>
      <c r="B10757" s="12" t="s">
        <v>20477</v>
      </c>
      <c r="C10757" s="12" t="s">
        <v>20642</v>
      </c>
      <c r="D10757" s="12" t="s">
        <v>9700</v>
      </c>
      <c r="E10757" s="12" t="s">
        <v>381</v>
      </c>
      <c r="F10757" s="13">
        <v>400</v>
      </c>
    </row>
    <row r="10758" spans="1:6">
      <c r="A10758" s="10">
        <v>10756</v>
      </c>
      <c r="B10758" s="12" t="s">
        <v>20477</v>
      </c>
      <c r="C10758" s="12" t="s">
        <v>9886</v>
      </c>
      <c r="D10758" s="12" t="s">
        <v>9700</v>
      </c>
      <c r="E10758" s="12" t="s">
        <v>381</v>
      </c>
      <c r="F10758" s="13">
        <v>400</v>
      </c>
    </row>
    <row r="10759" spans="1:6">
      <c r="A10759" s="10">
        <v>10757</v>
      </c>
      <c r="B10759" s="12" t="s">
        <v>20477</v>
      </c>
      <c r="C10759" s="12" t="s">
        <v>20643</v>
      </c>
      <c r="D10759" s="12" t="s">
        <v>254</v>
      </c>
      <c r="E10759" s="12" t="s">
        <v>381</v>
      </c>
      <c r="F10759" s="13">
        <v>400</v>
      </c>
    </row>
    <row r="10760" spans="1:6">
      <c r="A10760" s="10">
        <v>10758</v>
      </c>
      <c r="B10760" s="12" t="s">
        <v>20477</v>
      </c>
      <c r="C10760" s="12" t="s">
        <v>17929</v>
      </c>
      <c r="D10760" s="12" t="s">
        <v>254</v>
      </c>
      <c r="E10760" s="12" t="s">
        <v>381</v>
      </c>
      <c r="F10760" s="13">
        <v>400</v>
      </c>
    </row>
    <row r="10761" spans="1:6">
      <c r="A10761" s="10">
        <v>10759</v>
      </c>
      <c r="B10761" s="12" t="s">
        <v>20477</v>
      </c>
      <c r="C10761" s="12" t="s">
        <v>20644</v>
      </c>
      <c r="D10761" s="12" t="s">
        <v>254</v>
      </c>
      <c r="E10761" s="12" t="s">
        <v>381</v>
      </c>
      <c r="F10761" s="13">
        <v>400</v>
      </c>
    </row>
    <row r="10762" spans="1:6">
      <c r="A10762" s="10">
        <v>10760</v>
      </c>
      <c r="B10762" s="12" t="s">
        <v>20477</v>
      </c>
      <c r="C10762" s="12" t="s">
        <v>20645</v>
      </c>
      <c r="D10762" s="12" t="s">
        <v>254</v>
      </c>
      <c r="E10762" s="12" t="s">
        <v>381</v>
      </c>
      <c r="F10762" s="13">
        <v>400</v>
      </c>
    </row>
    <row r="10763" ht="22.5" spans="1:6">
      <c r="A10763" s="10">
        <v>10761</v>
      </c>
      <c r="B10763" s="12" t="s">
        <v>20477</v>
      </c>
      <c r="C10763" s="12" t="s">
        <v>20646</v>
      </c>
      <c r="D10763" s="12" t="s">
        <v>20647</v>
      </c>
      <c r="E10763" s="12" t="s">
        <v>20648</v>
      </c>
      <c r="F10763" s="13">
        <v>400</v>
      </c>
    </row>
    <row r="10764" spans="1:6">
      <c r="A10764" s="10">
        <v>10762</v>
      </c>
      <c r="B10764" s="12" t="s">
        <v>20477</v>
      </c>
      <c r="C10764" s="12" t="s">
        <v>20649</v>
      </c>
      <c r="D10764" s="12" t="s">
        <v>71</v>
      </c>
      <c r="E10764" s="12" t="s">
        <v>3591</v>
      </c>
      <c r="F10764" s="13">
        <v>400</v>
      </c>
    </row>
    <row r="10765" spans="1:6">
      <c r="A10765" s="10">
        <v>10763</v>
      </c>
      <c r="B10765" s="12" t="s">
        <v>20477</v>
      </c>
      <c r="C10765" s="12" t="s">
        <v>20650</v>
      </c>
      <c r="D10765" s="12" t="s">
        <v>20651</v>
      </c>
      <c r="E10765" s="12" t="s">
        <v>20652</v>
      </c>
      <c r="F10765" s="13">
        <v>400</v>
      </c>
    </row>
    <row r="10766" spans="1:6">
      <c r="A10766" s="10">
        <v>10764</v>
      </c>
      <c r="B10766" s="12" t="s">
        <v>20477</v>
      </c>
      <c r="C10766" s="12" t="s">
        <v>20653</v>
      </c>
      <c r="D10766" s="12" t="s">
        <v>20654</v>
      </c>
      <c r="E10766" s="12" t="s">
        <v>20655</v>
      </c>
      <c r="F10766" s="13">
        <v>400</v>
      </c>
    </row>
    <row r="10767" spans="1:6">
      <c r="A10767" s="10">
        <v>10765</v>
      </c>
      <c r="B10767" s="12" t="s">
        <v>20477</v>
      </c>
      <c r="C10767" s="12" t="s">
        <v>20656</v>
      </c>
      <c r="D10767" s="12" t="s">
        <v>4194</v>
      </c>
      <c r="E10767" s="12" t="s">
        <v>20657</v>
      </c>
      <c r="F10767" s="13">
        <v>200</v>
      </c>
    </row>
    <row r="10768" spans="1:6">
      <c r="A10768" s="10">
        <v>10766</v>
      </c>
      <c r="B10768" s="12" t="s">
        <v>20477</v>
      </c>
      <c r="C10768" s="12" t="s">
        <v>20658</v>
      </c>
      <c r="D10768" s="12" t="s">
        <v>71</v>
      </c>
      <c r="E10768" s="12" t="s">
        <v>20659</v>
      </c>
      <c r="F10768" s="13">
        <v>400</v>
      </c>
    </row>
    <row r="10769" spans="1:6">
      <c r="A10769" s="10">
        <v>10767</v>
      </c>
      <c r="B10769" s="12" t="s">
        <v>20477</v>
      </c>
      <c r="C10769" s="12" t="s">
        <v>20660</v>
      </c>
      <c r="D10769" s="12" t="s">
        <v>71</v>
      </c>
      <c r="E10769" s="12" t="s">
        <v>20661</v>
      </c>
      <c r="F10769" s="13">
        <v>400</v>
      </c>
    </row>
    <row r="10770" ht="35.25" spans="1:6">
      <c r="A10770" s="10">
        <v>10768</v>
      </c>
      <c r="B10770" s="12" t="s">
        <v>20477</v>
      </c>
      <c r="C10770" s="12" t="s">
        <v>20662</v>
      </c>
      <c r="D10770" s="12" t="s">
        <v>20663</v>
      </c>
      <c r="E10770" s="12" t="s">
        <v>20664</v>
      </c>
      <c r="F10770" s="13">
        <v>400</v>
      </c>
    </row>
    <row r="10771" ht="22.5" spans="1:6">
      <c r="A10771" s="10">
        <v>10769</v>
      </c>
      <c r="B10771" s="12" t="s">
        <v>20477</v>
      </c>
      <c r="C10771" s="12" t="s">
        <v>20665</v>
      </c>
      <c r="D10771" s="12" t="s">
        <v>20666</v>
      </c>
      <c r="E10771" s="12" t="s">
        <v>20667</v>
      </c>
      <c r="F10771" s="13">
        <v>400</v>
      </c>
    </row>
    <row r="10772" ht="22.5" spans="1:6">
      <c r="A10772" s="10">
        <v>10770</v>
      </c>
      <c r="B10772" s="12" t="s">
        <v>20477</v>
      </c>
      <c r="C10772" s="12" t="s">
        <v>20668</v>
      </c>
      <c r="D10772" s="12" t="s">
        <v>20669</v>
      </c>
      <c r="E10772" s="12" t="s">
        <v>20670</v>
      </c>
      <c r="F10772" s="13">
        <v>400</v>
      </c>
    </row>
    <row r="10773" spans="1:6">
      <c r="A10773" s="10">
        <v>10771</v>
      </c>
      <c r="B10773" s="12" t="s">
        <v>20477</v>
      </c>
      <c r="C10773" s="12" t="s">
        <v>20671</v>
      </c>
      <c r="D10773" s="12" t="s">
        <v>20672</v>
      </c>
      <c r="E10773" s="12" t="s">
        <v>616</v>
      </c>
      <c r="F10773" s="13">
        <v>400</v>
      </c>
    </row>
    <row r="10774" spans="1:6">
      <c r="A10774" s="10">
        <v>10772</v>
      </c>
      <c r="B10774" s="12" t="s">
        <v>20477</v>
      </c>
      <c r="C10774" s="12" t="s">
        <v>20673</v>
      </c>
      <c r="D10774" s="12" t="s">
        <v>20674</v>
      </c>
      <c r="E10774" s="12" t="s">
        <v>616</v>
      </c>
      <c r="F10774" s="13">
        <v>400</v>
      </c>
    </row>
    <row r="10775" spans="1:6">
      <c r="A10775" s="10">
        <v>10773</v>
      </c>
      <c r="B10775" s="12" t="s">
        <v>20477</v>
      </c>
      <c r="C10775" s="12" t="s">
        <v>20675</v>
      </c>
      <c r="D10775" s="12" t="s">
        <v>20676</v>
      </c>
      <c r="E10775" s="12" t="s">
        <v>616</v>
      </c>
      <c r="F10775" s="13">
        <v>400</v>
      </c>
    </row>
    <row r="10776" spans="1:6">
      <c r="A10776" s="10">
        <v>10774</v>
      </c>
      <c r="B10776" s="12" t="s">
        <v>20477</v>
      </c>
      <c r="C10776" s="12" t="s">
        <v>20677</v>
      </c>
      <c r="D10776" s="12" t="s">
        <v>20678</v>
      </c>
      <c r="E10776" s="12" t="s">
        <v>616</v>
      </c>
      <c r="F10776" s="13">
        <v>400</v>
      </c>
    </row>
    <row r="10777" spans="1:6">
      <c r="A10777" s="10">
        <v>10775</v>
      </c>
      <c r="B10777" s="12" t="s">
        <v>20477</v>
      </c>
      <c r="C10777" s="12" t="s">
        <v>20679</v>
      </c>
      <c r="D10777" s="12" t="s">
        <v>7587</v>
      </c>
      <c r="E10777" s="12" t="s">
        <v>616</v>
      </c>
      <c r="F10777" s="13">
        <v>200</v>
      </c>
    </row>
    <row r="10778" spans="1:6">
      <c r="A10778" s="10">
        <v>10776</v>
      </c>
      <c r="B10778" s="12" t="s">
        <v>20477</v>
      </c>
      <c r="C10778" s="12" t="s">
        <v>20680</v>
      </c>
      <c r="D10778" s="12" t="s">
        <v>20681</v>
      </c>
      <c r="E10778" s="12" t="s">
        <v>616</v>
      </c>
      <c r="F10778" s="13">
        <v>400</v>
      </c>
    </row>
    <row r="10779" ht="22.5" spans="1:6">
      <c r="A10779" s="10">
        <v>10777</v>
      </c>
      <c r="B10779" s="12" t="s">
        <v>20477</v>
      </c>
      <c r="C10779" s="12" t="s">
        <v>20682</v>
      </c>
      <c r="D10779" s="12" t="s">
        <v>20683</v>
      </c>
      <c r="E10779" s="12" t="s">
        <v>20684</v>
      </c>
      <c r="F10779" s="13">
        <v>400</v>
      </c>
    </row>
    <row r="10780" spans="1:6">
      <c r="A10780" s="10">
        <v>10778</v>
      </c>
      <c r="B10780" s="12" t="s">
        <v>20477</v>
      </c>
      <c r="C10780" s="12" t="s">
        <v>20685</v>
      </c>
      <c r="D10780" s="12" t="s">
        <v>20686</v>
      </c>
      <c r="E10780" s="12" t="s">
        <v>20687</v>
      </c>
      <c r="F10780" s="13">
        <v>400</v>
      </c>
    </row>
    <row r="10781" spans="1:6">
      <c r="A10781" s="10">
        <v>10779</v>
      </c>
      <c r="B10781" s="12" t="s">
        <v>20477</v>
      </c>
      <c r="C10781" s="12" t="s">
        <v>20688</v>
      </c>
      <c r="D10781" s="10" t="s">
        <v>20689</v>
      </c>
      <c r="E10781" s="12" t="s">
        <v>20690</v>
      </c>
      <c r="F10781" s="13">
        <v>400</v>
      </c>
    </row>
    <row r="10782" spans="1:6">
      <c r="A10782" s="10">
        <v>10780</v>
      </c>
      <c r="B10782" s="12" t="s">
        <v>20477</v>
      </c>
      <c r="C10782" s="12" t="s">
        <v>20691</v>
      </c>
      <c r="D10782" s="10" t="s">
        <v>20692</v>
      </c>
      <c r="E10782" s="12" t="s">
        <v>20690</v>
      </c>
      <c r="F10782" s="13">
        <v>400</v>
      </c>
    </row>
    <row r="10783" spans="1:6">
      <c r="A10783" s="10">
        <v>10781</v>
      </c>
      <c r="B10783" s="12" t="s">
        <v>20477</v>
      </c>
      <c r="C10783" s="12" t="s">
        <v>20693</v>
      </c>
      <c r="D10783" s="12" t="s">
        <v>59</v>
      </c>
      <c r="E10783" s="12" t="s">
        <v>20694</v>
      </c>
      <c r="F10783" s="13">
        <v>400</v>
      </c>
    </row>
    <row r="10784" spans="1:6">
      <c r="A10784" s="10">
        <v>10782</v>
      </c>
      <c r="B10784" s="12" t="s">
        <v>20477</v>
      </c>
      <c r="C10784" s="12" t="s">
        <v>20695</v>
      </c>
      <c r="D10784" s="12" t="s">
        <v>20696</v>
      </c>
      <c r="E10784" s="12" t="s">
        <v>20697</v>
      </c>
      <c r="F10784" s="13">
        <v>400</v>
      </c>
    </row>
    <row r="10785" spans="1:6">
      <c r="A10785" s="10">
        <v>10783</v>
      </c>
      <c r="B10785" s="12" t="s">
        <v>20477</v>
      </c>
      <c r="C10785" s="12" t="s">
        <v>20698</v>
      </c>
      <c r="D10785" s="12" t="s">
        <v>20699</v>
      </c>
      <c r="E10785" s="12" t="s">
        <v>20700</v>
      </c>
      <c r="F10785" s="13">
        <v>400</v>
      </c>
    </row>
    <row r="10786" spans="1:6">
      <c r="A10786" s="10">
        <v>10784</v>
      </c>
      <c r="B10786" s="12" t="s">
        <v>20477</v>
      </c>
      <c r="C10786" s="12" t="s">
        <v>20701</v>
      </c>
      <c r="D10786" s="10" t="s">
        <v>20702</v>
      </c>
      <c r="E10786" s="12" t="s">
        <v>20703</v>
      </c>
      <c r="F10786" s="13">
        <v>400</v>
      </c>
    </row>
    <row r="10787" spans="1:6">
      <c r="A10787" s="10">
        <v>10785</v>
      </c>
      <c r="B10787" s="12" t="s">
        <v>20477</v>
      </c>
      <c r="C10787" s="10" t="s">
        <v>20704</v>
      </c>
      <c r="D10787" s="12" t="s">
        <v>148</v>
      </c>
      <c r="E10787" s="12" t="s">
        <v>20705</v>
      </c>
      <c r="F10787" s="13">
        <v>400</v>
      </c>
    </row>
    <row r="10788" ht="22.5" spans="1:6">
      <c r="A10788" s="10">
        <v>10786</v>
      </c>
      <c r="B10788" s="12" t="s">
        <v>20477</v>
      </c>
      <c r="C10788" s="12" t="s">
        <v>20706</v>
      </c>
      <c r="D10788" s="12" t="s">
        <v>20707</v>
      </c>
      <c r="E10788" s="12" t="s">
        <v>20708</v>
      </c>
      <c r="F10788" s="13">
        <v>100</v>
      </c>
    </row>
    <row r="10789" spans="1:6">
      <c r="A10789" s="10">
        <v>10787</v>
      </c>
      <c r="B10789" s="12" t="s">
        <v>20477</v>
      </c>
      <c r="C10789" s="12" t="s">
        <v>9915</v>
      </c>
      <c r="D10789" s="12" t="s">
        <v>20709</v>
      </c>
      <c r="E10789" s="12" t="s">
        <v>20710</v>
      </c>
      <c r="F10789" s="13">
        <v>400</v>
      </c>
    </row>
    <row r="10790" spans="1:6">
      <c r="A10790" s="10">
        <v>10788</v>
      </c>
      <c r="B10790" s="12" t="s">
        <v>20477</v>
      </c>
      <c r="C10790" s="12" t="s">
        <v>20711</v>
      </c>
      <c r="D10790" s="12" t="s">
        <v>1025</v>
      </c>
      <c r="E10790" s="12" t="s">
        <v>784</v>
      </c>
      <c r="F10790" s="13">
        <v>400</v>
      </c>
    </row>
    <row r="10791" spans="1:6">
      <c r="A10791" s="10">
        <v>10789</v>
      </c>
      <c r="B10791" s="12" t="s">
        <v>20477</v>
      </c>
      <c r="C10791" s="12" t="s">
        <v>20712</v>
      </c>
      <c r="D10791" s="12" t="s">
        <v>20713</v>
      </c>
      <c r="E10791" s="12" t="s">
        <v>339</v>
      </c>
      <c r="F10791" s="13">
        <v>400</v>
      </c>
    </row>
    <row r="10792" spans="1:6">
      <c r="A10792" s="10">
        <v>10790</v>
      </c>
      <c r="B10792" s="12" t="s">
        <v>20477</v>
      </c>
      <c r="C10792" s="12" t="s">
        <v>20714</v>
      </c>
      <c r="D10792" s="12" t="s">
        <v>20715</v>
      </c>
      <c r="E10792" s="12" t="s">
        <v>20716</v>
      </c>
      <c r="F10792" s="13">
        <v>400</v>
      </c>
    </row>
    <row r="10793" spans="1:6">
      <c r="A10793" s="10">
        <v>10791</v>
      </c>
      <c r="B10793" s="12" t="s">
        <v>20477</v>
      </c>
      <c r="C10793" s="12" t="s">
        <v>20717</v>
      </c>
      <c r="D10793" s="12" t="s">
        <v>71</v>
      </c>
      <c r="E10793" s="12" t="s">
        <v>20718</v>
      </c>
      <c r="F10793" s="13">
        <v>400</v>
      </c>
    </row>
    <row r="10794" ht="22.5" spans="1:6">
      <c r="A10794" s="10">
        <v>10792</v>
      </c>
      <c r="B10794" s="12" t="s">
        <v>20477</v>
      </c>
      <c r="C10794" s="12" t="s">
        <v>20719</v>
      </c>
      <c r="D10794" s="12" t="s">
        <v>19845</v>
      </c>
      <c r="E10794" s="12" t="s">
        <v>20720</v>
      </c>
      <c r="F10794" s="13">
        <v>400</v>
      </c>
    </row>
    <row r="10795" ht="22.5" spans="1:6">
      <c r="A10795" s="10">
        <v>10793</v>
      </c>
      <c r="B10795" s="12" t="s">
        <v>20477</v>
      </c>
      <c r="C10795" s="12" t="s">
        <v>1103</v>
      </c>
      <c r="D10795" s="12" t="s">
        <v>254</v>
      </c>
      <c r="E10795" s="12" t="s">
        <v>4790</v>
      </c>
      <c r="F10795" s="13">
        <v>400</v>
      </c>
    </row>
    <row r="10796" spans="1:6">
      <c r="A10796" s="10">
        <v>10794</v>
      </c>
      <c r="B10796" s="12" t="s">
        <v>20477</v>
      </c>
      <c r="C10796" s="12" t="s">
        <v>20721</v>
      </c>
      <c r="D10796" s="12" t="s">
        <v>20722</v>
      </c>
      <c r="E10796" s="12" t="s">
        <v>597</v>
      </c>
      <c r="F10796" s="13">
        <v>400</v>
      </c>
    </row>
    <row r="10797" spans="1:6">
      <c r="A10797" s="10">
        <v>10795</v>
      </c>
      <c r="B10797" s="12" t="s">
        <v>20477</v>
      </c>
      <c r="C10797" s="12" t="s">
        <v>20723</v>
      </c>
      <c r="D10797" s="12" t="s">
        <v>20724</v>
      </c>
      <c r="E10797" s="12" t="s">
        <v>20725</v>
      </c>
      <c r="F10797" s="13">
        <v>400</v>
      </c>
    </row>
    <row r="10798" ht="24" spans="1:6">
      <c r="A10798" s="10">
        <v>10796</v>
      </c>
      <c r="B10798" s="12" t="s">
        <v>20477</v>
      </c>
      <c r="C10798" s="12" t="s">
        <v>20726</v>
      </c>
      <c r="D10798" s="12" t="s">
        <v>20727</v>
      </c>
      <c r="E10798" s="12" t="s">
        <v>20728</v>
      </c>
      <c r="F10798" s="13">
        <v>400</v>
      </c>
    </row>
    <row r="10799" ht="23.25" spans="1:6">
      <c r="A10799" s="10">
        <v>10797</v>
      </c>
      <c r="B10799" s="12" t="s">
        <v>20477</v>
      </c>
      <c r="C10799" s="12" t="s">
        <v>20729</v>
      </c>
      <c r="D10799" s="12" t="s">
        <v>20730</v>
      </c>
      <c r="E10799" s="12" t="s">
        <v>20731</v>
      </c>
      <c r="F10799" s="13">
        <v>400</v>
      </c>
    </row>
    <row r="10800" spans="1:6">
      <c r="A10800" s="10">
        <v>10798</v>
      </c>
      <c r="B10800" s="12" t="s">
        <v>20477</v>
      </c>
      <c r="C10800" s="12" t="s">
        <v>20732</v>
      </c>
      <c r="D10800" s="12" t="s">
        <v>796</v>
      </c>
      <c r="E10800" s="12" t="s">
        <v>20733</v>
      </c>
      <c r="F10800" s="13">
        <v>400</v>
      </c>
    </row>
    <row r="10801" ht="22.5" spans="1:6">
      <c r="A10801" s="10">
        <v>10799</v>
      </c>
      <c r="B10801" s="12" t="s">
        <v>20477</v>
      </c>
      <c r="C10801" s="12" t="s">
        <v>20734</v>
      </c>
      <c r="D10801" s="12" t="s">
        <v>254</v>
      </c>
      <c r="E10801" s="12" t="s">
        <v>4790</v>
      </c>
      <c r="F10801" s="13">
        <v>400</v>
      </c>
    </row>
    <row r="10802" ht="22.5" spans="1:6">
      <c r="A10802" s="10">
        <v>10800</v>
      </c>
      <c r="B10802" s="12" t="s">
        <v>20477</v>
      </c>
      <c r="C10802" s="12" t="s">
        <v>20735</v>
      </c>
      <c r="D10802" s="12" t="s">
        <v>20736</v>
      </c>
      <c r="E10802" s="12" t="s">
        <v>20737</v>
      </c>
      <c r="F10802" s="13">
        <v>400</v>
      </c>
    </row>
    <row r="10803" ht="22.5" spans="1:6">
      <c r="A10803" s="10">
        <v>10801</v>
      </c>
      <c r="B10803" s="12" t="s">
        <v>20477</v>
      </c>
      <c r="C10803" s="12" t="s">
        <v>20738</v>
      </c>
      <c r="D10803" s="12" t="s">
        <v>20739</v>
      </c>
      <c r="E10803" s="12" t="s">
        <v>10062</v>
      </c>
      <c r="F10803" s="13">
        <v>400</v>
      </c>
    </row>
    <row r="10804" spans="1:6">
      <c r="A10804" s="10">
        <v>10802</v>
      </c>
      <c r="B10804" s="12" t="s">
        <v>20477</v>
      </c>
      <c r="C10804" s="12" t="s">
        <v>20740</v>
      </c>
      <c r="D10804" s="12" t="s">
        <v>254</v>
      </c>
      <c r="E10804" s="12" t="s">
        <v>20741</v>
      </c>
      <c r="F10804" s="13">
        <v>400</v>
      </c>
    </row>
    <row r="10805" ht="22.5" spans="1:6">
      <c r="A10805" s="10">
        <v>10803</v>
      </c>
      <c r="B10805" s="12" t="s">
        <v>20477</v>
      </c>
      <c r="C10805" s="12" t="s">
        <v>20742</v>
      </c>
      <c r="D10805" s="12" t="s">
        <v>254</v>
      </c>
      <c r="E10805" s="12" t="s">
        <v>4790</v>
      </c>
      <c r="F10805" s="13">
        <v>400</v>
      </c>
    </row>
    <row r="10806" spans="1:6">
      <c r="A10806" s="10">
        <v>10804</v>
      </c>
      <c r="B10806" s="12" t="s">
        <v>20477</v>
      </c>
      <c r="C10806" s="12" t="s">
        <v>20743</v>
      </c>
      <c r="D10806" s="12" t="s">
        <v>2708</v>
      </c>
      <c r="E10806" s="12" t="s">
        <v>20744</v>
      </c>
      <c r="F10806" s="13">
        <v>400</v>
      </c>
    </row>
    <row r="10807" spans="1:6">
      <c r="A10807" s="10">
        <v>10805</v>
      </c>
      <c r="B10807" s="12" t="s">
        <v>20477</v>
      </c>
      <c r="C10807" s="12" t="s">
        <v>20745</v>
      </c>
      <c r="D10807" s="12" t="s">
        <v>53</v>
      </c>
      <c r="E10807" s="12" t="s">
        <v>20746</v>
      </c>
      <c r="F10807" s="13">
        <v>400</v>
      </c>
    </row>
    <row r="10808" spans="1:6">
      <c r="A10808" s="10">
        <v>10806</v>
      </c>
      <c r="B10808" s="12" t="s">
        <v>20477</v>
      </c>
      <c r="C10808" s="12" t="s">
        <v>20747</v>
      </c>
      <c r="D10808" s="12" t="s">
        <v>269</v>
      </c>
      <c r="E10808" s="12" t="s">
        <v>305</v>
      </c>
      <c r="F10808" s="13">
        <v>400</v>
      </c>
    </row>
    <row r="10809" spans="1:6">
      <c r="A10809" s="10">
        <v>10807</v>
      </c>
      <c r="B10809" s="12" t="s">
        <v>20477</v>
      </c>
      <c r="C10809" s="12" t="s">
        <v>20748</v>
      </c>
      <c r="D10809" s="12" t="s">
        <v>269</v>
      </c>
      <c r="E10809" s="12" t="s">
        <v>305</v>
      </c>
      <c r="F10809" s="13">
        <v>400</v>
      </c>
    </row>
    <row r="10810" spans="1:6">
      <c r="A10810" s="10">
        <v>10808</v>
      </c>
      <c r="B10810" s="12" t="s">
        <v>20477</v>
      </c>
      <c r="C10810" s="12" t="s">
        <v>20749</v>
      </c>
      <c r="D10810" s="12" t="s">
        <v>269</v>
      </c>
      <c r="E10810" s="12" t="s">
        <v>305</v>
      </c>
      <c r="F10810" s="13">
        <v>400</v>
      </c>
    </row>
    <row r="10811" spans="1:6">
      <c r="A10811" s="10">
        <v>10809</v>
      </c>
      <c r="B10811" s="12" t="s">
        <v>20477</v>
      </c>
      <c r="C10811" s="12" t="s">
        <v>20750</v>
      </c>
      <c r="D10811" s="12" t="s">
        <v>269</v>
      </c>
      <c r="E10811" s="12" t="s">
        <v>305</v>
      </c>
      <c r="F10811" s="13">
        <v>400</v>
      </c>
    </row>
    <row r="10812" spans="1:6">
      <c r="A10812" s="10">
        <v>10810</v>
      </c>
      <c r="B10812" s="12" t="s">
        <v>20477</v>
      </c>
      <c r="C10812" s="12" t="s">
        <v>20751</v>
      </c>
      <c r="D10812" s="12" t="s">
        <v>269</v>
      </c>
      <c r="E10812" s="12" t="s">
        <v>20752</v>
      </c>
      <c r="F10812" s="13">
        <v>400</v>
      </c>
    </row>
    <row r="10813" spans="1:6">
      <c r="A10813" s="10">
        <v>10811</v>
      </c>
      <c r="B10813" s="12" t="s">
        <v>20477</v>
      </c>
      <c r="C10813" s="12" t="s">
        <v>20753</v>
      </c>
      <c r="D10813" s="12" t="s">
        <v>269</v>
      </c>
      <c r="E10813" s="12" t="s">
        <v>20752</v>
      </c>
      <c r="F10813" s="13">
        <v>400</v>
      </c>
    </row>
    <row r="10814" spans="1:6">
      <c r="A10814" s="10">
        <v>10812</v>
      </c>
      <c r="B10814" s="12" t="s">
        <v>20477</v>
      </c>
      <c r="C10814" s="12" t="s">
        <v>8995</v>
      </c>
      <c r="D10814" s="12" t="s">
        <v>269</v>
      </c>
      <c r="E10814" s="12" t="s">
        <v>305</v>
      </c>
      <c r="F10814" s="13">
        <v>400</v>
      </c>
    </row>
    <row r="10815" spans="1:6">
      <c r="A10815" s="10">
        <v>10813</v>
      </c>
      <c r="B10815" s="12" t="s">
        <v>20477</v>
      </c>
      <c r="C10815" s="12" t="s">
        <v>2876</v>
      </c>
      <c r="D10815" s="12" t="s">
        <v>20754</v>
      </c>
      <c r="E10815" s="12" t="s">
        <v>305</v>
      </c>
      <c r="F10815" s="13">
        <v>400</v>
      </c>
    </row>
    <row r="10816" ht="36" spans="1:6">
      <c r="A10816" s="10">
        <v>10814</v>
      </c>
      <c r="B10816" s="12" t="s">
        <v>20477</v>
      </c>
      <c r="C10816" s="12" t="s">
        <v>8228</v>
      </c>
      <c r="D10816" s="12" t="s">
        <v>20755</v>
      </c>
      <c r="E10816" s="12" t="s">
        <v>20756</v>
      </c>
      <c r="F10816" s="13">
        <v>400</v>
      </c>
    </row>
    <row r="10817" ht="23.25" spans="1:6">
      <c r="A10817" s="10">
        <v>10815</v>
      </c>
      <c r="B10817" s="12" t="s">
        <v>20477</v>
      </c>
      <c r="C10817" s="12" t="s">
        <v>20757</v>
      </c>
      <c r="D10817" s="12" t="s">
        <v>20758</v>
      </c>
      <c r="E10817" s="12" t="s">
        <v>20759</v>
      </c>
      <c r="F10817" s="13">
        <v>400</v>
      </c>
    </row>
    <row r="10818" ht="22.5" spans="1:6">
      <c r="A10818" s="10">
        <v>10816</v>
      </c>
      <c r="B10818" s="12" t="s">
        <v>20477</v>
      </c>
      <c r="C10818" s="12" t="s">
        <v>9873</v>
      </c>
      <c r="D10818" s="12" t="s">
        <v>269</v>
      </c>
      <c r="E10818" s="12" t="s">
        <v>10245</v>
      </c>
      <c r="F10818" s="13">
        <v>400</v>
      </c>
    </row>
    <row r="10819" spans="1:6">
      <c r="A10819" s="10">
        <v>10817</v>
      </c>
      <c r="B10819" s="12" t="s">
        <v>20477</v>
      </c>
      <c r="C10819" s="12" t="s">
        <v>20760</v>
      </c>
      <c r="D10819" s="12" t="s">
        <v>20761</v>
      </c>
      <c r="E10819" s="12" t="s">
        <v>20762</v>
      </c>
      <c r="F10819" s="13">
        <v>400</v>
      </c>
    </row>
    <row r="10820" spans="1:6">
      <c r="A10820" s="10">
        <v>10818</v>
      </c>
      <c r="B10820" s="12" t="s">
        <v>20477</v>
      </c>
      <c r="C10820" s="12" t="s">
        <v>13984</v>
      </c>
      <c r="D10820" s="12" t="s">
        <v>20763</v>
      </c>
      <c r="E10820" s="12" t="s">
        <v>2646</v>
      </c>
      <c r="F10820" s="13">
        <v>400</v>
      </c>
    </row>
    <row r="10821" spans="1:6">
      <c r="A10821" s="10">
        <v>10819</v>
      </c>
      <c r="B10821" s="12" t="s">
        <v>20477</v>
      </c>
      <c r="C10821" s="12" t="s">
        <v>20764</v>
      </c>
      <c r="D10821" s="12" t="s">
        <v>7434</v>
      </c>
      <c r="E10821" s="12" t="s">
        <v>20765</v>
      </c>
      <c r="F10821" s="13">
        <v>400</v>
      </c>
    </row>
    <row r="10822" spans="1:6">
      <c r="A10822" s="10">
        <v>10820</v>
      </c>
      <c r="B10822" s="12" t="s">
        <v>20477</v>
      </c>
      <c r="C10822" s="12" t="s">
        <v>20766</v>
      </c>
      <c r="D10822" s="12" t="s">
        <v>20767</v>
      </c>
      <c r="E10822" s="12" t="s">
        <v>20768</v>
      </c>
      <c r="F10822" s="13">
        <v>400</v>
      </c>
    </row>
    <row r="10823" spans="1:6">
      <c r="A10823" s="10">
        <v>10821</v>
      </c>
      <c r="B10823" s="12" t="s">
        <v>20477</v>
      </c>
      <c r="C10823" s="12" t="s">
        <v>20769</v>
      </c>
      <c r="D10823" s="12" t="s">
        <v>8276</v>
      </c>
      <c r="E10823" s="12" t="s">
        <v>305</v>
      </c>
      <c r="F10823" s="13">
        <v>400</v>
      </c>
    </row>
    <row r="10824" spans="1:6">
      <c r="A10824" s="10">
        <v>10822</v>
      </c>
      <c r="B10824" s="12" t="s">
        <v>20477</v>
      </c>
      <c r="C10824" s="12" t="s">
        <v>20770</v>
      </c>
      <c r="D10824" s="12" t="s">
        <v>572</v>
      </c>
      <c r="E10824" s="12" t="s">
        <v>20771</v>
      </c>
      <c r="F10824" s="13">
        <v>400</v>
      </c>
    </row>
    <row r="10825" spans="1:6">
      <c r="A10825" s="10">
        <v>10823</v>
      </c>
      <c r="B10825" s="12" t="s">
        <v>20477</v>
      </c>
      <c r="C10825" s="12" t="s">
        <v>20772</v>
      </c>
      <c r="D10825" s="12" t="s">
        <v>266</v>
      </c>
      <c r="E10825" s="12" t="s">
        <v>20773</v>
      </c>
      <c r="F10825" s="13">
        <v>400</v>
      </c>
    </row>
    <row r="10826" spans="1:6">
      <c r="A10826" s="10">
        <v>10824</v>
      </c>
      <c r="B10826" s="12" t="s">
        <v>20477</v>
      </c>
      <c r="C10826" s="12" t="s">
        <v>20774</v>
      </c>
      <c r="D10826" s="12" t="s">
        <v>359</v>
      </c>
      <c r="E10826" s="12" t="s">
        <v>20775</v>
      </c>
      <c r="F10826" s="13">
        <v>400</v>
      </c>
    </row>
    <row r="10827" ht="22.5" spans="1:6">
      <c r="A10827" s="10">
        <v>10825</v>
      </c>
      <c r="B10827" s="12" t="s">
        <v>20477</v>
      </c>
      <c r="C10827" s="12" t="s">
        <v>4896</v>
      </c>
      <c r="D10827" s="12" t="s">
        <v>359</v>
      </c>
      <c r="E10827" s="12" t="s">
        <v>20776</v>
      </c>
      <c r="F10827" s="13">
        <v>400</v>
      </c>
    </row>
    <row r="10828" ht="22.5" spans="1:6">
      <c r="A10828" s="10">
        <v>10826</v>
      </c>
      <c r="B10828" s="12" t="s">
        <v>20477</v>
      </c>
      <c r="C10828" s="12" t="s">
        <v>20777</v>
      </c>
      <c r="D10828" s="12" t="s">
        <v>20778</v>
      </c>
      <c r="E10828" s="12" t="s">
        <v>20779</v>
      </c>
      <c r="F10828" s="13">
        <v>200</v>
      </c>
    </row>
    <row r="10829" ht="22.5" spans="1:6">
      <c r="A10829" s="10">
        <v>10827</v>
      </c>
      <c r="B10829" s="12" t="s">
        <v>20477</v>
      </c>
      <c r="C10829" s="12" t="s">
        <v>20780</v>
      </c>
      <c r="D10829" s="12" t="s">
        <v>20781</v>
      </c>
      <c r="E10829" s="12" t="s">
        <v>20782</v>
      </c>
      <c r="F10829" s="13">
        <v>400</v>
      </c>
    </row>
    <row r="10830" ht="22.5" spans="1:6">
      <c r="A10830" s="10">
        <v>10828</v>
      </c>
      <c r="B10830" s="12" t="s">
        <v>20477</v>
      </c>
      <c r="C10830" s="12" t="s">
        <v>20783</v>
      </c>
      <c r="D10830" s="12" t="s">
        <v>1900</v>
      </c>
      <c r="E10830" s="12" t="s">
        <v>11426</v>
      </c>
      <c r="F10830" s="13">
        <v>400</v>
      </c>
    </row>
    <row r="10831" spans="1:6">
      <c r="A10831" s="10">
        <v>10829</v>
      </c>
      <c r="B10831" s="12" t="s">
        <v>20477</v>
      </c>
      <c r="C10831" s="12" t="s">
        <v>20784</v>
      </c>
      <c r="D10831" s="12" t="s">
        <v>692</v>
      </c>
      <c r="E10831" s="12" t="s">
        <v>20785</v>
      </c>
      <c r="F10831" s="13">
        <v>400</v>
      </c>
    </row>
    <row r="10832" spans="1:6">
      <c r="A10832" s="10">
        <v>10830</v>
      </c>
      <c r="B10832" s="12" t="s">
        <v>20477</v>
      </c>
      <c r="C10832" s="12" t="s">
        <v>20786</v>
      </c>
      <c r="D10832" s="12" t="s">
        <v>4148</v>
      </c>
      <c r="E10832" s="12" t="s">
        <v>20787</v>
      </c>
      <c r="F10832" s="13">
        <v>400</v>
      </c>
    </row>
    <row r="10833" spans="1:6">
      <c r="A10833" s="10">
        <v>10831</v>
      </c>
      <c r="B10833" s="12" t="s">
        <v>20477</v>
      </c>
      <c r="C10833" s="12" t="s">
        <v>20788</v>
      </c>
      <c r="D10833" s="12" t="s">
        <v>269</v>
      </c>
      <c r="E10833" s="12" t="s">
        <v>305</v>
      </c>
      <c r="F10833" s="13">
        <v>400</v>
      </c>
    </row>
    <row r="10834" spans="1:6">
      <c r="A10834" s="10">
        <v>10832</v>
      </c>
      <c r="B10834" s="12" t="s">
        <v>20477</v>
      </c>
      <c r="C10834" s="12" t="s">
        <v>2667</v>
      </c>
      <c r="D10834" s="12" t="s">
        <v>269</v>
      </c>
      <c r="E10834" s="12" t="s">
        <v>305</v>
      </c>
      <c r="F10834" s="13">
        <v>400</v>
      </c>
    </row>
    <row r="10835" ht="22.5" spans="1:6">
      <c r="A10835" s="10">
        <v>10833</v>
      </c>
      <c r="B10835" s="12" t="s">
        <v>20477</v>
      </c>
      <c r="C10835" s="12" t="s">
        <v>20789</v>
      </c>
      <c r="D10835" s="12" t="s">
        <v>609</v>
      </c>
      <c r="E10835" s="12" t="s">
        <v>20790</v>
      </c>
      <c r="F10835" s="13">
        <v>400</v>
      </c>
    </row>
    <row r="10836" ht="22.5" spans="1:6">
      <c r="A10836" s="10">
        <v>10834</v>
      </c>
      <c r="B10836" s="12" t="s">
        <v>20477</v>
      </c>
      <c r="C10836" s="12" t="s">
        <v>2349</v>
      </c>
      <c r="D10836" s="12" t="s">
        <v>15</v>
      </c>
      <c r="E10836" s="12" t="s">
        <v>20791</v>
      </c>
      <c r="F10836" s="13">
        <v>200</v>
      </c>
    </row>
    <row r="10837" ht="22.5" spans="1:6">
      <c r="A10837" s="10">
        <v>10835</v>
      </c>
      <c r="B10837" s="12" t="s">
        <v>20477</v>
      </c>
      <c r="C10837" s="12" t="s">
        <v>20380</v>
      </c>
      <c r="D10837" s="12" t="s">
        <v>479</v>
      </c>
      <c r="E10837" s="12" t="s">
        <v>20792</v>
      </c>
      <c r="F10837" s="13">
        <v>200</v>
      </c>
    </row>
    <row r="10838" spans="1:6">
      <c r="A10838" s="10">
        <v>10836</v>
      </c>
      <c r="B10838" s="12" t="s">
        <v>20477</v>
      </c>
      <c r="C10838" s="12" t="s">
        <v>8458</v>
      </c>
      <c r="D10838" s="12" t="s">
        <v>1663</v>
      </c>
      <c r="E10838" s="12" t="s">
        <v>1329</v>
      </c>
      <c r="F10838" s="13">
        <v>400</v>
      </c>
    </row>
    <row r="10839" spans="1:6">
      <c r="A10839" s="10">
        <v>10837</v>
      </c>
      <c r="B10839" s="12" t="s">
        <v>20477</v>
      </c>
      <c r="C10839" s="12" t="s">
        <v>20793</v>
      </c>
      <c r="D10839" s="12" t="s">
        <v>2208</v>
      </c>
      <c r="E10839" s="12" t="s">
        <v>20794</v>
      </c>
      <c r="F10839" s="13">
        <v>400</v>
      </c>
    </row>
    <row r="10840" spans="1:6">
      <c r="A10840" s="10">
        <v>10838</v>
      </c>
      <c r="B10840" s="12" t="s">
        <v>20477</v>
      </c>
      <c r="C10840" s="12" t="s">
        <v>20795</v>
      </c>
      <c r="D10840" s="12" t="s">
        <v>2208</v>
      </c>
      <c r="E10840" s="12" t="s">
        <v>20794</v>
      </c>
      <c r="F10840" s="13">
        <v>400</v>
      </c>
    </row>
    <row r="10841" spans="1:6">
      <c r="A10841" s="10">
        <v>10839</v>
      </c>
      <c r="B10841" s="12" t="s">
        <v>20477</v>
      </c>
      <c r="C10841" s="12" t="s">
        <v>20796</v>
      </c>
      <c r="D10841" s="12" t="s">
        <v>71</v>
      </c>
      <c r="E10841" s="12" t="s">
        <v>1329</v>
      </c>
      <c r="F10841" s="13">
        <v>400</v>
      </c>
    </row>
    <row r="10842" ht="22.5" spans="1:6">
      <c r="A10842" s="10">
        <v>10840</v>
      </c>
      <c r="B10842" s="12" t="s">
        <v>20477</v>
      </c>
      <c r="C10842" s="12" t="s">
        <v>20797</v>
      </c>
      <c r="D10842" s="12" t="s">
        <v>719</v>
      </c>
      <c r="E10842" s="12" t="s">
        <v>20798</v>
      </c>
      <c r="F10842" s="13">
        <v>400</v>
      </c>
    </row>
    <row r="10843" spans="1:6">
      <c r="A10843" s="10">
        <v>10841</v>
      </c>
      <c r="B10843" s="12" t="s">
        <v>20477</v>
      </c>
      <c r="C10843" s="12" t="s">
        <v>20799</v>
      </c>
      <c r="D10843" s="12" t="s">
        <v>20800</v>
      </c>
      <c r="E10843" s="12" t="s">
        <v>20801</v>
      </c>
      <c r="F10843" s="13">
        <v>400</v>
      </c>
    </row>
    <row r="10844" spans="1:6">
      <c r="A10844" s="10">
        <v>10842</v>
      </c>
      <c r="B10844" s="12" t="s">
        <v>20477</v>
      </c>
      <c r="C10844" s="12" t="s">
        <v>20802</v>
      </c>
      <c r="D10844" s="12" t="s">
        <v>9047</v>
      </c>
      <c r="E10844" s="12" t="s">
        <v>1329</v>
      </c>
      <c r="F10844" s="13">
        <v>400</v>
      </c>
    </row>
    <row r="10845" spans="1:6">
      <c r="A10845" s="10">
        <v>10843</v>
      </c>
      <c r="B10845" s="12" t="s">
        <v>20477</v>
      </c>
      <c r="C10845" s="12" t="s">
        <v>2428</v>
      </c>
      <c r="D10845" s="12" t="s">
        <v>4348</v>
      </c>
      <c r="E10845" s="12" t="s">
        <v>1329</v>
      </c>
      <c r="F10845" s="13">
        <v>400</v>
      </c>
    </row>
    <row r="10846" ht="22.5" spans="1:6">
      <c r="A10846" s="10">
        <v>10844</v>
      </c>
      <c r="B10846" s="12" t="s">
        <v>20477</v>
      </c>
      <c r="C10846" s="12" t="s">
        <v>20803</v>
      </c>
      <c r="D10846" s="12" t="s">
        <v>7579</v>
      </c>
      <c r="E10846" s="12" t="s">
        <v>20804</v>
      </c>
      <c r="F10846" s="13">
        <v>400</v>
      </c>
    </row>
    <row r="10847" spans="1:6">
      <c r="A10847" s="10">
        <v>10845</v>
      </c>
      <c r="B10847" s="12" t="s">
        <v>20477</v>
      </c>
      <c r="C10847" s="12" t="s">
        <v>20805</v>
      </c>
      <c r="D10847" s="12" t="s">
        <v>20806</v>
      </c>
      <c r="E10847" s="12" t="s">
        <v>20807</v>
      </c>
      <c r="F10847" s="13">
        <v>400</v>
      </c>
    </row>
    <row r="10848" spans="1:6">
      <c r="A10848" s="10">
        <v>10846</v>
      </c>
      <c r="B10848" s="12" t="s">
        <v>20477</v>
      </c>
      <c r="C10848" s="12" t="s">
        <v>20808</v>
      </c>
      <c r="D10848" s="12" t="s">
        <v>20806</v>
      </c>
      <c r="E10848" s="12" t="s">
        <v>20807</v>
      </c>
      <c r="F10848" s="13">
        <v>400</v>
      </c>
    </row>
    <row r="10849" ht="22.5" spans="1:6">
      <c r="A10849" s="10">
        <v>10847</v>
      </c>
      <c r="B10849" s="12" t="s">
        <v>20477</v>
      </c>
      <c r="C10849" s="12" t="s">
        <v>20809</v>
      </c>
      <c r="D10849" s="12" t="s">
        <v>20810</v>
      </c>
      <c r="E10849" s="12" t="s">
        <v>20811</v>
      </c>
      <c r="F10849" s="13">
        <v>400</v>
      </c>
    </row>
    <row r="10850" ht="22.5" spans="1:6">
      <c r="A10850" s="10">
        <v>10848</v>
      </c>
      <c r="B10850" s="12" t="s">
        <v>20477</v>
      </c>
      <c r="C10850" s="12" t="s">
        <v>20812</v>
      </c>
      <c r="D10850" s="12" t="s">
        <v>62</v>
      </c>
      <c r="E10850" s="12" t="s">
        <v>20813</v>
      </c>
      <c r="F10850" s="13">
        <v>400</v>
      </c>
    </row>
    <row r="10851" ht="22.5" spans="1:6">
      <c r="A10851" s="10">
        <v>10849</v>
      </c>
      <c r="B10851" s="12" t="s">
        <v>20477</v>
      </c>
      <c r="C10851" s="12" t="s">
        <v>20814</v>
      </c>
      <c r="D10851" s="12" t="s">
        <v>20815</v>
      </c>
      <c r="E10851" s="12" t="s">
        <v>20816</v>
      </c>
      <c r="F10851" s="13">
        <v>400</v>
      </c>
    </row>
    <row r="10852" ht="22.5" spans="1:6">
      <c r="A10852" s="10">
        <v>10850</v>
      </c>
      <c r="B10852" s="12" t="s">
        <v>20477</v>
      </c>
      <c r="C10852" s="12" t="s">
        <v>20817</v>
      </c>
      <c r="D10852" s="12" t="s">
        <v>20815</v>
      </c>
      <c r="E10852" s="12" t="s">
        <v>20816</v>
      </c>
      <c r="F10852" s="13">
        <v>400</v>
      </c>
    </row>
    <row r="10853" spans="1:6">
      <c r="A10853" s="10">
        <v>10851</v>
      </c>
      <c r="B10853" s="12" t="s">
        <v>20477</v>
      </c>
      <c r="C10853" s="12" t="s">
        <v>20818</v>
      </c>
      <c r="D10853" s="12" t="s">
        <v>20819</v>
      </c>
      <c r="E10853" s="12" t="s">
        <v>20820</v>
      </c>
      <c r="F10853" s="13">
        <v>400</v>
      </c>
    </row>
    <row r="10854" spans="1:6">
      <c r="A10854" s="10">
        <v>10852</v>
      </c>
      <c r="B10854" s="12" t="s">
        <v>20477</v>
      </c>
      <c r="C10854" s="12" t="s">
        <v>15827</v>
      </c>
      <c r="D10854" s="12" t="s">
        <v>20819</v>
      </c>
      <c r="E10854" s="12" t="s">
        <v>20820</v>
      </c>
      <c r="F10854" s="13">
        <v>400</v>
      </c>
    </row>
    <row r="10855" spans="1:6">
      <c r="A10855" s="10">
        <v>10853</v>
      </c>
      <c r="B10855" s="12" t="s">
        <v>20477</v>
      </c>
      <c r="C10855" s="12" t="s">
        <v>20821</v>
      </c>
      <c r="D10855" s="12" t="s">
        <v>488</v>
      </c>
      <c r="E10855" s="12" t="s">
        <v>6741</v>
      </c>
      <c r="F10855" s="13">
        <v>400</v>
      </c>
    </row>
    <row r="10856" spans="1:6">
      <c r="A10856" s="10">
        <v>10854</v>
      </c>
      <c r="B10856" s="12" t="s">
        <v>20477</v>
      </c>
      <c r="C10856" s="12" t="s">
        <v>20822</v>
      </c>
      <c r="D10856" s="12" t="s">
        <v>20823</v>
      </c>
      <c r="E10856" s="12" t="s">
        <v>1329</v>
      </c>
      <c r="F10856" s="13">
        <v>400</v>
      </c>
    </row>
    <row r="10857" ht="22.5" spans="1:6">
      <c r="A10857" s="10">
        <v>10855</v>
      </c>
      <c r="B10857" s="12" t="s">
        <v>20477</v>
      </c>
      <c r="C10857" s="12" t="s">
        <v>20824</v>
      </c>
      <c r="D10857" s="12" t="s">
        <v>1900</v>
      </c>
      <c r="E10857" s="12" t="s">
        <v>7529</v>
      </c>
      <c r="F10857" s="13">
        <v>400</v>
      </c>
    </row>
    <row r="10858" spans="1:6">
      <c r="A10858" s="10">
        <v>10856</v>
      </c>
      <c r="B10858" s="12" t="s">
        <v>20477</v>
      </c>
      <c r="C10858" s="12" t="s">
        <v>20825</v>
      </c>
      <c r="D10858" s="12" t="s">
        <v>20826</v>
      </c>
      <c r="E10858" s="12" t="s">
        <v>1329</v>
      </c>
      <c r="F10858" s="13">
        <v>400</v>
      </c>
    </row>
    <row r="10859" spans="1:6">
      <c r="A10859" s="10">
        <v>10857</v>
      </c>
      <c r="B10859" s="12" t="s">
        <v>20477</v>
      </c>
      <c r="C10859" s="12" t="s">
        <v>20827</v>
      </c>
      <c r="D10859" s="12" t="s">
        <v>3482</v>
      </c>
      <c r="E10859" s="12" t="s">
        <v>1329</v>
      </c>
      <c r="F10859" s="13">
        <v>400</v>
      </c>
    </row>
    <row r="10860" spans="1:6">
      <c r="A10860" s="10">
        <v>10858</v>
      </c>
      <c r="B10860" s="12" t="s">
        <v>20477</v>
      </c>
      <c r="C10860" s="12" t="s">
        <v>20828</v>
      </c>
      <c r="D10860" s="12" t="s">
        <v>3197</v>
      </c>
      <c r="E10860" s="12" t="s">
        <v>20829</v>
      </c>
      <c r="F10860" s="13">
        <v>400</v>
      </c>
    </row>
    <row r="10861" spans="1:6">
      <c r="A10861" s="10">
        <v>10859</v>
      </c>
      <c r="B10861" s="12" t="s">
        <v>20477</v>
      </c>
      <c r="C10861" s="12" t="s">
        <v>20830</v>
      </c>
      <c r="D10861" s="12" t="s">
        <v>9047</v>
      </c>
      <c r="E10861" s="12" t="s">
        <v>20831</v>
      </c>
      <c r="F10861" s="13">
        <v>400</v>
      </c>
    </row>
    <row r="10862" spans="1:6">
      <c r="A10862" s="10">
        <v>10860</v>
      </c>
      <c r="B10862" s="12" t="s">
        <v>20477</v>
      </c>
      <c r="C10862" s="12" t="s">
        <v>20832</v>
      </c>
      <c r="D10862" s="12" t="s">
        <v>509</v>
      </c>
      <c r="E10862" s="12" t="s">
        <v>20833</v>
      </c>
      <c r="F10862" s="13">
        <v>400</v>
      </c>
    </row>
    <row r="10863" spans="1:6">
      <c r="A10863" s="10">
        <v>10861</v>
      </c>
      <c r="B10863" s="12" t="s">
        <v>20477</v>
      </c>
      <c r="C10863" s="12" t="s">
        <v>20834</v>
      </c>
      <c r="D10863" s="12" t="s">
        <v>254</v>
      </c>
      <c r="E10863" s="12" t="s">
        <v>20835</v>
      </c>
      <c r="F10863" s="13">
        <v>400</v>
      </c>
    </row>
    <row r="10864" spans="1:6">
      <c r="A10864" s="10">
        <v>10862</v>
      </c>
      <c r="B10864" s="12" t="s">
        <v>20477</v>
      </c>
      <c r="C10864" s="12" t="s">
        <v>20836</v>
      </c>
      <c r="D10864" s="12" t="s">
        <v>20837</v>
      </c>
      <c r="E10864" s="12" t="s">
        <v>305</v>
      </c>
      <c r="F10864" s="13">
        <v>400</v>
      </c>
    </row>
    <row r="10865" spans="1:6">
      <c r="A10865" s="10">
        <v>10863</v>
      </c>
      <c r="B10865" s="12" t="s">
        <v>20477</v>
      </c>
      <c r="C10865" s="12" t="s">
        <v>20838</v>
      </c>
      <c r="D10865" s="12" t="s">
        <v>254</v>
      </c>
      <c r="E10865" s="12" t="s">
        <v>305</v>
      </c>
      <c r="F10865" s="13">
        <v>400</v>
      </c>
    </row>
    <row r="10866" ht="22.5" spans="1:6">
      <c r="A10866" s="10">
        <v>10864</v>
      </c>
      <c r="B10866" s="12" t="s">
        <v>20477</v>
      </c>
      <c r="C10866" s="12" t="s">
        <v>20839</v>
      </c>
      <c r="D10866" s="12" t="s">
        <v>59</v>
      </c>
      <c r="E10866" s="12" t="s">
        <v>20840</v>
      </c>
      <c r="F10866" s="13">
        <v>400</v>
      </c>
    </row>
    <row r="10867" spans="1:6">
      <c r="A10867" s="10">
        <v>10865</v>
      </c>
      <c r="B10867" s="12" t="s">
        <v>20477</v>
      </c>
      <c r="C10867" s="12" t="s">
        <v>20841</v>
      </c>
      <c r="D10867" s="12" t="s">
        <v>269</v>
      </c>
      <c r="E10867" s="12" t="s">
        <v>20842</v>
      </c>
      <c r="F10867" s="13">
        <v>400</v>
      </c>
    </row>
    <row r="10868" spans="1:6">
      <c r="A10868" s="10">
        <v>10866</v>
      </c>
      <c r="B10868" s="12" t="s">
        <v>20477</v>
      </c>
      <c r="C10868" s="12" t="s">
        <v>20843</v>
      </c>
      <c r="D10868" s="12" t="s">
        <v>8831</v>
      </c>
      <c r="E10868" s="12" t="s">
        <v>20844</v>
      </c>
      <c r="F10868" s="13">
        <v>400</v>
      </c>
    </row>
    <row r="10869" spans="1:6">
      <c r="A10869" s="10">
        <v>10867</v>
      </c>
      <c r="B10869" s="12" t="s">
        <v>20477</v>
      </c>
      <c r="C10869" s="12" t="s">
        <v>20845</v>
      </c>
      <c r="D10869" s="12" t="s">
        <v>20846</v>
      </c>
      <c r="E10869" s="12" t="s">
        <v>20847</v>
      </c>
      <c r="F10869" s="13">
        <v>400</v>
      </c>
    </row>
    <row r="10870" spans="1:6">
      <c r="A10870" s="10">
        <v>10868</v>
      </c>
      <c r="B10870" s="12" t="s">
        <v>20477</v>
      </c>
      <c r="C10870" s="12" t="s">
        <v>20848</v>
      </c>
      <c r="D10870" s="12" t="s">
        <v>20849</v>
      </c>
      <c r="E10870" s="12" t="s">
        <v>14795</v>
      </c>
      <c r="F10870" s="13">
        <v>400</v>
      </c>
    </row>
    <row r="10871" spans="1:6">
      <c r="A10871" s="10">
        <v>10869</v>
      </c>
      <c r="B10871" s="12" t="s">
        <v>20477</v>
      </c>
      <c r="C10871" s="12" t="s">
        <v>20850</v>
      </c>
      <c r="D10871" s="12" t="s">
        <v>20849</v>
      </c>
      <c r="E10871" s="12" t="s">
        <v>14795</v>
      </c>
      <c r="F10871" s="13">
        <v>400</v>
      </c>
    </row>
    <row r="10872" spans="1:6">
      <c r="A10872" s="10">
        <v>10870</v>
      </c>
      <c r="B10872" s="12" t="s">
        <v>20477</v>
      </c>
      <c r="C10872" s="12" t="s">
        <v>20851</v>
      </c>
      <c r="D10872" s="12" t="s">
        <v>20852</v>
      </c>
      <c r="E10872" s="12" t="s">
        <v>20853</v>
      </c>
      <c r="F10872" s="13">
        <v>200</v>
      </c>
    </row>
    <row r="10873" spans="1:6">
      <c r="A10873" s="10">
        <v>10871</v>
      </c>
      <c r="B10873" s="12" t="s">
        <v>20477</v>
      </c>
      <c r="C10873" s="12" t="s">
        <v>20854</v>
      </c>
      <c r="D10873" s="12" t="s">
        <v>20855</v>
      </c>
      <c r="E10873" s="12" t="s">
        <v>20856</v>
      </c>
      <c r="F10873" s="13">
        <v>400</v>
      </c>
    </row>
    <row r="10874" spans="1:6">
      <c r="A10874" s="10">
        <v>10872</v>
      </c>
      <c r="B10874" s="12" t="s">
        <v>20477</v>
      </c>
      <c r="C10874" s="12" t="s">
        <v>20857</v>
      </c>
      <c r="D10874" s="12" t="s">
        <v>254</v>
      </c>
      <c r="E10874" s="12" t="s">
        <v>4317</v>
      </c>
      <c r="F10874" s="13">
        <v>400</v>
      </c>
    </row>
    <row r="10875" ht="22.5" spans="1:6">
      <c r="A10875" s="10">
        <v>10873</v>
      </c>
      <c r="B10875" s="12" t="s">
        <v>20477</v>
      </c>
      <c r="C10875" s="12" t="s">
        <v>20858</v>
      </c>
      <c r="D10875" s="12" t="s">
        <v>20859</v>
      </c>
      <c r="E10875" s="12" t="s">
        <v>20860</v>
      </c>
      <c r="F10875" s="13">
        <v>400</v>
      </c>
    </row>
    <row r="10876" spans="1:6">
      <c r="A10876" s="10">
        <v>10874</v>
      </c>
      <c r="B10876" s="12" t="s">
        <v>20477</v>
      </c>
      <c r="C10876" s="12" t="s">
        <v>17904</v>
      </c>
      <c r="D10876" s="12" t="s">
        <v>9273</v>
      </c>
      <c r="E10876" s="12" t="s">
        <v>20861</v>
      </c>
      <c r="F10876" s="13">
        <v>400</v>
      </c>
    </row>
    <row r="10877" spans="1:6">
      <c r="A10877" s="10">
        <v>10875</v>
      </c>
      <c r="B10877" s="12" t="s">
        <v>20477</v>
      </c>
      <c r="C10877" s="12" t="s">
        <v>8212</v>
      </c>
      <c r="D10877" s="12" t="s">
        <v>692</v>
      </c>
      <c r="E10877" s="12" t="s">
        <v>20862</v>
      </c>
      <c r="F10877" s="13">
        <v>400</v>
      </c>
    </row>
    <row r="10878" spans="1:6">
      <c r="A10878" s="10">
        <v>10876</v>
      </c>
      <c r="B10878" s="12" t="s">
        <v>20477</v>
      </c>
      <c r="C10878" s="12" t="s">
        <v>10147</v>
      </c>
      <c r="D10878" s="12" t="s">
        <v>20863</v>
      </c>
      <c r="E10878" s="12" t="s">
        <v>20864</v>
      </c>
      <c r="F10878" s="13">
        <v>200</v>
      </c>
    </row>
    <row r="10879" ht="22.5" spans="1:6">
      <c r="A10879" s="10">
        <v>10877</v>
      </c>
      <c r="B10879" s="12" t="s">
        <v>20477</v>
      </c>
      <c r="C10879" s="12" t="s">
        <v>20865</v>
      </c>
      <c r="D10879" s="12" t="s">
        <v>3905</v>
      </c>
      <c r="E10879" s="12" t="s">
        <v>20866</v>
      </c>
      <c r="F10879" s="13">
        <v>400</v>
      </c>
    </row>
    <row r="10880" ht="22.5" spans="1:6">
      <c r="A10880" s="10">
        <v>10878</v>
      </c>
      <c r="B10880" s="12" t="s">
        <v>20477</v>
      </c>
      <c r="C10880" s="12" t="s">
        <v>20867</v>
      </c>
      <c r="D10880" s="12" t="s">
        <v>3905</v>
      </c>
      <c r="E10880" s="12" t="s">
        <v>20866</v>
      </c>
      <c r="F10880" s="13">
        <v>400</v>
      </c>
    </row>
    <row r="10881" spans="1:6">
      <c r="A10881" s="10">
        <v>10879</v>
      </c>
      <c r="B10881" s="12" t="s">
        <v>20477</v>
      </c>
      <c r="C10881" s="12" t="s">
        <v>20868</v>
      </c>
      <c r="D10881" s="12" t="s">
        <v>1419</v>
      </c>
      <c r="E10881" s="12" t="s">
        <v>4284</v>
      </c>
      <c r="F10881" s="13">
        <v>400</v>
      </c>
    </row>
    <row r="10882" spans="1:6">
      <c r="A10882" s="10">
        <v>10880</v>
      </c>
      <c r="B10882" s="12" t="s">
        <v>20477</v>
      </c>
      <c r="C10882" s="12" t="s">
        <v>20869</v>
      </c>
      <c r="D10882" s="12" t="s">
        <v>1419</v>
      </c>
      <c r="E10882" s="12" t="s">
        <v>20870</v>
      </c>
      <c r="F10882" s="13">
        <v>400</v>
      </c>
    </row>
    <row r="10883" spans="1:6">
      <c r="A10883" s="10">
        <v>10881</v>
      </c>
      <c r="B10883" s="12" t="s">
        <v>20477</v>
      </c>
      <c r="C10883" s="12" t="s">
        <v>20871</v>
      </c>
      <c r="D10883" s="12" t="s">
        <v>20872</v>
      </c>
      <c r="E10883" s="12" t="s">
        <v>20873</v>
      </c>
      <c r="F10883" s="13">
        <v>400</v>
      </c>
    </row>
    <row r="10884" spans="1:6">
      <c r="A10884" s="10">
        <v>10882</v>
      </c>
      <c r="B10884" s="12" t="s">
        <v>20477</v>
      </c>
      <c r="C10884" s="12" t="s">
        <v>8212</v>
      </c>
      <c r="D10884" s="12" t="s">
        <v>20872</v>
      </c>
      <c r="E10884" s="12" t="s">
        <v>20874</v>
      </c>
      <c r="F10884" s="13">
        <v>400</v>
      </c>
    </row>
    <row r="10885" spans="1:6">
      <c r="A10885" s="10">
        <v>10883</v>
      </c>
      <c r="B10885" s="12" t="s">
        <v>20477</v>
      </c>
      <c r="C10885" s="12" t="s">
        <v>20875</v>
      </c>
      <c r="D10885" s="12" t="s">
        <v>20872</v>
      </c>
      <c r="E10885" s="12" t="s">
        <v>20876</v>
      </c>
      <c r="F10885" s="13">
        <v>400</v>
      </c>
    </row>
    <row r="10886" spans="1:6">
      <c r="A10886" s="10">
        <v>10884</v>
      </c>
      <c r="B10886" s="12" t="s">
        <v>20477</v>
      </c>
      <c r="C10886" s="12" t="s">
        <v>20877</v>
      </c>
      <c r="D10886" s="12" t="s">
        <v>254</v>
      </c>
      <c r="E10886" s="12" t="s">
        <v>20842</v>
      </c>
      <c r="F10886" s="13">
        <v>400</v>
      </c>
    </row>
    <row r="10887" spans="1:6">
      <c r="A10887" s="10">
        <v>10885</v>
      </c>
      <c r="B10887" s="12" t="s">
        <v>20477</v>
      </c>
      <c r="C10887" s="12" t="s">
        <v>20878</v>
      </c>
      <c r="D10887" s="12" t="s">
        <v>2570</v>
      </c>
      <c r="E10887" s="12" t="s">
        <v>20879</v>
      </c>
      <c r="F10887" s="13">
        <v>400</v>
      </c>
    </row>
    <row r="10888" ht="22.5" spans="1:6">
      <c r="A10888" s="10">
        <v>10886</v>
      </c>
      <c r="B10888" s="12" t="s">
        <v>20477</v>
      </c>
      <c r="C10888" s="12" t="s">
        <v>20880</v>
      </c>
      <c r="D10888" s="12" t="s">
        <v>90</v>
      </c>
      <c r="E10888" s="12" t="s">
        <v>20881</v>
      </c>
      <c r="F10888" s="13">
        <v>400</v>
      </c>
    </row>
    <row r="10889" spans="1:6">
      <c r="A10889" s="10">
        <v>10887</v>
      </c>
      <c r="B10889" s="12" t="s">
        <v>20477</v>
      </c>
      <c r="C10889" s="12" t="s">
        <v>156</v>
      </c>
      <c r="D10889" s="12" t="s">
        <v>359</v>
      </c>
      <c r="E10889" s="12" t="s">
        <v>20882</v>
      </c>
      <c r="F10889" s="13">
        <v>400</v>
      </c>
    </row>
    <row r="10890" spans="1:6">
      <c r="A10890" s="10">
        <v>10888</v>
      </c>
      <c r="B10890" s="12" t="s">
        <v>20477</v>
      </c>
      <c r="C10890" s="12" t="s">
        <v>20883</v>
      </c>
      <c r="D10890" s="12" t="s">
        <v>3905</v>
      </c>
      <c r="E10890" s="12" t="s">
        <v>20884</v>
      </c>
      <c r="F10890" s="13">
        <v>400</v>
      </c>
    </row>
    <row r="10891" spans="1:6">
      <c r="A10891" s="10">
        <v>10889</v>
      </c>
      <c r="B10891" s="12" t="s">
        <v>20477</v>
      </c>
      <c r="C10891" s="12" t="s">
        <v>20885</v>
      </c>
      <c r="D10891" s="12" t="s">
        <v>20849</v>
      </c>
      <c r="E10891" s="12" t="s">
        <v>305</v>
      </c>
      <c r="F10891" s="13">
        <v>400</v>
      </c>
    </row>
    <row r="10892" spans="1:6">
      <c r="A10892" s="10">
        <v>10890</v>
      </c>
      <c r="B10892" s="12" t="s">
        <v>20477</v>
      </c>
      <c r="C10892" s="12" t="s">
        <v>18404</v>
      </c>
      <c r="D10892" s="12" t="s">
        <v>20886</v>
      </c>
      <c r="E10892" s="12" t="s">
        <v>20887</v>
      </c>
      <c r="F10892" s="13">
        <v>400</v>
      </c>
    </row>
    <row r="10893" spans="1:6">
      <c r="A10893" s="10">
        <v>10891</v>
      </c>
      <c r="B10893" s="12" t="s">
        <v>20477</v>
      </c>
      <c r="C10893" s="12" t="s">
        <v>20888</v>
      </c>
      <c r="D10893" s="12" t="s">
        <v>2275</v>
      </c>
      <c r="E10893" s="12" t="s">
        <v>20889</v>
      </c>
      <c r="F10893" s="13">
        <v>400</v>
      </c>
    </row>
    <row r="10894" spans="1:6">
      <c r="A10894" s="10">
        <v>10892</v>
      </c>
      <c r="B10894" s="12" t="s">
        <v>20477</v>
      </c>
      <c r="C10894" s="12" t="s">
        <v>20890</v>
      </c>
      <c r="D10894" s="12" t="s">
        <v>801</v>
      </c>
      <c r="E10894" s="12" t="s">
        <v>20891</v>
      </c>
      <c r="F10894" s="13">
        <v>400</v>
      </c>
    </row>
    <row r="10895" spans="1:6">
      <c r="A10895" s="10">
        <v>10893</v>
      </c>
      <c r="B10895" s="12" t="s">
        <v>20477</v>
      </c>
      <c r="C10895" s="12" t="s">
        <v>20892</v>
      </c>
      <c r="D10895" s="12" t="s">
        <v>801</v>
      </c>
      <c r="E10895" s="12" t="s">
        <v>20891</v>
      </c>
      <c r="F10895" s="13">
        <v>400</v>
      </c>
    </row>
    <row r="10896" spans="1:6">
      <c r="A10896" s="10">
        <v>10894</v>
      </c>
      <c r="B10896" s="12" t="s">
        <v>20477</v>
      </c>
      <c r="C10896" s="12" t="s">
        <v>6646</v>
      </c>
      <c r="D10896" s="12" t="s">
        <v>2578</v>
      </c>
      <c r="E10896" s="12" t="s">
        <v>20893</v>
      </c>
      <c r="F10896" s="13">
        <v>400</v>
      </c>
    </row>
    <row r="10897" spans="1:6">
      <c r="A10897" s="10">
        <v>10895</v>
      </c>
      <c r="B10897" s="12" t="s">
        <v>20477</v>
      </c>
      <c r="C10897" s="12" t="s">
        <v>1429</v>
      </c>
      <c r="D10897" s="12" t="s">
        <v>4698</v>
      </c>
      <c r="E10897" s="12" t="s">
        <v>20894</v>
      </c>
      <c r="F10897" s="13">
        <v>400</v>
      </c>
    </row>
    <row r="10898" spans="1:6">
      <c r="A10898" s="10">
        <v>10896</v>
      </c>
      <c r="B10898" s="12" t="s">
        <v>20477</v>
      </c>
      <c r="C10898" s="12" t="s">
        <v>20895</v>
      </c>
      <c r="D10898" s="12" t="s">
        <v>4698</v>
      </c>
      <c r="E10898" s="12" t="s">
        <v>20896</v>
      </c>
      <c r="F10898" s="13">
        <v>400</v>
      </c>
    </row>
    <row r="10899" ht="22.5" spans="1:6">
      <c r="A10899" s="10">
        <v>10897</v>
      </c>
      <c r="B10899" s="12" t="s">
        <v>20477</v>
      </c>
      <c r="C10899" s="12" t="s">
        <v>5640</v>
      </c>
      <c r="D10899" s="12" t="s">
        <v>824</v>
      </c>
      <c r="E10899" s="12" t="s">
        <v>20897</v>
      </c>
      <c r="F10899" s="13">
        <v>400</v>
      </c>
    </row>
    <row r="10900" spans="1:6">
      <c r="A10900" s="10">
        <v>10898</v>
      </c>
      <c r="B10900" s="12" t="s">
        <v>20477</v>
      </c>
      <c r="C10900" s="12" t="s">
        <v>14787</v>
      </c>
      <c r="D10900" s="12" t="s">
        <v>90</v>
      </c>
      <c r="E10900" s="12" t="s">
        <v>305</v>
      </c>
      <c r="F10900" s="13">
        <v>400</v>
      </c>
    </row>
    <row r="10901" spans="1:6">
      <c r="A10901" s="10">
        <v>10899</v>
      </c>
      <c r="B10901" s="12" t="s">
        <v>20477</v>
      </c>
      <c r="C10901" s="12" t="s">
        <v>20898</v>
      </c>
      <c r="D10901" s="12" t="s">
        <v>2208</v>
      </c>
      <c r="E10901" s="12" t="s">
        <v>20899</v>
      </c>
      <c r="F10901" s="13">
        <v>400</v>
      </c>
    </row>
    <row r="10902" spans="1:6">
      <c r="A10902" s="10">
        <v>10900</v>
      </c>
      <c r="B10902" s="12" t="s">
        <v>20477</v>
      </c>
      <c r="C10902" s="12" t="s">
        <v>12528</v>
      </c>
      <c r="D10902" s="12" t="s">
        <v>20900</v>
      </c>
      <c r="E10902" s="12" t="s">
        <v>20901</v>
      </c>
      <c r="F10902" s="13">
        <v>400</v>
      </c>
    </row>
    <row r="10903" spans="1:6">
      <c r="A10903" s="10">
        <v>10901</v>
      </c>
      <c r="B10903" s="12" t="s">
        <v>20477</v>
      </c>
      <c r="C10903" s="12" t="s">
        <v>20902</v>
      </c>
      <c r="D10903" s="12" t="s">
        <v>20903</v>
      </c>
      <c r="E10903" s="12" t="s">
        <v>20904</v>
      </c>
      <c r="F10903" s="13">
        <v>400</v>
      </c>
    </row>
    <row r="10904" spans="1:6">
      <c r="A10904" s="10">
        <v>10902</v>
      </c>
      <c r="B10904" s="12" t="s">
        <v>20477</v>
      </c>
      <c r="C10904" s="12" t="s">
        <v>20905</v>
      </c>
      <c r="D10904" s="12" t="s">
        <v>20906</v>
      </c>
      <c r="E10904" s="12" t="s">
        <v>5742</v>
      </c>
      <c r="F10904" s="13">
        <v>400</v>
      </c>
    </row>
    <row r="10905" spans="1:6">
      <c r="A10905" s="10">
        <v>10903</v>
      </c>
      <c r="B10905" s="12" t="s">
        <v>20477</v>
      </c>
      <c r="C10905" s="12" t="s">
        <v>20907</v>
      </c>
      <c r="D10905" s="12" t="s">
        <v>20908</v>
      </c>
      <c r="E10905" s="12" t="s">
        <v>9872</v>
      </c>
      <c r="F10905" s="13">
        <v>400</v>
      </c>
    </row>
    <row r="10906" spans="1:6">
      <c r="A10906" s="10">
        <v>10904</v>
      </c>
      <c r="B10906" s="12" t="s">
        <v>20477</v>
      </c>
      <c r="C10906" s="12" t="s">
        <v>20909</v>
      </c>
      <c r="D10906" s="12" t="s">
        <v>20910</v>
      </c>
      <c r="E10906" s="12" t="s">
        <v>20911</v>
      </c>
      <c r="F10906" s="13">
        <v>400</v>
      </c>
    </row>
    <row r="10907" spans="1:6">
      <c r="A10907" s="10">
        <v>10905</v>
      </c>
      <c r="B10907" s="12" t="s">
        <v>20477</v>
      </c>
      <c r="C10907" s="12" t="s">
        <v>20912</v>
      </c>
      <c r="D10907" s="12" t="s">
        <v>20910</v>
      </c>
      <c r="E10907" s="12" t="s">
        <v>20911</v>
      </c>
      <c r="F10907" s="13">
        <v>400</v>
      </c>
    </row>
    <row r="10908" spans="1:6">
      <c r="A10908" s="10">
        <v>10906</v>
      </c>
      <c r="B10908" s="12" t="s">
        <v>20477</v>
      </c>
      <c r="C10908" s="12" t="s">
        <v>10676</v>
      </c>
      <c r="D10908" s="12" t="s">
        <v>20913</v>
      </c>
      <c r="E10908" s="12" t="s">
        <v>3829</v>
      </c>
      <c r="F10908" s="13">
        <v>400</v>
      </c>
    </row>
    <row r="10909" spans="1:6">
      <c r="A10909" s="10">
        <v>10907</v>
      </c>
      <c r="B10909" s="12" t="s">
        <v>20477</v>
      </c>
      <c r="C10909" s="12" t="s">
        <v>20914</v>
      </c>
      <c r="D10909" s="12" t="s">
        <v>716</v>
      </c>
      <c r="E10909" s="12" t="s">
        <v>20915</v>
      </c>
      <c r="F10909" s="13">
        <v>400</v>
      </c>
    </row>
    <row r="10910" spans="1:6">
      <c r="A10910" s="10">
        <v>10908</v>
      </c>
      <c r="B10910" s="12" t="s">
        <v>20477</v>
      </c>
      <c r="C10910" s="12" t="s">
        <v>20916</v>
      </c>
      <c r="D10910" s="12" t="s">
        <v>719</v>
      </c>
      <c r="E10910" s="12" t="s">
        <v>3588</v>
      </c>
      <c r="F10910" s="13">
        <v>400</v>
      </c>
    </row>
    <row r="10911" spans="1:6">
      <c r="A10911" s="10">
        <v>10909</v>
      </c>
      <c r="B10911" s="12" t="s">
        <v>20477</v>
      </c>
      <c r="C10911" s="12" t="s">
        <v>20917</v>
      </c>
      <c r="D10911" s="12" t="s">
        <v>1276</v>
      </c>
      <c r="E10911" s="12" t="s">
        <v>20918</v>
      </c>
      <c r="F10911" s="13">
        <v>400</v>
      </c>
    </row>
    <row r="10912" spans="1:6">
      <c r="A10912" s="10">
        <v>10910</v>
      </c>
      <c r="B10912" s="12" t="s">
        <v>20477</v>
      </c>
      <c r="C10912" s="12" t="s">
        <v>2638</v>
      </c>
      <c r="D10912" s="12" t="s">
        <v>692</v>
      </c>
      <c r="E10912" s="12" t="s">
        <v>20350</v>
      </c>
      <c r="F10912" s="13">
        <v>400</v>
      </c>
    </row>
    <row r="10913" spans="1:6">
      <c r="A10913" s="10">
        <v>10911</v>
      </c>
      <c r="B10913" s="12" t="s">
        <v>20477</v>
      </c>
      <c r="C10913" s="12" t="s">
        <v>10849</v>
      </c>
      <c r="D10913" s="12" t="s">
        <v>692</v>
      </c>
      <c r="E10913" s="12" t="s">
        <v>20350</v>
      </c>
      <c r="F10913" s="13">
        <v>400</v>
      </c>
    </row>
    <row r="10914" spans="1:6">
      <c r="A10914" s="10">
        <v>10912</v>
      </c>
      <c r="B10914" s="12" t="s">
        <v>20477</v>
      </c>
      <c r="C10914" s="12" t="s">
        <v>20919</v>
      </c>
      <c r="D10914" s="12" t="s">
        <v>1592</v>
      </c>
      <c r="E10914" s="12" t="s">
        <v>14006</v>
      </c>
      <c r="F10914" s="13">
        <v>400</v>
      </c>
    </row>
    <row r="10915" spans="1:6">
      <c r="A10915" s="10">
        <v>10913</v>
      </c>
      <c r="B10915" s="12" t="s">
        <v>20477</v>
      </c>
      <c r="C10915" s="12" t="s">
        <v>20920</v>
      </c>
      <c r="D10915" s="12" t="s">
        <v>269</v>
      </c>
      <c r="E10915" s="12" t="s">
        <v>9837</v>
      </c>
      <c r="F10915" s="13">
        <v>400</v>
      </c>
    </row>
    <row r="10916" spans="1:6">
      <c r="A10916" s="10">
        <v>10914</v>
      </c>
      <c r="B10916" s="12" t="s">
        <v>20477</v>
      </c>
      <c r="C10916" s="12" t="s">
        <v>20921</v>
      </c>
      <c r="D10916" s="12" t="s">
        <v>20922</v>
      </c>
      <c r="E10916" s="12" t="s">
        <v>305</v>
      </c>
      <c r="F10916" s="13">
        <v>400</v>
      </c>
    </row>
    <row r="10917" spans="1:6">
      <c r="A10917" s="10">
        <v>10915</v>
      </c>
      <c r="B10917" s="12" t="s">
        <v>20477</v>
      </c>
      <c r="C10917" s="12" t="s">
        <v>20923</v>
      </c>
      <c r="D10917" s="12" t="s">
        <v>834</v>
      </c>
      <c r="E10917" s="12" t="s">
        <v>20924</v>
      </c>
      <c r="F10917" s="13">
        <v>400</v>
      </c>
    </row>
    <row r="10918" spans="1:6">
      <c r="A10918" s="10">
        <v>10916</v>
      </c>
      <c r="B10918" s="12" t="s">
        <v>20477</v>
      </c>
      <c r="C10918" s="12" t="s">
        <v>20925</v>
      </c>
      <c r="D10918" s="12" t="s">
        <v>10847</v>
      </c>
      <c r="E10918" s="12" t="s">
        <v>305</v>
      </c>
      <c r="F10918" s="13">
        <v>400</v>
      </c>
    </row>
    <row r="10919" spans="1:6">
      <c r="A10919" s="10">
        <v>10917</v>
      </c>
      <c r="B10919" s="12" t="s">
        <v>20477</v>
      </c>
      <c r="C10919" s="12" t="s">
        <v>20926</v>
      </c>
      <c r="D10919" s="12" t="s">
        <v>2560</v>
      </c>
      <c r="E10919" s="12" t="s">
        <v>305</v>
      </c>
      <c r="F10919" s="13">
        <v>100</v>
      </c>
    </row>
    <row r="10920" spans="1:6">
      <c r="A10920" s="10">
        <v>10918</v>
      </c>
      <c r="B10920" s="12" t="s">
        <v>20477</v>
      </c>
      <c r="C10920" s="12" t="s">
        <v>20927</v>
      </c>
      <c r="D10920" s="12" t="s">
        <v>3627</v>
      </c>
      <c r="E10920" s="12" t="s">
        <v>19102</v>
      </c>
      <c r="F10920" s="13">
        <v>400</v>
      </c>
    </row>
    <row r="10921" ht="22.5" spans="1:6">
      <c r="A10921" s="10">
        <v>10919</v>
      </c>
      <c r="B10921" s="12" t="s">
        <v>20477</v>
      </c>
      <c r="C10921" s="12" t="s">
        <v>20928</v>
      </c>
      <c r="D10921" s="12" t="s">
        <v>3859</v>
      </c>
      <c r="E10921" s="12" t="s">
        <v>20929</v>
      </c>
      <c r="F10921" s="13">
        <v>400</v>
      </c>
    </row>
    <row r="10922" ht="22.5" spans="1:6">
      <c r="A10922" s="10">
        <v>10920</v>
      </c>
      <c r="B10922" s="12" t="s">
        <v>20477</v>
      </c>
      <c r="C10922" s="12" t="s">
        <v>20930</v>
      </c>
      <c r="D10922" s="12" t="s">
        <v>269</v>
      </c>
      <c r="E10922" s="12" t="s">
        <v>20931</v>
      </c>
      <c r="F10922" s="13">
        <v>400</v>
      </c>
    </row>
    <row r="10923" ht="22.5" spans="1:6">
      <c r="A10923" s="10">
        <v>10921</v>
      </c>
      <c r="B10923" s="12" t="s">
        <v>20477</v>
      </c>
      <c r="C10923" s="12" t="s">
        <v>20932</v>
      </c>
      <c r="D10923" s="12" t="s">
        <v>4596</v>
      </c>
      <c r="E10923" s="12" t="s">
        <v>20933</v>
      </c>
      <c r="F10923" s="13">
        <v>400</v>
      </c>
    </row>
    <row r="10924" ht="22.5" spans="1:6">
      <c r="A10924" s="10">
        <v>10922</v>
      </c>
      <c r="B10924" s="12" t="s">
        <v>20477</v>
      </c>
      <c r="C10924" s="12" t="s">
        <v>20934</v>
      </c>
      <c r="D10924" s="12" t="s">
        <v>4596</v>
      </c>
      <c r="E10924" s="12" t="s">
        <v>20935</v>
      </c>
      <c r="F10924" s="13">
        <v>400</v>
      </c>
    </row>
    <row r="10925" ht="22.5" spans="1:6">
      <c r="A10925" s="10">
        <v>10923</v>
      </c>
      <c r="B10925" s="12" t="s">
        <v>20477</v>
      </c>
      <c r="C10925" s="12" t="s">
        <v>20936</v>
      </c>
      <c r="D10925" s="12" t="s">
        <v>20937</v>
      </c>
      <c r="E10925" s="12" t="s">
        <v>20938</v>
      </c>
      <c r="F10925" s="13">
        <v>400</v>
      </c>
    </row>
    <row r="10926" spans="1:6">
      <c r="A10926" s="10">
        <v>10924</v>
      </c>
      <c r="B10926" s="12" t="s">
        <v>20477</v>
      </c>
      <c r="C10926" s="12" t="s">
        <v>7603</v>
      </c>
      <c r="D10926" s="12" t="s">
        <v>19130</v>
      </c>
      <c r="E10926" s="12" t="s">
        <v>20939</v>
      </c>
      <c r="F10926" s="13">
        <v>400</v>
      </c>
    </row>
    <row r="10927" spans="1:6">
      <c r="A10927" s="10">
        <v>10925</v>
      </c>
      <c r="B10927" s="12" t="s">
        <v>20477</v>
      </c>
      <c r="C10927" s="12" t="s">
        <v>20940</v>
      </c>
      <c r="D10927" s="12" t="s">
        <v>1550</v>
      </c>
      <c r="E10927" s="12" t="s">
        <v>4073</v>
      </c>
      <c r="F10927" s="13">
        <v>400</v>
      </c>
    </row>
    <row r="10928" spans="1:6">
      <c r="A10928" s="10">
        <v>10926</v>
      </c>
      <c r="B10928" s="12" t="s">
        <v>20477</v>
      </c>
      <c r="C10928" s="12" t="s">
        <v>20941</v>
      </c>
      <c r="D10928" s="12" t="s">
        <v>20942</v>
      </c>
      <c r="E10928" s="12" t="s">
        <v>20943</v>
      </c>
      <c r="F10928" s="13">
        <v>400</v>
      </c>
    </row>
    <row r="10929" ht="23.25" spans="1:6">
      <c r="A10929" s="10">
        <v>10927</v>
      </c>
      <c r="B10929" s="12" t="s">
        <v>20477</v>
      </c>
      <c r="C10929" s="12" t="s">
        <v>5629</v>
      </c>
      <c r="D10929" s="12" t="s">
        <v>20944</v>
      </c>
      <c r="E10929" s="12" t="s">
        <v>20945</v>
      </c>
      <c r="F10929" s="13">
        <v>400</v>
      </c>
    </row>
    <row r="10930" spans="1:6">
      <c r="A10930" s="10">
        <v>10928</v>
      </c>
      <c r="B10930" s="12" t="s">
        <v>20477</v>
      </c>
      <c r="C10930" s="12" t="s">
        <v>20946</v>
      </c>
      <c r="D10930" s="12" t="s">
        <v>269</v>
      </c>
      <c r="E10930" s="12" t="s">
        <v>20947</v>
      </c>
      <c r="F10930" s="13">
        <v>400</v>
      </c>
    </row>
    <row r="10931" spans="1:6">
      <c r="A10931" s="10">
        <v>10929</v>
      </c>
      <c r="B10931" s="12" t="s">
        <v>20477</v>
      </c>
      <c r="C10931" s="12" t="s">
        <v>20948</v>
      </c>
      <c r="D10931" s="12" t="s">
        <v>20949</v>
      </c>
      <c r="E10931" s="12" t="s">
        <v>20950</v>
      </c>
      <c r="F10931" s="13">
        <v>400</v>
      </c>
    </row>
    <row r="10932" spans="1:6">
      <c r="A10932" s="10">
        <v>10930</v>
      </c>
      <c r="B10932" s="12" t="s">
        <v>20477</v>
      </c>
      <c r="C10932" s="12" t="s">
        <v>20951</v>
      </c>
      <c r="D10932" s="12" t="s">
        <v>894</v>
      </c>
      <c r="E10932" s="12" t="s">
        <v>20952</v>
      </c>
      <c r="F10932" s="13">
        <v>200</v>
      </c>
    </row>
    <row r="10933" spans="1:6">
      <c r="A10933" s="10">
        <v>10931</v>
      </c>
      <c r="B10933" s="12" t="s">
        <v>20477</v>
      </c>
      <c r="C10933" s="12" t="s">
        <v>20953</v>
      </c>
      <c r="D10933" s="12" t="s">
        <v>269</v>
      </c>
      <c r="E10933" s="12" t="s">
        <v>20954</v>
      </c>
      <c r="F10933" s="13">
        <v>400</v>
      </c>
    </row>
    <row r="10934" spans="1:6">
      <c r="A10934" s="10">
        <v>10932</v>
      </c>
      <c r="B10934" s="12" t="s">
        <v>20477</v>
      </c>
      <c r="C10934" s="12" t="s">
        <v>20955</v>
      </c>
      <c r="D10934" s="12" t="s">
        <v>269</v>
      </c>
      <c r="E10934" s="12" t="s">
        <v>20956</v>
      </c>
      <c r="F10934" s="13">
        <v>400</v>
      </c>
    </row>
    <row r="10935" spans="1:6">
      <c r="A10935" s="10">
        <v>10933</v>
      </c>
      <c r="B10935" s="12" t="s">
        <v>20477</v>
      </c>
      <c r="C10935" s="12" t="s">
        <v>20957</v>
      </c>
      <c r="D10935" s="12" t="s">
        <v>269</v>
      </c>
      <c r="E10935" s="12" t="s">
        <v>20958</v>
      </c>
      <c r="F10935" s="13">
        <v>400</v>
      </c>
    </row>
    <row r="10936" spans="1:6">
      <c r="A10936" s="10">
        <v>10934</v>
      </c>
      <c r="B10936" s="12" t="s">
        <v>20477</v>
      </c>
      <c r="C10936" s="12" t="s">
        <v>20959</v>
      </c>
      <c r="D10936" s="12" t="s">
        <v>20960</v>
      </c>
      <c r="E10936" s="12" t="s">
        <v>20961</v>
      </c>
      <c r="F10936" s="13">
        <v>400</v>
      </c>
    </row>
    <row r="10937" spans="1:6">
      <c r="A10937" s="10">
        <v>10935</v>
      </c>
      <c r="B10937" s="12" t="s">
        <v>20477</v>
      </c>
      <c r="C10937" s="12" t="s">
        <v>20962</v>
      </c>
      <c r="D10937" s="12" t="s">
        <v>609</v>
      </c>
      <c r="E10937" s="12" t="s">
        <v>20963</v>
      </c>
      <c r="F10937" s="13">
        <v>400</v>
      </c>
    </row>
    <row r="10938" ht="22.5" spans="1:6">
      <c r="A10938" s="10">
        <v>10936</v>
      </c>
      <c r="B10938" s="12" t="s">
        <v>20477</v>
      </c>
      <c r="C10938" s="12" t="s">
        <v>9227</v>
      </c>
      <c r="D10938" s="12" t="s">
        <v>20964</v>
      </c>
      <c r="E10938" s="12" t="s">
        <v>20965</v>
      </c>
      <c r="F10938" s="13">
        <v>400</v>
      </c>
    </row>
    <row r="10939" ht="22.5" spans="1:6">
      <c r="A10939" s="10">
        <v>10937</v>
      </c>
      <c r="B10939" s="12" t="s">
        <v>20477</v>
      </c>
      <c r="C10939" s="12" t="s">
        <v>20966</v>
      </c>
      <c r="D10939" s="12" t="s">
        <v>20967</v>
      </c>
      <c r="E10939" s="12" t="s">
        <v>20965</v>
      </c>
      <c r="F10939" s="13">
        <v>400</v>
      </c>
    </row>
    <row r="10940" spans="1:6">
      <c r="A10940" s="10">
        <v>10938</v>
      </c>
      <c r="B10940" s="12" t="s">
        <v>20477</v>
      </c>
      <c r="C10940" s="12" t="s">
        <v>20968</v>
      </c>
      <c r="D10940" s="12" t="s">
        <v>4596</v>
      </c>
      <c r="E10940" s="12" t="s">
        <v>20965</v>
      </c>
      <c r="F10940" s="13">
        <v>400</v>
      </c>
    </row>
    <row r="10941" spans="1:6">
      <c r="A10941" s="10">
        <v>10939</v>
      </c>
      <c r="B10941" s="12" t="s">
        <v>20477</v>
      </c>
      <c r="C10941" s="12" t="s">
        <v>20969</v>
      </c>
      <c r="D10941" s="12" t="s">
        <v>4596</v>
      </c>
      <c r="E10941" s="12" t="s">
        <v>20965</v>
      </c>
      <c r="F10941" s="13">
        <v>400</v>
      </c>
    </row>
    <row r="10942" spans="1:6">
      <c r="A10942" s="10">
        <v>10940</v>
      </c>
      <c r="B10942" s="12" t="s">
        <v>20477</v>
      </c>
      <c r="C10942" s="12" t="s">
        <v>20970</v>
      </c>
      <c r="D10942" s="12" t="s">
        <v>20971</v>
      </c>
      <c r="E10942" s="12" t="s">
        <v>20972</v>
      </c>
      <c r="F10942" s="13">
        <v>400</v>
      </c>
    </row>
    <row r="10943" ht="22.5" spans="1:6">
      <c r="A10943" s="10">
        <v>10941</v>
      </c>
      <c r="B10943" s="12" t="s">
        <v>20477</v>
      </c>
      <c r="C10943" s="12" t="s">
        <v>20973</v>
      </c>
      <c r="D10943" s="12" t="s">
        <v>20974</v>
      </c>
      <c r="E10943" s="12" t="s">
        <v>11774</v>
      </c>
      <c r="F10943" s="13">
        <v>400</v>
      </c>
    </row>
    <row r="10944" ht="22.5" spans="1:6">
      <c r="A10944" s="10">
        <v>10942</v>
      </c>
      <c r="B10944" s="12" t="s">
        <v>20477</v>
      </c>
      <c r="C10944" s="12" t="s">
        <v>20975</v>
      </c>
      <c r="D10944" s="12" t="s">
        <v>20976</v>
      </c>
      <c r="E10944" s="12" t="s">
        <v>11774</v>
      </c>
      <c r="F10944" s="13">
        <v>400</v>
      </c>
    </row>
    <row r="10945" spans="1:6">
      <c r="A10945" s="10">
        <v>10943</v>
      </c>
      <c r="B10945" s="12" t="s">
        <v>20477</v>
      </c>
      <c r="C10945" s="16" t="s">
        <v>20977</v>
      </c>
      <c r="D10945" s="16" t="s">
        <v>20978</v>
      </c>
      <c r="E10945" s="16" t="s">
        <v>20979</v>
      </c>
      <c r="F10945" s="13">
        <v>400</v>
      </c>
    </row>
    <row r="10946" spans="1:6">
      <c r="A10946" s="10">
        <v>10944</v>
      </c>
      <c r="B10946" s="12" t="s">
        <v>20477</v>
      </c>
      <c r="C10946" s="29" t="s">
        <v>20980</v>
      </c>
      <c r="D10946" s="29" t="s">
        <v>20981</v>
      </c>
      <c r="E10946" s="29" t="s">
        <v>170</v>
      </c>
      <c r="F10946" s="13">
        <v>400</v>
      </c>
    </row>
    <row r="10947" spans="1:6">
      <c r="A10947" s="10">
        <v>10945</v>
      </c>
      <c r="B10947" s="12" t="s">
        <v>20477</v>
      </c>
      <c r="C10947" s="29" t="s">
        <v>20982</v>
      </c>
      <c r="D10947" s="29" t="s">
        <v>815</v>
      </c>
      <c r="E10947" s="29" t="s">
        <v>255</v>
      </c>
      <c r="F10947" s="13">
        <v>200</v>
      </c>
    </row>
    <row r="10948" spans="1:6">
      <c r="A10948" s="10">
        <v>10946</v>
      </c>
      <c r="B10948" s="12" t="s">
        <v>20477</v>
      </c>
      <c r="C10948" s="16" t="s">
        <v>20983</v>
      </c>
      <c r="D10948" s="16" t="s">
        <v>20984</v>
      </c>
      <c r="E10948" s="16" t="s">
        <v>20985</v>
      </c>
      <c r="F10948" s="13">
        <v>400</v>
      </c>
    </row>
    <row r="10949" spans="1:6">
      <c r="A10949" s="10">
        <v>10947</v>
      </c>
      <c r="B10949" s="12" t="s">
        <v>20477</v>
      </c>
      <c r="C10949" s="16" t="s">
        <v>20986</v>
      </c>
      <c r="D10949" s="16" t="s">
        <v>20987</v>
      </c>
      <c r="E10949" s="16" t="s">
        <v>11774</v>
      </c>
      <c r="F10949" s="13">
        <v>400</v>
      </c>
    </row>
    <row r="10950" spans="1:6">
      <c r="A10950" s="10">
        <v>10948</v>
      </c>
      <c r="B10950" s="12" t="s">
        <v>20477</v>
      </c>
      <c r="C10950" s="12" t="s">
        <v>20988</v>
      </c>
      <c r="D10950" s="16" t="s">
        <v>20989</v>
      </c>
      <c r="E10950" s="16" t="s">
        <v>9747</v>
      </c>
      <c r="F10950" s="13">
        <v>400</v>
      </c>
    </row>
    <row r="10951" spans="1:6">
      <c r="A10951" s="10">
        <v>10949</v>
      </c>
      <c r="B10951" s="12" t="s">
        <v>20477</v>
      </c>
      <c r="C10951" s="12" t="s">
        <v>20990</v>
      </c>
      <c r="D10951" s="12" t="s">
        <v>20991</v>
      </c>
      <c r="E10951" s="12" t="s">
        <v>20992</v>
      </c>
      <c r="F10951" s="13">
        <v>400</v>
      </c>
    </row>
    <row r="10952" spans="1:6">
      <c r="A10952" s="10">
        <v>10950</v>
      </c>
      <c r="B10952" s="12" t="s">
        <v>20477</v>
      </c>
      <c r="C10952" s="12" t="s">
        <v>20993</v>
      </c>
      <c r="D10952" s="12" t="s">
        <v>20994</v>
      </c>
      <c r="E10952" s="12" t="s">
        <v>20995</v>
      </c>
      <c r="F10952" s="13">
        <v>400</v>
      </c>
    </row>
    <row r="10953" spans="1:6">
      <c r="A10953" s="10">
        <v>10951</v>
      </c>
      <c r="B10953" s="12" t="s">
        <v>20477</v>
      </c>
      <c r="C10953" s="12" t="s">
        <v>20996</v>
      </c>
      <c r="D10953" s="12" t="s">
        <v>20997</v>
      </c>
      <c r="E10953" s="12" t="s">
        <v>20998</v>
      </c>
      <c r="F10953" s="13">
        <v>400</v>
      </c>
    </row>
    <row r="10954" spans="1:6">
      <c r="A10954" s="10">
        <v>10952</v>
      </c>
      <c r="B10954" s="12" t="s">
        <v>20477</v>
      </c>
      <c r="C10954" s="12" t="s">
        <v>20999</v>
      </c>
      <c r="D10954" s="12" t="s">
        <v>716</v>
      </c>
      <c r="E10954" s="12" t="s">
        <v>21000</v>
      </c>
      <c r="F10954" s="13">
        <v>400</v>
      </c>
    </row>
    <row r="10955" spans="1:6">
      <c r="A10955" s="10">
        <v>10953</v>
      </c>
      <c r="B10955" s="12" t="s">
        <v>20477</v>
      </c>
      <c r="C10955" s="12" t="s">
        <v>21001</v>
      </c>
      <c r="D10955" s="12" t="s">
        <v>21002</v>
      </c>
      <c r="E10955" s="12" t="s">
        <v>21003</v>
      </c>
      <c r="F10955" s="13">
        <v>400</v>
      </c>
    </row>
    <row r="10956" spans="1:6">
      <c r="A10956" s="10">
        <v>10954</v>
      </c>
      <c r="B10956" s="12" t="s">
        <v>20477</v>
      </c>
      <c r="C10956" s="12" t="s">
        <v>21004</v>
      </c>
      <c r="D10956" s="12" t="s">
        <v>8861</v>
      </c>
      <c r="E10956" s="12" t="s">
        <v>296</v>
      </c>
      <c r="F10956" s="13">
        <v>400</v>
      </c>
    </row>
    <row r="10957" spans="1:6">
      <c r="A10957" s="10">
        <v>10955</v>
      </c>
      <c r="B10957" s="12" t="s">
        <v>20477</v>
      </c>
      <c r="C10957" s="12" t="s">
        <v>21005</v>
      </c>
      <c r="D10957" s="12" t="s">
        <v>8861</v>
      </c>
      <c r="E10957" s="12" t="s">
        <v>296</v>
      </c>
      <c r="F10957" s="13">
        <v>400</v>
      </c>
    </row>
    <row r="10958" spans="1:6">
      <c r="A10958" s="10">
        <v>10956</v>
      </c>
      <c r="B10958" s="12" t="s">
        <v>20477</v>
      </c>
      <c r="C10958" s="12" t="s">
        <v>21006</v>
      </c>
      <c r="D10958" s="12" t="s">
        <v>21007</v>
      </c>
      <c r="E10958" s="12" t="s">
        <v>21008</v>
      </c>
      <c r="F10958" s="13">
        <v>400</v>
      </c>
    </row>
    <row r="10959" spans="1:6">
      <c r="A10959" s="10">
        <v>10957</v>
      </c>
      <c r="B10959" s="12" t="s">
        <v>20477</v>
      </c>
      <c r="C10959" s="12" t="s">
        <v>21009</v>
      </c>
      <c r="D10959" s="12" t="s">
        <v>1486</v>
      </c>
      <c r="E10959" s="12" t="s">
        <v>21010</v>
      </c>
      <c r="F10959" s="13">
        <v>400</v>
      </c>
    </row>
    <row r="10960" spans="1:6">
      <c r="A10960" s="10">
        <v>10958</v>
      </c>
      <c r="B10960" s="12" t="s">
        <v>20477</v>
      </c>
      <c r="C10960" s="12" t="s">
        <v>21011</v>
      </c>
      <c r="D10960" s="12" t="s">
        <v>21012</v>
      </c>
      <c r="E10960" s="12" t="s">
        <v>21013</v>
      </c>
      <c r="F10960" s="13">
        <v>400</v>
      </c>
    </row>
    <row r="10961" spans="1:6">
      <c r="A10961" s="10">
        <v>10959</v>
      </c>
      <c r="B10961" s="12" t="s">
        <v>20477</v>
      </c>
      <c r="C10961" s="12" t="s">
        <v>21014</v>
      </c>
      <c r="D10961" s="12" t="s">
        <v>834</v>
      </c>
      <c r="E10961" s="12" t="s">
        <v>21015</v>
      </c>
      <c r="F10961" s="13">
        <v>400</v>
      </c>
    </row>
    <row r="10962" spans="1:6">
      <c r="A10962" s="10">
        <v>10960</v>
      </c>
      <c r="B10962" s="12" t="s">
        <v>20477</v>
      </c>
      <c r="C10962" s="12" t="s">
        <v>21016</v>
      </c>
      <c r="D10962" s="12" t="s">
        <v>6294</v>
      </c>
      <c r="E10962" s="12" t="s">
        <v>21017</v>
      </c>
      <c r="F10962" s="13">
        <v>400</v>
      </c>
    </row>
    <row r="10963" spans="1:6">
      <c r="A10963" s="10">
        <v>10961</v>
      </c>
      <c r="B10963" s="12" t="s">
        <v>20477</v>
      </c>
      <c r="C10963" s="12" t="s">
        <v>21018</v>
      </c>
      <c r="D10963" s="12" t="s">
        <v>21019</v>
      </c>
      <c r="E10963" s="12" t="s">
        <v>21020</v>
      </c>
      <c r="F10963" s="13">
        <v>400</v>
      </c>
    </row>
    <row r="10964" spans="1:6">
      <c r="A10964" s="10">
        <v>10962</v>
      </c>
      <c r="B10964" s="12" t="s">
        <v>20477</v>
      </c>
      <c r="C10964" s="12" t="s">
        <v>21021</v>
      </c>
      <c r="D10964" s="12" t="s">
        <v>21019</v>
      </c>
      <c r="E10964" s="12" t="s">
        <v>696</v>
      </c>
      <c r="F10964" s="13">
        <v>400</v>
      </c>
    </row>
    <row r="10965" spans="1:6">
      <c r="A10965" s="10">
        <v>10963</v>
      </c>
      <c r="B10965" s="12" t="s">
        <v>20477</v>
      </c>
      <c r="C10965" s="12" t="s">
        <v>21022</v>
      </c>
      <c r="D10965" s="12" t="s">
        <v>21023</v>
      </c>
      <c r="E10965" s="12" t="s">
        <v>21024</v>
      </c>
      <c r="F10965" s="13">
        <v>400</v>
      </c>
    </row>
    <row r="10966" spans="1:6">
      <c r="A10966" s="10">
        <v>10964</v>
      </c>
      <c r="B10966" s="12" t="s">
        <v>20477</v>
      </c>
      <c r="C10966" s="12" t="s">
        <v>21025</v>
      </c>
      <c r="D10966" s="12" t="s">
        <v>641</v>
      </c>
      <c r="E10966" s="12" t="s">
        <v>21026</v>
      </c>
      <c r="F10966" s="13">
        <v>400</v>
      </c>
    </row>
    <row r="10967" spans="1:6">
      <c r="A10967" s="10">
        <v>10965</v>
      </c>
      <c r="B10967" s="12" t="s">
        <v>20477</v>
      </c>
      <c r="C10967" s="12" t="s">
        <v>21027</v>
      </c>
      <c r="D10967" s="12" t="s">
        <v>692</v>
      </c>
      <c r="E10967" s="12" t="s">
        <v>21028</v>
      </c>
      <c r="F10967" s="13">
        <v>400</v>
      </c>
    </row>
    <row r="10968" spans="1:6">
      <c r="A10968" s="10">
        <v>10966</v>
      </c>
      <c r="B10968" s="12" t="s">
        <v>20477</v>
      </c>
      <c r="C10968" s="12" t="s">
        <v>21029</v>
      </c>
      <c r="D10968" s="12" t="s">
        <v>20991</v>
      </c>
      <c r="E10968" s="12" t="s">
        <v>21030</v>
      </c>
      <c r="F10968" s="13">
        <v>400</v>
      </c>
    </row>
    <row r="10969" spans="1:6">
      <c r="A10969" s="10">
        <v>10967</v>
      </c>
      <c r="B10969" s="12" t="s">
        <v>20477</v>
      </c>
      <c r="C10969" s="12" t="s">
        <v>21031</v>
      </c>
      <c r="D10969" s="12" t="s">
        <v>20991</v>
      </c>
      <c r="E10969" s="12" t="s">
        <v>21032</v>
      </c>
      <c r="F10969" s="13">
        <v>400</v>
      </c>
    </row>
    <row r="10970" ht="22.5" spans="1:6">
      <c r="A10970" s="10">
        <v>10968</v>
      </c>
      <c r="B10970" s="12" t="s">
        <v>20477</v>
      </c>
      <c r="C10970" s="12" t="s">
        <v>15715</v>
      </c>
      <c r="D10970" s="12" t="s">
        <v>9600</v>
      </c>
      <c r="E10970" s="12" t="s">
        <v>21033</v>
      </c>
      <c r="F10970" s="13">
        <v>400</v>
      </c>
    </row>
    <row r="10971" spans="1:6">
      <c r="A10971" s="10">
        <v>10969</v>
      </c>
      <c r="B10971" s="12" t="s">
        <v>20477</v>
      </c>
      <c r="C10971" s="12" t="s">
        <v>21034</v>
      </c>
      <c r="D10971" s="12" t="s">
        <v>21035</v>
      </c>
      <c r="E10971" s="12" t="s">
        <v>21036</v>
      </c>
      <c r="F10971" s="13">
        <v>400</v>
      </c>
    </row>
    <row r="10972" spans="1:6">
      <c r="A10972" s="10">
        <v>10970</v>
      </c>
      <c r="B10972" s="12" t="s">
        <v>20477</v>
      </c>
      <c r="C10972" s="12" t="s">
        <v>21037</v>
      </c>
      <c r="D10972" s="12" t="s">
        <v>21038</v>
      </c>
      <c r="E10972" s="12" t="s">
        <v>21039</v>
      </c>
      <c r="F10972" s="13">
        <v>400</v>
      </c>
    </row>
    <row r="10973" spans="1:6">
      <c r="A10973" s="10">
        <v>10971</v>
      </c>
      <c r="B10973" s="12" t="s">
        <v>20477</v>
      </c>
      <c r="C10973" s="12" t="s">
        <v>21040</v>
      </c>
      <c r="D10973" s="12" t="s">
        <v>21041</v>
      </c>
      <c r="E10973" s="12" t="s">
        <v>21042</v>
      </c>
      <c r="F10973" s="13">
        <v>400</v>
      </c>
    </row>
    <row r="10974" spans="1:6">
      <c r="A10974" s="10">
        <v>10972</v>
      </c>
      <c r="B10974" s="12" t="s">
        <v>20477</v>
      </c>
      <c r="C10974" s="12" t="s">
        <v>21043</v>
      </c>
      <c r="D10974" s="12" t="s">
        <v>1282</v>
      </c>
      <c r="E10974" s="12" t="s">
        <v>21044</v>
      </c>
      <c r="F10974" s="13">
        <v>400</v>
      </c>
    </row>
    <row r="10975" spans="1:6">
      <c r="A10975" s="10">
        <v>10973</v>
      </c>
      <c r="B10975" s="12" t="s">
        <v>20477</v>
      </c>
      <c r="C10975" s="12" t="s">
        <v>21045</v>
      </c>
      <c r="D10975" s="12" t="s">
        <v>21041</v>
      </c>
      <c r="E10975" s="12" t="s">
        <v>21046</v>
      </c>
      <c r="F10975" s="13">
        <v>400</v>
      </c>
    </row>
    <row r="10976" spans="1:6">
      <c r="A10976" s="10">
        <v>10974</v>
      </c>
      <c r="B10976" s="12" t="s">
        <v>20477</v>
      </c>
      <c r="C10976" s="12" t="s">
        <v>4113</v>
      </c>
      <c r="D10976" s="12" t="s">
        <v>21047</v>
      </c>
      <c r="E10976" s="12" t="s">
        <v>21048</v>
      </c>
      <c r="F10976" s="13">
        <v>400</v>
      </c>
    </row>
    <row r="10977" spans="1:6">
      <c r="A10977" s="10">
        <v>10975</v>
      </c>
      <c r="B10977" s="12" t="s">
        <v>20477</v>
      </c>
      <c r="C10977" s="12" t="s">
        <v>21049</v>
      </c>
      <c r="D10977" s="12" t="s">
        <v>21050</v>
      </c>
      <c r="E10977" s="12" t="s">
        <v>21051</v>
      </c>
      <c r="F10977" s="13">
        <v>400</v>
      </c>
    </row>
    <row r="10978" spans="1:6">
      <c r="A10978" s="10">
        <v>10976</v>
      </c>
      <c r="B10978" s="12" t="s">
        <v>20477</v>
      </c>
      <c r="C10978" s="12" t="s">
        <v>21052</v>
      </c>
      <c r="D10978" s="10" t="s">
        <v>21053</v>
      </c>
      <c r="E10978" s="10" t="s">
        <v>21054</v>
      </c>
      <c r="F10978" s="13">
        <v>400</v>
      </c>
    </row>
    <row r="10979" spans="1:6">
      <c r="A10979" s="10">
        <v>10977</v>
      </c>
      <c r="B10979" s="12" t="s">
        <v>20477</v>
      </c>
      <c r="C10979" s="12" t="s">
        <v>21055</v>
      </c>
      <c r="D10979" s="10" t="s">
        <v>21053</v>
      </c>
      <c r="E10979" s="12" t="s">
        <v>21056</v>
      </c>
      <c r="F10979" s="13">
        <v>400</v>
      </c>
    </row>
    <row r="10980" spans="1:6">
      <c r="A10980" s="10">
        <v>10978</v>
      </c>
      <c r="B10980" s="12" t="s">
        <v>20477</v>
      </c>
      <c r="C10980" s="12" t="s">
        <v>21057</v>
      </c>
      <c r="D10980" s="12" t="s">
        <v>21058</v>
      </c>
      <c r="E10980" s="12" t="s">
        <v>21059</v>
      </c>
      <c r="F10980" s="13">
        <v>400</v>
      </c>
    </row>
    <row r="10981" spans="1:6">
      <c r="A10981" s="10">
        <v>10979</v>
      </c>
      <c r="B10981" s="12" t="s">
        <v>20477</v>
      </c>
      <c r="C10981" s="12" t="s">
        <v>21060</v>
      </c>
      <c r="D10981" s="12" t="s">
        <v>21061</v>
      </c>
      <c r="E10981" s="12" t="s">
        <v>21062</v>
      </c>
      <c r="F10981" s="13">
        <v>400</v>
      </c>
    </row>
    <row r="10982" spans="1:6">
      <c r="A10982" s="10">
        <v>10980</v>
      </c>
      <c r="B10982" s="12" t="s">
        <v>20477</v>
      </c>
      <c r="C10982" s="12" t="s">
        <v>21063</v>
      </c>
      <c r="D10982" s="12" t="s">
        <v>21064</v>
      </c>
      <c r="E10982" s="12" t="s">
        <v>21065</v>
      </c>
      <c r="F10982" s="13">
        <v>400</v>
      </c>
    </row>
    <row r="10983" ht="23.25" spans="1:6">
      <c r="A10983" s="10">
        <v>10981</v>
      </c>
      <c r="B10983" s="12" t="s">
        <v>20477</v>
      </c>
      <c r="C10983" s="12" t="s">
        <v>21066</v>
      </c>
      <c r="D10983" s="12" t="s">
        <v>21067</v>
      </c>
      <c r="E10983" s="12" t="s">
        <v>21068</v>
      </c>
      <c r="F10983" s="13">
        <v>400</v>
      </c>
    </row>
    <row r="10984" spans="1:6">
      <c r="A10984" s="10">
        <v>10982</v>
      </c>
      <c r="B10984" s="12" t="s">
        <v>20477</v>
      </c>
      <c r="C10984" s="12" t="s">
        <v>21069</v>
      </c>
      <c r="D10984" s="12" t="s">
        <v>1194</v>
      </c>
      <c r="E10984" s="12" t="s">
        <v>21070</v>
      </c>
      <c r="F10984" s="13">
        <v>400</v>
      </c>
    </row>
    <row r="10985" spans="1:6">
      <c r="A10985" s="10">
        <v>10983</v>
      </c>
      <c r="B10985" s="12" t="s">
        <v>20477</v>
      </c>
      <c r="C10985" s="12" t="s">
        <v>21071</v>
      </c>
      <c r="D10985" s="12" t="s">
        <v>21072</v>
      </c>
      <c r="E10985" s="12" t="s">
        <v>170</v>
      </c>
      <c r="F10985" s="13">
        <v>400</v>
      </c>
    </row>
    <row r="10986" spans="1:6">
      <c r="A10986" s="10">
        <v>10984</v>
      </c>
      <c r="B10986" s="12" t="s">
        <v>20477</v>
      </c>
      <c r="C10986" s="12" t="s">
        <v>21073</v>
      </c>
      <c r="D10986" s="12" t="s">
        <v>1121</v>
      </c>
      <c r="E10986" s="12" t="s">
        <v>1415</v>
      </c>
      <c r="F10986" s="13">
        <v>400</v>
      </c>
    </row>
    <row r="10987" spans="1:6">
      <c r="A10987" s="10">
        <v>10985</v>
      </c>
      <c r="B10987" s="12" t="s">
        <v>20477</v>
      </c>
      <c r="C10987" s="12" t="s">
        <v>21074</v>
      </c>
      <c r="D10987" s="12" t="s">
        <v>1121</v>
      </c>
      <c r="E10987" s="12" t="s">
        <v>1415</v>
      </c>
      <c r="F10987" s="13">
        <v>400</v>
      </c>
    </row>
    <row r="10988" spans="1:6">
      <c r="A10988" s="10">
        <v>10986</v>
      </c>
      <c r="B10988" s="12" t="s">
        <v>20477</v>
      </c>
      <c r="C10988" s="12" t="s">
        <v>21075</v>
      </c>
      <c r="D10988" s="12" t="s">
        <v>538</v>
      </c>
      <c r="E10988" s="12" t="s">
        <v>663</v>
      </c>
      <c r="F10988" s="13">
        <v>400</v>
      </c>
    </row>
    <row r="10989" spans="1:6">
      <c r="A10989" s="10">
        <v>10987</v>
      </c>
      <c r="B10989" s="12" t="s">
        <v>20477</v>
      </c>
      <c r="C10989" s="12" t="s">
        <v>21076</v>
      </c>
      <c r="D10989" s="12" t="s">
        <v>815</v>
      </c>
      <c r="E10989" s="12" t="s">
        <v>1415</v>
      </c>
      <c r="F10989" s="13">
        <v>200</v>
      </c>
    </row>
    <row r="10990" spans="1:6">
      <c r="A10990" s="10">
        <v>10988</v>
      </c>
      <c r="B10990" s="12" t="s">
        <v>20477</v>
      </c>
      <c r="C10990" s="12" t="s">
        <v>21077</v>
      </c>
      <c r="D10990" s="12" t="s">
        <v>391</v>
      </c>
      <c r="E10990" s="12" t="s">
        <v>21078</v>
      </c>
      <c r="F10990" s="13">
        <v>400</v>
      </c>
    </row>
    <row r="10991" spans="1:6">
      <c r="A10991" s="10">
        <v>10989</v>
      </c>
      <c r="B10991" s="12" t="s">
        <v>20477</v>
      </c>
      <c r="C10991" s="12" t="s">
        <v>21079</v>
      </c>
      <c r="D10991" s="12" t="s">
        <v>391</v>
      </c>
      <c r="E10991" s="12" t="s">
        <v>1415</v>
      </c>
      <c r="F10991" s="13">
        <v>400</v>
      </c>
    </row>
    <row r="10992" spans="1:6">
      <c r="A10992" s="10">
        <v>10990</v>
      </c>
      <c r="B10992" s="12" t="s">
        <v>20477</v>
      </c>
      <c r="C10992" s="12" t="s">
        <v>21080</v>
      </c>
      <c r="D10992" s="12" t="s">
        <v>815</v>
      </c>
      <c r="E10992" s="12" t="s">
        <v>21081</v>
      </c>
      <c r="F10992" s="13">
        <v>200</v>
      </c>
    </row>
    <row r="10993" ht="22.5" spans="1:6">
      <c r="A10993" s="10">
        <v>10991</v>
      </c>
      <c r="B10993" s="12" t="s">
        <v>20477</v>
      </c>
      <c r="C10993" s="12" t="s">
        <v>21082</v>
      </c>
      <c r="D10993" s="12" t="s">
        <v>21083</v>
      </c>
      <c r="E10993" s="12" t="s">
        <v>21084</v>
      </c>
      <c r="F10993" s="13">
        <v>200</v>
      </c>
    </row>
    <row r="10994" spans="1:6">
      <c r="A10994" s="10">
        <v>10992</v>
      </c>
      <c r="B10994" s="12" t="s">
        <v>20477</v>
      </c>
      <c r="C10994" s="12" t="s">
        <v>21085</v>
      </c>
      <c r="D10994" s="12" t="s">
        <v>21086</v>
      </c>
      <c r="E10994" s="12" t="s">
        <v>21087</v>
      </c>
      <c r="F10994" s="13">
        <v>400</v>
      </c>
    </row>
    <row r="10995" spans="1:6">
      <c r="A10995" s="10">
        <v>10993</v>
      </c>
      <c r="B10995" s="12" t="s">
        <v>20477</v>
      </c>
      <c r="C10995" s="12" t="s">
        <v>21088</v>
      </c>
      <c r="D10995" s="12" t="s">
        <v>21086</v>
      </c>
      <c r="E10995" s="12" t="s">
        <v>663</v>
      </c>
      <c r="F10995" s="13">
        <v>400</v>
      </c>
    </row>
    <row r="10996" spans="1:6">
      <c r="A10996" s="10">
        <v>10994</v>
      </c>
      <c r="B10996" s="12" t="s">
        <v>20477</v>
      </c>
      <c r="C10996" s="12" t="s">
        <v>21089</v>
      </c>
      <c r="D10996" s="12" t="s">
        <v>8491</v>
      </c>
      <c r="E10996" s="12" t="s">
        <v>21090</v>
      </c>
      <c r="F10996" s="13">
        <v>100</v>
      </c>
    </row>
    <row r="10997" spans="1:6">
      <c r="A10997" s="10">
        <v>10995</v>
      </c>
      <c r="B10997" s="12" t="s">
        <v>20477</v>
      </c>
      <c r="C10997" s="12" t="s">
        <v>21091</v>
      </c>
      <c r="D10997" s="12" t="s">
        <v>5680</v>
      </c>
      <c r="E10997" s="12" t="s">
        <v>16659</v>
      </c>
      <c r="F10997" s="13">
        <v>400</v>
      </c>
    </row>
    <row r="10998" spans="1:6">
      <c r="A10998" s="10">
        <v>10996</v>
      </c>
      <c r="B10998" s="12" t="s">
        <v>20477</v>
      </c>
      <c r="C10998" s="12" t="s">
        <v>21092</v>
      </c>
      <c r="D10998" s="12" t="s">
        <v>21093</v>
      </c>
      <c r="E10998" s="12" t="s">
        <v>21094</v>
      </c>
      <c r="F10998" s="13">
        <v>400</v>
      </c>
    </row>
    <row r="10999" ht="22.5" spans="1:6">
      <c r="A10999" s="10">
        <v>10997</v>
      </c>
      <c r="B10999" s="12" t="s">
        <v>20477</v>
      </c>
      <c r="C10999" s="12" t="s">
        <v>21095</v>
      </c>
      <c r="D10999" s="12" t="s">
        <v>21096</v>
      </c>
      <c r="E10999" s="12" t="s">
        <v>21097</v>
      </c>
      <c r="F10999" s="13">
        <v>400</v>
      </c>
    </row>
    <row r="11000" spans="1:6">
      <c r="A11000" s="10">
        <v>10998</v>
      </c>
      <c r="B11000" s="12" t="s">
        <v>20477</v>
      </c>
      <c r="C11000" s="12" t="s">
        <v>21098</v>
      </c>
      <c r="D11000" s="12" t="s">
        <v>10279</v>
      </c>
      <c r="E11000" s="12" t="s">
        <v>663</v>
      </c>
      <c r="F11000" s="13">
        <v>400</v>
      </c>
    </row>
    <row r="11001" spans="1:6">
      <c r="A11001" s="10">
        <v>10999</v>
      </c>
      <c r="B11001" s="12" t="s">
        <v>20477</v>
      </c>
      <c r="C11001" s="12" t="s">
        <v>21099</v>
      </c>
      <c r="D11001" s="12" t="s">
        <v>20994</v>
      </c>
      <c r="E11001" s="12" t="s">
        <v>21100</v>
      </c>
      <c r="F11001" s="13">
        <v>400</v>
      </c>
    </row>
    <row r="11002" spans="1:6">
      <c r="A11002" s="10">
        <v>11000</v>
      </c>
      <c r="B11002" s="12" t="s">
        <v>20477</v>
      </c>
      <c r="C11002" s="12" t="s">
        <v>199</v>
      </c>
      <c r="D11002" s="12" t="s">
        <v>21101</v>
      </c>
      <c r="E11002" s="12" t="s">
        <v>21102</v>
      </c>
      <c r="F11002" s="13">
        <v>400</v>
      </c>
    </row>
    <row r="11003" spans="1:6">
      <c r="A11003" s="10">
        <v>11001</v>
      </c>
      <c r="B11003" s="12" t="s">
        <v>20477</v>
      </c>
      <c r="C11003" s="12" t="s">
        <v>21103</v>
      </c>
      <c r="D11003" s="12" t="s">
        <v>21104</v>
      </c>
      <c r="E11003" s="12" t="s">
        <v>3829</v>
      </c>
      <c r="F11003" s="13">
        <v>400</v>
      </c>
    </row>
    <row r="11004" spans="1:6">
      <c r="A11004" s="10">
        <v>11002</v>
      </c>
      <c r="B11004" s="12" t="s">
        <v>20477</v>
      </c>
      <c r="C11004" s="12" t="s">
        <v>2138</v>
      </c>
      <c r="D11004" s="12" t="s">
        <v>21104</v>
      </c>
      <c r="E11004" s="12" t="s">
        <v>3829</v>
      </c>
      <c r="F11004" s="13">
        <v>400</v>
      </c>
    </row>
    <row r="11005" ht="22.5" spans="1:6">
      <c r="A11005" s="10">
        <v>11003</v>
      </c>
      <c r="B11005" s="12" t="s">
        <v>20477</v>
      </c>
      <c r="C11005" s="12" t="s">
        <v>21105</v>
      </c>
      <c r="D11005" s="12" t="s">
        <v>716</v>
      </c>
      <c r="E11005" s="12" t="s">
        <v>21106</v>
      </c>
      <c r="F11005" s="13">
        <v>400</v>
      </c>
    </row>
    <row r="11006" spans="1:6">
      <c r="A11006" s="10">
        <v>11004</v>
      </c>
      <c r="B11006" s="12" t="s">
        <v>20477</v>
      </c>
      <c r="C11006" s="12" t="s">
        <v>21107</v>
      </c>
      <c r="D11006" s="12" t="s">
        <v>148</v>
      </c>
      <c r="E11006" s="12" t="s">
        <v>3829</v>
      </c>
      <c r="F11006" s="13">
        <v>400</v>
      </c>
    </row>
    <row r="11007" spans="1:6">
      <c r="A11007" s="10">
        <v>11005</v>
      </c>
      <c r="B11007" s="12" t="s">
        <v>20477</v>
      </c>
      <c r="C11007" s="12" t="s">
        <v>21108</v>
      </c>
      <c r="D11007" s="12" t="s">
        <v>730</v>
      </c>
      <c r="E11007" s="12" t="s">
        <v>3829</v>
      </c>
      <c r="F11007" s="13">
        <v>400</v>
      </c>
    </row>
    <row r="11008" spans="1:6">
      <c r="A11008" s="10">
        <v>11006</v>
      </c>
      <c r="B11008" s="12" t="s">
        <v>20477</v>
      </c>
      <c r="C11008" s="12" t="s">
        <v>21109</v>
      </c>
      <c r="D11008" s="12" t="s">
        <v>254</v>
      </c>
      <c r="E11008" s="12" t="s">
        <v>3829</v>
      </c>
      <c r="F11008" s="13">
        <v>400</v>
      </c>
    </row>
    <row r="11009" spans="1:6">
      <c r="A11009" s="10">
        <v>11007</v>
      </c>
      <c r="B11009" s="12" t="s">
        <v>20477</v>
      </c>
      <c r="C11009" s="12" t="s">
        <v>21110</v>
      </c>
      <c r="D11009" s="12" t="s">
        <v>254</v>
      </c>
      <c r="E11009" s="12" t="s">
        <v>3829</v>
      </c>
      <c r="F11009" s="13">
        <v>400</v>
      </c>
    </row>
    <row r="11010" spans="1:6">
      <c r="A11010" s="10">
        <v>11008</v>
      </c>
      <c r="B11010" s="12" t="s">
        <v>20477</v>
      </c>
      <c r="C11010" s="12" t="s">
        <v>21111</v>
      </c>
      <c r="D11010" s="12" t="s">
        <v>269</v>
      </c>
      <c r="E11010" s="12" t="s">
        <v>381</v>
      </c>
      <c r="F11010" s="13">
        <v>400</v>
      </c>
    </row>
    <row r="11011" spans="1:6">
      <c r="A11011" s="10">
        <v>11009</v>
      </c>
      <c r="B11011" s="12" t="s">
        <v>20477</v>
      </c>
      <c r="C11011" s="12" t="s">
        <v>21112</v>
      </c>
      <c r="D11011" s="12" t="s">
        <v>269</v>
      </c>
      <c r="E11011" s="12" t="s">
        <v>21113</v>
      </c>
      <c r="F11011" s="13">
        <v>400</v>
      </c>
    </row>
    <row r="11012" spans="1:6">
      <c r="A11012" s="10">
        <v>11010</v>
      </c>
      <c r="B11012" s="12" t="s">
        <v>20477</v>
      </c>
      <c r="C11012" s="12" t="s">
        <v>21114</v>
      </c>
      <c r="D11012" s="12" t="s">
        <v>269</v>
      </c>
      <c r="E11012" s="12" t="s">
        <v>21113</v>
      </c>
      <c r="F11012" s="13">
        <v>400</v>
      </c>
    </row>
    <row r="11013" spans="1:6">
      <c r="A11013" s="10">
        <v>11011</v>
      </c>
      <c r="B11013" s="12" t="s">
        <v>20477</v>
      </c>
      <c r="C11013" s="12" t="s">
        <v>21115</v>
      </c>
      <c r="D11013" s="12" t="s">
        <v>21116</v>
      </c>
      <c r="E11013" s="12" t="s">
        <v>1551</v>
      </c>
      <c r="F11013" s="13">
        <v>400</v>
      </c>
    </row>
    <row r="11014" spans="1:6">
      <c r="A11014" s="10">
        <v>11012</v>
      </c>
      <c r="B11014" s="12" t="s">
        <v>20477</v>
      </c>
      <c r="C11014" s="12" t="s">
        <v>21117</v>
      </c>
      <c r="D11014" s="12" t="s">
        <v>10184</v>
      </c>
      <c r="E11014" s="12" t="s">
        <v>381</v>
      </c>
      <c r="F11014" s="13">
        <v>400</v>
      </c>
    </row>
    <row r="11015" ht="22.5" spans="1:6">
      <c r="A11015" s="10">
        <v>11013</v>
      </c>
      <c r="B11015" s="12" t="s">
        <v>20477</v>
      </c>
      <c r="C11015" s="12" t="s">
        <v>15767</v>
      </c>
      <c r="D11015" s="12" t="s">
        <v>21118</v>
      </c>
      <c r="E11015" s="12" t="s">
        <v>381</v>
      </c>
      <c r="F11015" s="13">
        <v>400</v>
      </c>
    </row>
    <row r="11016" spans="1:6">
      <c r="A11016" s="10">
        <v>11014</v>
      </c>
      <c r="B11016" s="12" t="s">
        <v>20477</v>
      </c>
      <c r="C11016" s="10" t="s">
        <v>21119</v>
      </c>
      <c r="D11016" s="12" t="s">
        <v>21120</v>
      </c>
      <c r="E11016" s="12" t="s">
        <v>21121</v>
      </c>
      <c r="F11016" s="13">
        <v>400</v>
      </c>
    </row>
    <row r="11017" spans="1:6">
      <c r="A11017" s="10">
        <v>11015</v>
      </c>
      <c r="B11017" s="12" t="s">
        <v>20477</v>
      </c>
      <c r="C11017" s="10" t="s">
        <v>21122</v>
      </c>
      <c r="D11017" s="12" t="s">
        <v>21120</v>
      </c>
      <c r="E11017" s="12" t="s">
        <v>21121</v>
      </c>
      <c r="F11017" s="13">
        <v>400</v>
      </c>
    </row>
    <row r="11018" ht="22.5" spans="1:6">
      <c r="A11018" s="10">
        <v>11016</v>
      </c>
      <c r="B11018" s="12" t="s">
        <v>20477</v>
      </c>
      <c r="C11018" s="12" t="s">
        <v>21123</v>
      </c>
      <c r="D11018" s="12" t="s">
        <v>21124</v>
      </c>
      <c r="E11018" s="12" t="s">
        <v>21125</v>
      </c>
      <c r="F11018" s="13">
        <v>400</v>
      </c>
    </row>
    <row r="11019" ht="22.5" spans="1:6">
      <c r="A11019" s="10">
        <v>11017</v>
      </c>
      <c r="B11019" s="12" t="s">
        <v>20477</v>
      </c>
      <c r="C11019" s="10" t="s">
        <v>21126</v>
      </c>
      <c r="D11019" s="12" t="s">
        <v>18145</v>
      </c>
      <c r="E11019" s="12" t="s">
        <v>21127</v>
      </c>
      <c r="F11019" s="13">
        <v>400</v>
      </c>
    </row>
    <row r="11020" ht="22.5" spans="1:6">
      <c r="A11020" s="10">
        <v>11018</v>
      </c>
      <c r="B11020" s="12" t="s">
        <v>20477</v>
      </c>
      <c r="C11020" s="12" t="s">
        <v>21128</v>
      </c>
      <c r="D11020" s="46" t="s">
        <v>21129</v>
      </c>
      <c r="E11020" s="46" t="s">
        <v>21130</v>
      </c>
      <c r="F11020" s="13">
        <v>400</v>
      </c>
    </row>
    <row r="11021" spans="1:6">
      <c r="A11021" s="10">
        <v>11019</v>
      </c>
      <c r="B11021" s="12" t="s">
        <v>20477</v>
      </c>
      <c r="C11021" s="12" t="s">
        <v>21131</v>
      </c>
      <c r="D11021" s="12" t="s">
        <v>21132</v>
      </c>
      <c r="E11021" s="12" t="s">
        <v>21133</v>
      </c>
      <c r="F11021" s="13">
        <v>400</v>
      </c>
    </row>
    <row r="11022" spans="1:6">
      <c r="A11022" s="10">
        <v>11020</v>
      </c>
      <c r="B11022" s="12" t="s">
        <v>20477</v>
      </c>
      <c r="C11022" s="12" t="s">
        <v>21134</v>
      </c>
      <c r="D11022" s="12" t="s">
        <v>21135</v>
      </c>
      <c r="E11022" s="12" t="s">
        <v>21136</v>
      </c>
      <c r="F11022" s="13">
        <v>400</v>
      </c>
    </row>
    <row r="11023" spans="1:6">
      <c r="A11023" s="10">
        <v>11021</v>
      </c>
      <c r="B11023" s="12" t="s">
        <v>20477</v>
      </c>
      <c r="C11023" s="12" t="s">
        <v>21137</v>
      </c>
      <c r="D11023" s="12" t="s">
        <v>21138</v>
      </c>
      <c r="E11023" s="12" t="s">
        <v>21139</v>
      </c>
      <c r="F11023" s="13">
        <v>400</v>
      </c>
    </row>
    <row r="11024" spans="1:6">
      <c r="A11024" s="10">
        <v>11022</v>
      </c>
      <c r="B11024" s="12" t="s">
        <v>20477</v>
      </c>
      <c r="C11024" s="12" t="s">
        <v>21140</v>
      </c>
      <c r="D11024" s="12" t="s">
        <v>12211</v>
      </c>
      <c r="E11024" s="12" t="s">
        <v>21141</v>
      </c>
      <c r="F11024" s="13">
        <v>400</v>
      </c>
    </row>
    <row r="11025" spans="1:6">
      <c r="A11025" s="10">
        <v>11023</v>
      </c>
      <c r="B11025" s="12" t="s">
        <v>20477</v>
      </c>
      <c r="C11025" s="12" t="s">
        <v>1168</v>
      </c>
      <c r="D11025" s="12" t="s">
        <v>62</v>
      </c>
      <c r="E11025" s="12" t="s">
        <v>21142</v>
      </c>
      <c r="F11025" s="13">
        <v>400</v>
      </c>
    </row>
    <row r="11026" spans="1:6">
      <c r="A11026" s="10">
        <v>11024</v>
      </c>
      <c r="B11026" s="12" t="s">
        <v>20477</v>
      </c>
      <c r="C11026" s="12" t="s">
        <v>21143</v>
      </c>
      <c r="D11026" s="12" t="s">
        <v>716</v>
      </c>
      <c r="E11026" s="12" t="s">
        <v>21144</v>
      </c>
      <c r="F11026" s="13">
        <v>400</v>
      </c>
    </row>
    <row r="11027" spans="1:6">
      <c r="A11027" s="10">
        <v>11025</v>
      </c>
      <c r="B11027" s="12" t="s">
        <v>20477</v>
      </c>
      <c r="C11027" s="12" t="s">
        <v>21145</v>
      </c>
      <c r="D11027" s="12" t="s">
        <v>21146</v>
      </c>
      <c r="E11027" s="12" t="s">
        <v>21147</v>
      </c>
      <c r="F11027" s="13">
        <v>400</v>
      </c>
    </row>
    <row r="11028" spans="1:6">
      <c r="A11028" s="10">
        <v>11026</v>
      </c>
      <c r="B11028" s="12" t="s">
        <v>20477</v>
      </c>
      <c r="C11028" s="12" t="s">
        <v>4232</v>
      </c>
      <c r="D11028" s="12" t="s">
        <v>309</v>
      </c>
      <c r="E11028" s="12" t="s">
        <v>21148</v>
      </c>
      <c r="F11028" s="13">
        <v>100</v>
      </c>
    </row>
    <row r="11029" spans="1:6">
      <c r="A11029" s="10">
        <v>11027</v>
      </c>
      <c r="B11029" s="12" t="s">
        <v>20477</v>
      </c>
      <c r="C11029" s="12" t="s">
        <v>21149</v>
      </c>
      <c r="D11029" s="12" t="s">
        <v>719</v>
      </c>
      <c r="E11029" s="12" t="s">
        <v>21150</v>
      </c>
      <c r="F11029" s="13">
        <v>400</v>
      </c>
    </row>
    <row r="11030" spans="1:6">
      <c r="A11030" s="10">
        <v>11028</v>
      </c>
      <c r="B11030" s="12" t="s">
        <v>20477</v>
      </c>
      <c r="C11030" s="12" t="s">
        <v>21151</v>
      </c>
      <c r="D11030" s="12" t="s">
        <v>21152</v>
      </c>
      <c r="E11030" s="12" t="s">
        <v>21153</v>
      </c>
      <c r="F11030" s="13">
        <v>400</v>
      </c>
    </row>
    <row r="11031" spans="1:6">
      <c r="A11031" s="10">
        <v>11029</v>
      </c>
      <c r="B11031" s="12" t="s">
        <v>20477</v>
      </c>
      <c r="C11031" s="12" t="s">
        <v>21154</v>
      </c>
      <c r="D11031" s="12" t="s">
        <v>16530</v>
      </c>
      <c r="E11031" s="12" t="s">
        <v>21155</v>
      </c>
      <c r="F11031" s="13">
        <v>400</v>
      </c>
    </row>
    <row r="11032" ht="22.5" spans="1:6">
      <c r="A11032" s="10">
        <v>11030</v>
      </c>
      <c r="B11032" s="12" t="s">
        <v>20477</v>
      </c>
      <c r="C11032" s="12" t="s">
        <v>516</v>
      </c>
      <c r="D11032" s="12" t="s">
        <v>21156</v>
      </c>
      <c r="E11032" s="12" t="s">
        <v>21157</v>
      </c>
      <c r="F11032" s="13">
        <v>400</v>
      </c>
    </row>
    <row r="11033" spans="1:6">
      <c r="A11033" s="10">
        <v>11031</v>
      </c>
      <c r="B11033" s="12" t="s">
        <v>20477</v>
      </c>
      <c r="C11033" s="12" t="s">
        <v>21158</v>
      </c>
      <c r="D11033" s="12" t="s">
        <v>716</v>
      </c>
      <c r="E11033" s="12" t="s">
        <v>21159</v>
      </c>
      <c r="F11033" s="13">
        <v>400</v>
      </c>
    </row>
    <row r="11034" spans="1:6">
      <c r="A11034" s="10">
        <v>11032</v>
      </c>
      <c r="B11034" s="12" t="s">
        <v>20477</v>
      </c>
      <c r="C11034" s="12" t="s">
        <v>21160</v>
      </c>
      <c r="D11034" s="12" t="s">
        <v>716</v>
      </c>
      <c r="E11034" s="12" t="s">
        <v>21161</v>
      </c>
      <c r="F11034" s="13">
        <v>400</v>
      </c>
    </row>
    <row r="11035" spans="1:6">
      <c r="A11035" s="10">
        <v>11033</v>
      </c>
      <c r="B11035" s="12" t="s">
        <v>20477</v>
      </c>
      <c r="C11035" s="12" t="s">
        <v>20875</v>
      </c>
      <c r="D11035" s="12" t="s">
        <v>1748</v>
      </c>
      <c r="E11035" s="12" t="s">
        <v>21162</v>
      </c>
      <c r="F11035" s="13">
        <v>400</v>
      </c>
    </row>
    <row r="11036" spans="1:6">
      <c r="A11036" s="10">
        <v>11034</v>
      </c>
      <c r="B11036" s="12" t="s">
        <v>20477</v>
      </c>
      <c r="C11036" s="12" t="s">
        <v>3088</v>
      </c>
      <c r="D11036" s="12" t="s">
        <v>21163</v>
      </c>
      <c r="E11036" s="12" t="s">
        <v>696</v>
      </c>
      <c r="F11036" s="13">
        <v>400</v>
      </c>
    </row>
    <row r="11037" spans="1:6">
      <c r="A11037" s="10">
        <v>11035</v>
      </c>
      <c r="B11037" s="12" t="s">
        <v>20477</v>
      </c>
      <c r="C11037" s="12" t="s">
        <v>9212</v>
      </c>
      <c r="D11037" s="12" t="s">
        <v>21164</v>
      </c>
      <c r="E11037" s="12" t="s">
        <v>4045</v>
      </c>
      <c r="F11037" s="13">
        <v>100</v>
      </c>
    </row>
    <row r="11038" spans="1:6">
      <c r="A11038" s="10">
        <v>11036</v>
      </c>
      <c r="B11038" s="12" t="s">
        <v>20477</v>
      </c>
      <c r="C11038" s="12" t="s">
        <v>21165</v>
      </c>
      <c r="D11038" s="12" t="s">
        <v>21166</v>
      </c>
      <c r="E11038" s="12" t="s">
        <v>21167</v>
      </c>
      <c r="F11038" s="13">
        <v>400</v>
      </c>
    </row>
    <row r="11039" spans="1:6">
      <c r="A11039" s="10">
        <v>11037</v>
      </c>
      <c r="B11039" s="12" t="s">
        <v>20477</v>
      </c>
      <c r="C11039" s="12" t="s">
        <v>21168</v>
      </c>
      <c r="D11039" s="12" t="s">
        <v>21169</v>
      </c>
      <c r="E11039" s="12" t="s">
        <v>21170</v>
      </c>
      <c r="F11039" s="13">
        <v>400</v>
      </c>
    </row>
    <row r="11040" spans="1:6">
      <c r="A11040" s="10">
        <v>11038</v>
      </c>
      <c r="B11040" s="12" t="s">
        <v>20477</v>
      </c>
      <c r="C11040" s="12" t="s">
        <v>21171</v>
      </c>
      <c r="D11040" s="12" t="s">
        <v>21172</v>
      </c>
      <c r="E11040" s="12" t="s">
        <v>21173</v>
      </c>
      <c r="F11040" s="13">
        <v>400</v>
      </c>
    </row>
    <row r="11041" spans="1:6">
      <c r="A11041" s="10">
        <v>11039</v>
      </c>
      <c r="B11041" s="12" t="s">
        <v>20477</v>
      </c>
      <c r="C11041" s="12" t="s">
        <v>21174</v>
      </c>
      <c r="D11041" s="12" t="s">
        <v>21166</v>
      </c>
      <c r="E11041" s="12" t="s">
        <v>20547</v>
      </c>
      <c r="F11041" s="13">
        <v>400</v>
      </c>
    </row>
    <row r="11042" spans="1:6">
      <c r="A11042" s="10">
        <v>11040</v>
      </c>
      <c r="B11042" s="12" t="s">
        <v>20477</v>
      </c>
      <c r="C11042" s="12" t="s">
        <v>21175</v>
      </c>
      <c r="D11042" s="12" t="s">
        <v>21176</v>
      </c>
      <c r="E11042" s="12" t="s">
        <v>21177</v>
      </c>
      <c r="F11042" s="13">
        <v>400</v>
      </c>
    </row>
    <row r="11043" spans="1:6">
      <c r="A11043" s="10">
        <v>11041</v>
      </c>
      <c r="B11043" s="12" t="s">
        <v>20477</v>
      </c>
      <c r="C11043" s="12" t="s">
        <v>21178</v>
      </c>
      <c r="D11043" s="12" t="s">
        <v>21179</v>
      </c>
      <c r="E11043" s="12" t="s">
        <v>21180</v>
      </c>
      <c r="F11043" s="13">
        <v>400</v>
      </c>
    </row>
    <row r="11044" spans="1:6">
      <c r="A11044" s="10">
        <v>11042</v>
      </c>
      <c r="B11044" s="12" t="s">
        <v>20477</v>
      </c>
      <c r="C11044" s="12" t="s">
        <v>21181</v>
      </c>
      <c r="D11044" s="12" t="s">
        <v>21182</v>
      </c>
      <c r="E11044" s="10" t="s">
        <v>21183</v>
      </c>
      <c r="F11044" s="13">
        <v>400</v>
      </c>
    </row>
    <row r="11045" spans="1:6">
      <c r="A11045" s="10">
        <v>11043</v>
      </c>
      <c r="B11045" s="12" t="s">
        <v>20477</v>
      </c>
      <c r="C11045" s="12" t="s">
        <v>21184</v>
      </c>
      <c r="D11045" s="12" t="s">
        <v>62</v>
      </c>
      <c r="E11045" s="12" t="s">
        <v>21185</v>
      </c>
      <c r="F11045" s="13">
        <v>400</v>
      </c>
    </row>
    <row r="11046" spans="1:6">
      <c r="A11046" s="10">
        <v>11044</v>
      </c>
      <c r="B11046" s="12" t="s">
        <v>20477</v>
      </c>
      <c r="C11046" s="12" t="s">
        <v>21186</v>
      </c>
      <c r="D11046" s="12" t="s">
        <v>1282</v>
      </c>
      <c r="E11046" s="10"/>
      <c r="F11046" s="13">
        <v>400</v>
      </c>
    </row>
    <row r="11047" ht="23.25" spans="1:6">
      <c r="A11047" s="10">
        <v>11045</v>
      </c>
      <c r="B11047" s="12" t="s">
        <v>20477</v>
      </c>
      <c r="C11047" s="12" t="s">
        <v>8467</v>
      </c>
      <c r="D11047" s="44" t="s">
        <v>21187</v>
      </c>
      <c r="E11047" s="44" t="s">
        <v>21188</v>
      </c>
      <c r="F11047" s="13">
        <v>400</v>
      </c>
    </row>
    <row r="11048" ht="23.25" spans="1:6">
      <c r="A11048" s="10">
        <v>11046</v>
      </c>
      <c r="B11048" s="12" t="s">
        <v>20477</v>
      </c>
      <c r="C11048" s="12" t="s">
        <v>21189</v>
      </c>
      <c r="D11048" s="44" t="s">
        <v>21190</v>
      </c>
      <c r="E11048" s="44" t="s">
        <v>21191</v>
      </c>
      <c r="F11048" s="13">
        <v>400</v>
      </c>
    </row>
    <row r="11049" ht="23.25" spans="1:6">
      <c r="A11049" s="10">
        <v>11047</v>
      </c>
      <c r="B11049" s="12" t="s">
        <v>20477</v>
      </c>
      <c r="C11049" s="12" t="s">
        <v>21192</v>
      </c>
      <c r="D11049" s="44" t="s">
        <v>21187</v>
      </c>
      <c r="E11049" s="44" t="s">
        <v>21188</v>
      </c>
      <c r="F11049" s="13">
        <v>400</v>
      </c>
    </row>
    <row r="11050" spans="1:6">
      <c r="A11050" s="10">
        <v>11048</v>
      </c>
      <c r="B11050" s="12" t="s">
        <v>20477</v>
      </c>
      <c r="C11050" s="12" t="s">
        <v>21193</v>
      </c>
      <c r="D11050" s="44" t="s">
        <v>21194</v>
      </c>
      <c r="E11050" s="44" t="s">
        <v>21195</v>
      </c>
      <c r="F11050" s="13">
        <v>400</v>
      </c>
    </row>
    <row r="11051" ht="22.5" spans="1:6">
      <c r="A11051" s="10">
        <v>11049</v>
      </c>
      <c r="B11051" s="12" t="s">
        <v>20477</v>
      </c>
      <c r="C11051" s="12" t="s">
        <v>21196</v>
      </c>
      <c r="D11051" s="44" t="s">
        <v>628</v>
      </c>
      <c r="E11051" s="44" t="s">
        <v>21197</v>
      </c>
      <c r="F11051" s="13">
        <v>400</v>
      </c>
    </row>
    <row r="11052" ht="24" spans="1:6">
      <c r="A11052" s="10">
        <v>11050</v>
      </c>
      <c r="B11052" s="12" t="s">
        <v>20477</v>
      </c>
      <c r="C11052" s="12" t="s">
        <v>21198</v>
      </c>
      <c r="D11052" s="44" t="s">
        <v>21199</v>
      </c>
      <c r="E11052" s="44" t="s">
        <v>21200</v>
      </c>
      <c r="F11052" s="13">
        <v>400</v>
      </c>
    </row>
    <row r="11053" spans="1:6">
      <c r="A11053" s="10">
        <v>11051</v>
      </c>
      <c r="B11053" s="12" t="s">
        <v>20477</v>
      </c>
      <c r="C11053" s="12" t="s">
        <v>21201</v>
      </c>
      <c r="D11053" s="44" t="s">
        <v>21202</v>
      </c>
      <c r="E11053" s="44" t="s">
        <v>21203</v>
      </c>
      <c r="F11053" s="13">
        <v>400</v>
      </c>
    </row>
    <row r="11054" spans="1:6">
      <c r="A11054" s="10">
        <v>11052</v>
      </c>
      <c r="B11054" s="12" t="s">
        <v>20477</v>
      </c>
      <c r="C11054" s="12" t="s">
        <v>21204</v>
      </c>
      <c r="D11054" s="44" t="s">
        <v>21205</v>
      </c>
      <c r="E11054" s="44" t="s">
        <v>21206</v>
      </c>
      <c r="F11054" s="13">
        <v>400</v>
      </c>
    </row>
    <row r="11055" ht="22.5" spans="1:6">
      <c r="A11055" s="10">
        <v>11053</v>
      </c>
      <c r="B11055" s="12" t="s">
        <v>20477</v>
      </c>
      <c r="C11055" s="12" t="s">
        <v>21207</v>
      </c>
      <c r="D11055" s="44" t="s">
        <v>21208</v>
      </c>
      <c r="E11055" s="44" t="s">
        <v>21209</v>
      </c>
      <c r="F11055" s="13">
        <v>400</v>
      </c>
    </row>
    <row r="11056" spans="1:6">
      <c r="A11056" s="10">
        <v>11054</v>
      </c>
      <c r="B11056" s="12" t="s">
        <v>20477</v>
      </c>
      <c r="C11056" s="12" t="s">
        <v>10039</v>
      </c>
      <c r="D11056" s="12" t="s">
        <v>112</v>
      </c>
      <c r="E11056" s="12" t="s">
        <v>21210</v>
      </c>
      <c r="F11056" s="13">
        <v>400</v>
      </c>
    </row>
    <row r="11057" spans="1:6">
      <c r="A11057" s="10">
        <v>11055</v>
      </c>
      <c r="B11057" s="12" t="s">
        <v>20477</v>
      </c>
      <c r="C11057" s="12" t="s">
        <v>21211</v>
      </c>
      <c r="D11057" s="12" t="s">
        <v>21212</v>
      </c>
      <c r="E11057" s="12" t="s">
        <v>21213</v>
      </c>
      <c r="F11057" s="13">
        <v>400</v>
      </c>
    </row>
    <row r="11058" ht="22.5" spans="1:6">
      <c r="A11058" s="10">
        <v>11056</v>
      </c>
      <c r="B11058" s="12" t="s">
        <v>20477</v>
      </c>
      <c r="C11058" s="12" t="s">
        <v>21214</v>
      </c>
      <c r="D11058" s="12" t="s">
        <v>1808</v>
      </c>
      <c r="E11058" s="12" t="s">
        <v>4317</v>
      </c>
      <c r="F11058" s="13">
        <v>400</v>
      </c>
    </row>
    <row r="11059" ht="22.5" spans="1:6">
      <c r="A11059" s="10">
        <v>11057</v>
      </c>
      <c r="B11059" s="12" t="s">
        <v>20477</v>
      </c>
      <c r="C11059" s="12" t="s">
        <v>21215</v>
      </c>
      <c r="D11059" s="12" t="s">
        <v>1808</v>
      </c>
      <c r="E11059" s="12" t="s">
        <v>3225</v>
      </c>
      <c r="F11059" s="13">
        <v>400</v>
      </c>
    </row>
    <row r="11060" ht="22.5" spans="1:6">
      <c r="A11060" s="10">
        <v>11058</v>
      </c>
      <c r="B11060" s="12" t="s">
        <v>20477</v>
      </c>
      <c r="C11060" s="12" t="s">
        <v>21216</v>
      </c>
      <c r="D11060" s="12" t="s">
        <v>1808</v>
      </c>
      <c r="E11060" s="12" t="s">
        <v>11426</v>
      </c>
      <c r="F11060" s="13">
        <v>400</v>
      </c>
    </row>
    <row r="11061" spans="1:6">
      <c r="A11061" s="10">
        <v>11059</v>
      </c>
      <c r="B11061" s="12" t="s">
        <v>20477</v>
      </c>
      <c r="C11061" s="12" t="s">
        <v>21217</v>
      </c>
      <c r="D11061" s="12" t="s">
        <v>19151</v>
      </c>
      <c r="E11061" s="12" t="s">
        <v>21218</v>
      </c>
      <c r="F11061" s="13">
        <v>400</v>
      </c>
    </row>
    <row r="11062" spans="1:6">
      <c r="A11062" s="10">
        <v>11060</v>
      </c>
      <c r="B11062" s="12" t="s">
        <v>20477</v>
      </c>
      <c r="C11062" s="12" t="s">
        <v>21219</v>
      </c>
      <c r="D11062" s="12" t="s">
        <v>19151</v>
      </c>
      <c r="E11062" s="12" t="s">
        <v>21218</v>
      </c>
      <c r="F11062" s="13">
        <v>400</v>
      </c>
    </row>
    <row r="11063" ht="22.5" spans="1:6">
      <c r="A11063" s="10">
        <v>11061</v>
      </c>
      <c r="B11063" s="12" t="s">
        <v>20477</v>
      </c>
      <c r="C11063" s="12" t="s">
        <v>21220</v>
      </c>
      <c r="D11063" s="12" t="s">
        <v>1808</v>
      </c>
      <c r="E11063" s="12" t="s">
        <v>381</v>
      </c>
      <c r="F11063" s="13">
        <v>400</v>
      </c>
    </row>
    <row r="11064" spans="1:6">
      <c r="A11064" s="10">
        <v>11062</v>
      </c>
      <c r="B11064" s="12" t="s">
        <v>20477</v>
      </c>
      <c r="C11064" s="12" t="s">
        <v>21221</v>
      </c>
      <c r="D11064" s="12" t="s">
        <v>21222</v>
      </c>
      <c r="E11064" s="12" t="s">
        <v>21223</v>
      </c>
      <c r="F11064" s="13">
        <v>400</v>
      </c>
    </row>
    <row r="11065" ht="22.5" spans="1:6">
      <c r="A11065" s="10">
        <v>11063</v>
      </c>
      <c r="B11065" s="12" t="s">
        <v>20477</v>
      </c>
      <c r="C11065" s="12" t="s">
        <v>21224</v>
      </c>
      <c r="D11065" s="12" t="s">
        <v>21225</v>
      </c>
      <c r="E11065" s="12" t="s">
        <v>21226</v>
      </c>
      <c r="F11065" s="13">
        <v>200</v>
      </c>
    </row>
    <row r="11066" spans="1:6">
      <c r="A11066" s="10">
        <v>11064</v>
      </c>
      <c r="B11066" s="12" t="s">
        <v>20477</v>
      </c>
      <c r="C11066" s="12" t="s">
        <v>21227</v>
      </c>
      <c r="D11066" s="12" t="s">
        <v>7816</v>
      </c>
      <c r="E11066" s="12" t="s">
        <v>584</v>
      </c>
      <c r="F11066" s="13">
        <v>400</v>
      </c>
    </row>
    <row r="11067" spans="1:6">
      <c r="A11067" s="10">
        <v>11065</v>
      </c>
      <c r="B11067" s="12" t="s">
        <v>20477</v>
      </c>
      <c r="C11067" s="12" t="s">
        <v>21228</v>
      </c>
      <c r="D11067" s="12" t="s">
        <v>71</v>
      </c>
      <c r="E11067" s="12" t="s">
        <v>4941</v>
      </c>
      <c r="F11067" s="13">
        <v>400</v>
      </c>
    </row>
    <row r="11068" spans="1:6">
      <c r="A11068" s="10">
        <v>11066</v>
      </c>
      <c r="B11068" s="12" t="s">
        <v>20477</v>
      </c>
      <c r="C11068" s="12" t="s">
        <v>21229</v>
      </c>
      <c r="D11068" s="12" t="s">
        <v>71</v>
      </c>
      <c r="E11068" s="12" t="s">
        <v>4941</v>
      </c>
      <c r="F11068" s="13">
        <v>400</v>
      </c>
    </row>
    <row r="11069" spans="1:6">
      <c r="A11069" s="10">
        <v>11067</v>
      </c>
      <c r="B11069" s="12" t="s">
        <v>20477</v>
      </c>
      <c r="C11069" s="12" t="s">
        <v>12454</v>
      </c>
      <c r="D11069" s="12" t="s">
        <v>21230</v>
      </c>
      <c r="E11069" s="12" t="s">
        <v>597</v>
      </c>
      <c r="F11069" s="13">
        <v>400</v>
      </c>
    </row>
    <row r="11070" spans="1:6">
      <c r="A11070" s="10">
        <v>11068</v>
      </c>
      <c r="B11070" s="12" t="s">
        <v>20477</v>
      </c>
      <c r="C11070" s="12" t="s">
        <v>21231</v>
      </c>
      <c r="D11070" s="12" t="s">
        <v>227</v>
      </c>
      <c r="E11070" s="12" t="s">
        <v>16015</v>
      </c>
      <c r="F11070" s="13">
        <v>400</v>
      </c>
    </row>
    <row r="11071" ht="22.5" spans="1:6">
      <c r="A11071" s="10">
        <v>11069</v>
      </c>
      <c r="B11071" s="12" t="s">
        <v>20477</v>
      </c>
      <c r="C11071" s="12" t="s">
        <v>21232</v>
      </c>
      <c r="D11071" s="12" t="s">
        <v>1808</v>
      </c>
      <c r="E11071" s="12" t="s">
        <v>3061</v>
      </c>
      <c r="F11071" s="13">
        <v>400</v>
      </c>
    </row>
    <row r="11072" spans="1:6">
      <c r="A11072" s="10">
        <v>11070</v>
      </c>
      <c r="B11072" s="12" t="s">
        <v>20477</v>
      </c>
      <c r="C11072" s="12" t="s">
        <v>21233</v>
      </c>
      <c r="D11072" s="12" t="s">
        <v>98</v>
      </c>
      <c r="E11072" s="12" t="s">
        <v>21234</v>
      </c>
      <c r="F11072" s="13">
        <v>400</v>
      </c>
    </row>
    <row r="11073" spans="1:6">
      <c r="A11073" s="10">
        <v>11071</v>
      </c>
      <c r="B11073" s="12" t="s">
        <v>20477</v>
      </c>
      <c r="C11073" s="12" t="s">
        <v>21235</v>
      </c>
      <c r="D11073" s="12" t="s">
        <v>62</v>
      </c>
      <c r="E11073" s="12" t="s">
        <v>21236</v>
      </c>
      <c r="F11073" s="13">
        <v>400</v>
      </c>
    </row>
    <row r="11074" ht="22.5" spans="1:6">
      <c r="A11074" s="10">
        <v>11072</v>
      </c>
      <c r="B11074" s="12" t="s">
        <v>20477</v>
      </c>
      <c r="C11074" s="12" t="s">
        <v>21237</v>
      </c>
      <c r="D11074" s="12" t="s">
        <v>1808</v>
      </c>
      <c r="E11074" s="12" t="s">
        <v>3591</v>
      </c>
      <c r="F11074" s="13">
        <v>400</v>
      </c>
    </row>
    <row r="11075" ht="22.5" spans="1:6">
      <c r="A11075" s="10">
        <v>11073</v>
      </c>
      <c r="B11075" s="12" t="s">
        <v>20477</v>
      </c>
      <c r="C11075" s="12" t="s">
        <v>15128</v>
      </c>
      <c r="D11075" s="12" t="s">
        <v>1808</v>
      </c>
      <c r="E11075" s="12" t="s">
        <v>3591</v>
      </c>
      <c r="F11075" s="13">
        <v>400</v>
      </c>
    </row>
    <row r="11076" spans="1:6">
      <c r="A11076" s="10">
        <v>11074</v>
      </c>
      <c r="B11076" s="12" t="s">
        <v>20477</v>
      </c>
      <c r="C11076" s="12" t="s">
        <v>21238</v>
      </c>
      <c r="D11076" s="12" t="s">
        <v>21239</v>
      </c>
      <c r="E11076" s="12" t="s">
        <v>296</v>
      </c>
      <c r="F11076" s="13">
        <v>400</v>
      </c>
    </row>
    <row r="11077" spans="1:6">
      <c r="A11077" s="10">
        <v>11075</v>
      </c>
      <c r="B11077" s="12" t="s">
        <v>20477</v>
      </c>
      <c r="C11077" s="12" t="s">
        <v>21240</v>
      </c>
      <c r="D11077" s="12" t="s">
        <v>71</v>
      </c>
      <c r="E11077" s="12" t="s">
        <v>21241</v>
      </c>
      <c r="F11077" s="13">
        <v>400</v>
      </c>
    </row>
    <row r="11078" ht="22.5" spans="1:6">
      <c r="A11078" s="10">
        <v>11076</v>
      </c>
      <c r="B11078" s="12" t="s">
        <v>20477</v>
      </c>
      <c r="C11078" s="12" t="s">
        <v>21242</v>
      </c>
      <c r="D11078" s="12" t="s">
        <v>1808</v>
      </c>
      <c r="E11078" s="12" t="s">
        <v>4317</v>
      </c>
      <c r="F11078" s="13">
        <v>400</v>
      </c>
    </row>
    <row r="11079" spans="1:6">
      <c r="A11079" s="10">
        <v>11077</v>
      </c>
      <c r="B11079" s="12" t="s">
        <v>20477</v>
      </c>
      <c r="C11079" s="12" t="s">
        <v>13480</v>
      </c>
      <c r="D11079" s="12" t="s">
        <v>21239</v>
      </c>
      <c r="E11079" s="12" t="s">
        <v>296</v>
      </c>
      <c r="F11079" s="13">
        <v>400</v>
      </c>
    </row>
    <row r="11080" spans="1:6">
      <c r="A11080" s="10">
        <v>11078</v>
      </c>
      <c r="B11080" s="12" t="s">
        <v>20477</v>
      </c>
      <c r="C11080" s="12" t="s">
        <v>21243</v>
      </c>
      <c r="D11080" s="12" t="s">
        <v>71</v>
      </c>
      <c r="E11080" s="12" t="s">
        <v>21244</v>
      </c>
      <c r="F11080" s="13">
        <v>400</v>
      </c>
    </row>
    <row r="11081" spans="1:6">
      <c r="A11081" s="10">
        <v>11079</v>
      </c>
      <c r="B11081" s="12" t="s">
        <v>20477</v>
      </c>
      <c r="C11081" s="12" t="s">
        <v>21245</v>
      </c>
      <c r="D11081" s="12" t="s">
        <v>325</v>
      </c>
      <c r="E11081" s="12" t="s">
        <v>3753</v>
      </c>
      <c r="F11081" s="13">
        <v>400</v>
      </c>
    </row>
    <row r="11082" spans="1:6">
      <c r="A11082" s="10">
        <v>11080</v>
      </c>
      <c r="B11082" s="12" t="s">
        <v>20477</v>
      </c>
      <c r="C11082" s="12" t="s">
        <v>21246</v>
      </c>
      <c r="D11082" s="12" t="s">
        <v>719</v>
      </c>
      <c r="E11082" s="12" t="s">
        <v>170</v>
      </c>
      <c r="F11082" s="13">
        <v>400</v>
      </c>
    </row>
    <row r="11083" spans="1:6">
      <c r="A11083" s="10">
        <v>11081</v>
      </c>
      <c r="B11083" s="12" t="s">
        <v>20477</v>
      </c>
      <c r="C11083" s="12" t="s">
        <v>21247</v>
      </c>
      <c r="D11083" s="12" t="s">
        <v>56</v>
      </c>
      <c r="E11083" s="12" t="s">
        <v>21248</v>
      </c>
      <c r="F11083" s="13">
        <v>400</v>
      </c>
    </row>
    <row r="11084" ht="22.5" spans="1:6">
      <c r="A11084" s="10">
        <v>11082</v>
      </c>
      <c r="B11084" s="12" t="s">
        <v>20477</v>
      </c>
      <c r="C11084" s="12" t="s">
        <v>21249</v>
      </c>
      <c r="D11084" s="12" t="s">
        <v>1808</v>
      </c>
      <c r="E11084" s="12" t="s">
        <v>170</v>
      </c>
      <c r="F11084" s="13">
        <v>400</v>
      </c>
    </row>
    <row r="11085" spans="1:6">
      <c r="A11085" s="10">
        <v>11083</v>
      </c>
      <c r="B11085" s="12" t="s">
        <v>20477</v>
      </c>
      <c r="C11085" s="12" t="s">
        <v>21250</v>
      </c>
      <c r="D11085" s="12" t="s">
        <v>753</v>
      </c>
      <c r="E11085" s="12" t="s">
        <v>170</v>
      </c>
      <c r="F11085" s="13">
        <v>400</v>
      </c>
    </row>
    <row r="11086" ht="22.5" spans="1:6">
      <c r="A11086" s="10">
        <v>11084</v>
      </c>
      <c r="B11086" s="12" t="s">
        <v>20477</v>
      </c>
      <c r="C11086" s="12" t="s">
        <v>21251</v>
      </c>
      <c r="D11086" s="12" t="s">
        <v>1808</v>
      </c>
      <c r="E11086" s="12" t="s">
        <v>170</v>
      </c>
      <c r="F11086" s="13">
        <v>400</v>
      </c>
    </row>
    <row r="11087" ht="22.5" spans="1:6">
      <c r="A11087" s="10">
        <v>11085</v>
      </c>
      <c r="B11087" s="12" t="s">
        <v>20477</v>
      </c>
      <c r="C11087" s="12" t="s">
        <v>14076</v>
      </c>
      <c r="D11087" s="12" t="s">
        <v>753</v>
      </c>
      <c r="E11087" s="12" t="s">
        <v>21252</v>
      </c>
      <c r="F11087" s="13">
        <v>400</v>
      </c>
    </row>
    <row r="11088" spans="1:6">
      <c r="A11088" s="10">
        <v>11086</v>
      </c>
      <c r="B11088" s="12" t="s">
        <v>20477</v>
      </c>
      <c r="C11088" s="12" t="s">
        <v>21253</v>
      </c>
      <c r="D11088" s="12" t="s">
        <v>56</v>
      </c>
      <c r="E11088" s="12" t="s">
        <v>21254</v>
      </c>
      <c r="F11088" s="13">
        <v>400</v>
      </c>
    </row>
    <row r="11089" ht="22.5" spans="1:6">
      <c r="A11089" s="10">
        <v>11087</v>
      </c>
      <c r="B11089" s="12" t="s">
        <v>20477</v>
      </c>
      <c r="C11089" s="12" t="s">
        <v>21255</v>
      </c>
      <c r="D11089" s="12" t="s">
        <v>978</v>
      </c>
      <c r="E11089" s="12" t="s">
        <v>21256</v>
      </c>
      <c r="F11089" s="13">
        <v>400</v>
      </c>
    </row>
    <row r="11090" spans="1:6">
      <c r="A11090" s="10">
        <v>11088</v>
      </c>
      <c r="B11090" s="12" t="s">
        <v>20477</v>
      </c>
      <c r="C11090" s="12" t="s">
        <v>21257</v>
      </c>
      <c r="D11090" s="12" t="s">
        <v>68</v>
      </c>
      <c r="E11090" s="12" t="s">
        <v>170</v>
      </c>
      <c r="F11090" s="13">
        <v>100</v>
      </c>
    </row>
    <row r="11091" spans="1:6">
      <c r="A11091" s="10">
        <v>11089</v>
      </c>
      <c r="B11091" s="12" t="s">
        <v>20477</v>
      </c>
      <c r="C11091" s="12" t="s">
        <v>12454</v>
      </c>
      <c r="D11091" s="12" t="s">
        <v>998</v>
      </c>
      <c r="E11091" s="12" t="s">
        <v>21258</v>
      </c>
      <c r="F11091" s="13">
        <v>400</v>
      </c>
    </row>
    <row r="11092" spans="1:6">
      <c r="A11092" s="10">
        <v>11090</v>
      </c>
      <c r="B11092" s="12" t="s">
        <v>20477</v>
      </c>
      <c r="C11092" s="12" t="s">
        <v>21259</v>
      </c>
      <c r="D11092" s="12" t="s">
        <v>62</v>
      </c>
      <c r="E11092" s="12" t="s">
        <v>170</v>
      </c>
      <c r="F11092" s="13">
        <v>400</v>
      </c>
    </row>
    <row r="11093" spans="1:6">
      <c r="A11093" s="10">
        <v>11091</v>
      </c>
      <c r="B11093" s="12" t="s">
        <v>20477</v>
      </c>
      <c r="C11093" s="12" t="s">
        <v>5596</v>
      </c>
      <c r="D11093" s="12" t="s">
        <v>6110</v>
      </c>
      <c r="E11093" s="12" t="s">
        <v>21260</v>
      </c>
      <c r="F11093" s="13">
        <v>400</v>
      </c>
    </row>
    <row r="11094" spans="1:6">
      <c r="A11094" s="10">
        <v>11092</v>
      </c>
      <c r="B11094" s="12" t="s">
        <v>20477</v>
      </c>
      <c r="C11094" s="12" t="s">
        <v>21261</v>
      </c>
      <c r="D11094" s="12" t="s">
        <v>71</v>
      </c>
      <c r="E11094" s="12" t="s">
        <v>170</v>
      </c>
      <c r="F11094" s="13">
        <v>400</v>
      </c>
    </row>
    <row r="11095" spans="1:6">
      <c r="A11095" s="10">
        <v>11093</v>
      </c>
      <c r="B11095" s="12" t="s">
        <v>20477</v>
      </c>
      <c r="C11095" s="12" t="s">
        <v>12482</v>
      </c>
      <c r="D11095" s="12" t="s">
        <v>3482</v>
      </c>
      <c r="E11095" s="12" t="s">
        <v>21262</v>
      </c>
      <c r="F11095" s="13">
        <v>400</v>
      </c>
    </row>
    <row r="11096" spans="1:6">
      <c r="A11096" s="10">
        <v>11094</v>
      </c>
      <c r="B11096" s="12" t="s">
        <v>20477</v>
      </c>
      <c r="C11096" s="12" t="s">
        <v>21263</v>
      </c>
      <c r="D11096" s="12" t="s">
        <v>3482</v>
      </c>
      <c r="E11096" s="12" t="s">
        <v>21262</v>
      </c>
      <c r="F11096" s="13">
        <v>400</v>
      </c>
    </row>
    <row r="11097" spans="1:6">
      <c r="A11097" s="10">
        <v>11095</v>
      </c>
      <c r="B11097" s="12" t="s">
        <v>20477</v>
      </c>
      <c r="C11097" s="12" t="s">
        <v>21264</v>
      </c>
      <c r="D11097" s="12" t="s">
        <v>5775</v>
      </c>
      <c r="E11097" s="12" t="s">
        <v>21265</v>
      </c>
      <c r="F11097" s="13">
        <v>400</v>
      </c>
    </row>
    <row r="11098" spans="1:6">
      <c r="A11098" s="10">
        <v>11096</v>
      </c>
      <c r="B11098" s="12" t="s">
        <v>20477</v>
      </c>
      <c r="C11098" s="12" t="s">
        <v>21266</v>
      </c>
      <c r="D11098" s="12" t="s">
        <v>21267</v>
      </c>
      <c r="E11098" s="12" t="s">
        <v>21268</v>
      </c>
      <c r="F11098" s="13">
        <v>400</v>
      </c>
    </row>
    <row r="11099" spans="1:6">
      <c r="A11099" s="10">
        <v>11097</v>
      </c>
      <c r="B11099" s="12" t="s">
        <v>20477</v>
      </c>
      <c r="C11099" s="12" t="s">
        <v>21269</v>
      </c>
      <c r="D11099" s="12" t="s">
        <v>21270</v>
      </c>
      <c r="E11099" s="12" t="s">
        <v>21271</v>
      </c>
      <c r="F11099" s="13">
        <v>400</v>
      </c>
    </row>
    <row r="11100" spans="1:6">
      <c r="A11100" s="10">
        <v>11098</v>
      </c>
      <c r="B11100" s="12" t="s">
        <v>20477</v>
      </c>
      <c r="C11100" s="12" t="s">
        <v>21272</v>
      </c>
      <c r="D11100" s="12" t="s">
        <v>18</v>
      </c>
      <c r="E11100" s="12" t="s">
        <v>21273</v>
      </c>
      <c r="F11100" s="13">
        <v>400</v>
      </c>
    </row>
    <row r="11101" spans="1:6">
      <c r="A11101" s="10">
        <v>11099</v>
      </c>
      <c r="B11101" s="12" t="s">
        <v>20477</v>
      </c>
      <c r="C11101" s="12" t="s">
        <v>21274</v>
      </c>
      <c r="D11101" s="12" t="s">
        <v>21275</v>
      </c>
      <c r="E11101" s="12" t="s">
        <v>21276</v>
      </c>
      <c r="F11101" s="13">
        <v>400</v>
      </c>
    </row>
    <row r="11102" spans="1:6">
      <c r="A11102" s="10">
        <v>11100</v>
      </c>
      <c r="B11102" s="12" t="s">
        <v>20477</v>
      </c>
      <c r="C11102" s="12" t="s">
        <v>5333</v>
      </c>
      <c r="D11102" s="12" t="s">
        <v>572</v>
      </c>
      <c r="E11102" s="12" t="s">
        <v>21277</v>
      </c>
      <c r="F11102" s="13">
        <v>400</v>
      </c>
    </row>
    <row r="11103" spans="1:6">
      <c r="A11103" s="10">
        <v>11101</v>
      </c>
      <c r="B11103" s="12" t="s">
        <v>20477</v>
      </c>
      <c r="C11103" s="12" t="s">
        <v>21278</v>
      </c>
      <c r="D11103" s="12" t="s">
        <v>420</v>
      </c>
      <c r="E11103" s="12" t="s">
        <v>296</v>
      </c>
      <c r="F11103" s="13">
        <v>400</v>
      </c>
    </row>
    <row r="11104" spans="1:6">
      <c r="A11104" s="10">
        <v>11102</v>
      </c>
      <c r="B11104" s="12" t="s">
        <v>20477</v>
      </c>
      <c r="C11104" s="12" t="s">
        <v>21279</v>
      </c>
      <c r="D11104" s="12" t="s">
        <v>589</v>
      </c>
      <c r="E11104" s="12" t="s">
        <v>21280</v>
      </c>
      <c r="F11104" s="13">
        <v>400</v>
      </c>
    </row>
    <row r="11105" spans="1:6">
      <c r="A11105" s="10">
        <v>11103</v>
      </c>
      <c r="B11105" s="12" t="s">
        <v>20477</v>
      </c>
      <c r="C11105" s="12" t="s">
        <v>21281</v>
      </c>
      <c r="D11105" s="12" t="s">
        <v>359</v>
      </c>
      <c r="E11105" s="12" t="s">
        <v>663</v>
      </c>
      <c r="F11105" s="13">
        <v>400</v>
      </c>
    </row>
    <row r="11106" spans="1:6">
      <c r="A11106" s="10">
        <v>11104</v>
      </c>
      <c r="B11106" s="12" t="s">
        <v>20477</v>
      </c>
      <c r="C11106" s="12" t="s">
        <v>19314</v>
      </c>
      <c r="D11106" s="12" t="s">
        <v>93</v>
      </c>
      <c r="E11106" s="12" t="s">
        <v>21282</v>
      </c>
      <c r="F11106" s="13">
        <v>400</v>
      </c>
    </row>
    <row r="11107" spans="1:6">
      <c r="A11107" s="10">
        <v>11105</v>
      </c>
      <c r="B11107" s="12" t="s">
        <v>20477</v>
      </c>
      <c r="C11107" s="12" t="s">
        <v>21283</v>
      </c>
      <c r="D11107" s="12" t="s">
        <v>93</v>
      </c>
      <c r="E11107" s="12" t="s">
        <v>21282</v>
      </c>
      <c r="F11107" s="13">
        <v>400</v>
      </c>
    </row>
    <row r="11108" spans="1:6">
      <c r="A11108" s="10">
        <v>11106</v>
      </c>
      <c r="B11108" s="12" t="s">
        <v>20477</v>
      </c>
      <c r="C11108" s="12" t="s">
        <v>21284</v>
      </c>
      <c r="D11108" s="12" t="s">
        <v>62</v>
      </c>
      <c r="E11108" s="12" t="s">
        <v>21285</v>
      </c>
      <c r="F11108" s="13">
        <v>400</v>
      </c>
    </row>
    <row r="11109" spans="1:6">
      <c r="A11109" s="10">
        <v>11107</v>
      </c>
      <c r="B11109" s="12" t="s">
        <v>20477</v>
      </c>
      <c r="C11109" s="12" t="s">
        <v>21286</v>
      </c>
      <c r="D11109" s="12" t="s">
        <v>62</v>
      </c>
      <c r="E11109" s="12" t="s">
        <v>21287</v>
      </c>
      <c r="F11109" s="13">
        <v>400</v>
      </c>
    </row>
    <row r="11110" spans="1:6">
      <c r="A11110" s="10">
        <v>11108</v>
      </c>
      <c r="B11110" s="12" t="s">
        <v>20477</v>
      </c>
      <c r="C11110" s="12" t="s">
        <v>21288</v>
      </c>
      <c r="D11110" s="12" t="s">
        <v>21289</v>
      </c>
      <c r="E11110" s="12" t="s">
        <v>21290</v>
      </c>
      <c r="F11110" s="13">
        <v>400</v>
      </c>
    </row>
    <row r="11111" ht="22.5" spans="1:6">
      <c r="A11111" s="10">
        <v>11109</v>
      </c>
      <c r="B11111" s="12" t="s">
        <v>20477</v>
      </c>
      <c r="C11111" s="12" t="s">
        <v>9976</v>
      </c>
      <c r="D11111" s="12" t="s">
        <v>151</v>
      </c>
      <c r="E11111" s="12" t="s">
        <v>21291</v>
      </c>
      <c r="F11111" s="13">
        <v>400</v>
      </c>
    </row>
    <row r="11112" spans="1:6">
      <c r="A11112" s="10">
        <v>11110</v>
      </c>
      <c r="B11112" s="12" t="s">
        <v>20477</v>
      </c>
      <c r="C11112" s="12" t="s">
        <v>10161</v>
      </c>
      <c r="D11112" s="12" t="s">
        <v>93</v>
      </c>
      <c r="E11112" s="12" t="s">
        <v>21292</v>
      </c>
      <c r="F11112" s="13">
        <v>400</v>
      </c>
    </row>
    <row r="11113" ht="22.5" spans="1:6">
      <c r="A11113" s="10">
        <v>11111</v>
      </c>
      <c r="B11113" s="12" t="s">
        <v>20477</v>
      </c>
      <c r="C11113" s="12" t="s">
        <v>21293</v>
      </c>
      <c r="D11113" s="12" t="s">
        <v>21294</v>
      </c>
      <c r="E11113" s="12" t="s">
        <v>21295</v>
      </c>
      <c r="F11113" s="13">
        <v>400</v>
      </c>
    </row>
    <row r="11114" spans="1:6">
      <c r="A11114" s="10">
        <v>11112</v>
      </c>
      <c r="B11114" s="12" t="s">
        <v>20477</v>
      </c>
      <c r="C11114" s="12" t="s">
        <v>21296</v>
      </c>
      <c r="D11114" s="12" t="s">
        <v>9223</v>
      </c>
      <c r="E11114" s="12" t="s">
        <v>296</v>
      </c>
      <c r="F11114" s="13">
        <v>400</v>
      </c>
    </row>
    <row r="11115" spans="1:6">
      <c r="A11115" s="10">
        <v>11113</v>
      </c>
      <c r="B11115" s="12" t="s">
        <v>20477</v>
      </c>
      <c r="C11115" s="12" t="s">
        <v>21297</v>
      </c>
      <c r="D11115" s="12" t="s">
        <v>9223</v>
      </c>
      <c r="E11115" s="12" t="s">
        <v>296</v>
      </c>
      <c r="F11115" s="13">
        <v>400</v>
      </c>
    </row>
    <row r="11116" spans="1:6">
      <c r="A11116" s="10">
        <v>11114</v>
      </c>
      <c r="B11116" s="12" t="s">
        <v>20477</v>
      </c>
      <c r="C11116" s="12" t="s">
        <v>21298</v>
      </c>
      <c r="D11116" s="12" t="s">
        <v>1709</v>
      </c>
      <c r="E11116" s="12" t="s">
        <v>21299</v>
      </c>
      <c r="F11116" s="13">
        <v>400</v>
      </c>
    </row>
    <row r="11117" spans="1:6">
      <c r="A11117" s="10">
        <v>11115</v>
      </c>
      <c r="B11117" s="12" t="s">
        <v>20477</v>
      </c>
      <c r="C11117" s="12" t="s">
        <v>21300</v>
      </c>
      <c r="D11117" s="12" t="s">
        <v>1709</v>
      </c>
      <c r="E11117" s="12" t="s">
        <v>21299</v>
      </c>
      <c r="F11117" s="13">
        <v>400</v>
      </c>
    </row>
    <row r="11118" spans="1:6">
      <c r="A11118" s="10">
        <v>11116</v>
      </c>
      <c r="B11118" s="12" t="s">
        <v>20477</v>
      </c>
      <c r="C11118" s="12" t="s">
        <v>21301</v>
      </c>
      <c r="D11118" s="12" t="s">
        <v>1121</v>
      </c>
      <c r="E11118" s="12" t="s">
        <v>21302</v>
      </c>
      <c r="F11118" s="13">
        <v>400</v>
      </c>
    </row>
    <row r="11119" spans="1:6">
      <c r="A11119" s="10">
        <v>11117</v>
      </c>
      <c r="B11119" s="12" t="s">
        <v>20477</v>
      </c>
      <c r="C11119" s="12" t="s">
        <v>21303</v>
      </c>
      <c r="D11119" s="12" t="s">
        <v>71</v>
      </c>
      <c r="E11119" s="12" t="s">
        <v>170</v>
      </c>
      <c r="F11119" s="13">
        <v>400</v>
      </c>
    </row>
    <row r="11120" spans="1:6">
      <c r="A11120" s="10">
        <v>11118</v>
      </c>
      <c r="B11120" s="12" t="s">
        <v>20477</v>
      </c>
      <c r="C11120" s="12" t="s">
        <v>21304</v>
      </c>
      <c r="D11120" s="12" t="s">
        <v>21305</v>
      </c>
      <c r="E11120" s="12" t="s">
        <v>21306</v>
      </c>
      <c r="F11120" s="13">
        <v>400</v>
      </c>
    </row>
    <row r="11121" spans="1:6">
      <c r="A11121" s="10">
        <v>11119</v>
      </c>
      <c r="B11121" s="12" t="s">
        <v>20477</v>
      </c>
      <c r="C11121" s="12" t="s">
        <v>21307</v>
      </c>
      <c r="D11121" s="12" t="s">
        <v>745</v>
      </c>
      <c r="E11121" s="12" t="s">
        <v>21308</v>
      </c>
      <c r="F11121" s="13">
        <v>400</v>
      </c>
    </row>
    <row r="11122" ht="22.5" spans="1:6">
      <c r="A11122" s="10">
        <v>11120</v>
      </c>
      <c r="B11122" s="12" t="s">
        <v>20477</v>
      </c>
      <c r="C11122" s="12" t="s">
        <v>21309</v>
      </c>
      <c r="D11122" s="12" t="s">
        <v>745</v>
      </c>
      <c r="E11122" s="12" t="s">
        <v>21310</v>
      </c>
      <c r="F11122" s="13">
        <v>400</v>
      </c>
    </row>
    <row r="11123" spans="1:6">
      <c r="A11123" s="10">
        <v>11121</v>
      </c>
      <c r="B11123" s="12" t="s">
        <v>20477</v>
      </c>
      <c r="C11123" s="12" t="s">
        <v>21311</v>
      </c>
      <c r="D11123" s="12" t="s">
        <v>7007</v>
      </c>
      <c r="E11123" s="10"/>
      <c r="F11123" s="13">
        <v>400</v>
      </c>
    </row>
    <row r="11124" spans="1:6">
      <c r="A11124" s="10">
        <v>11122</v>
      </c>
      <c r="B11124" s="12" t="s">
        <v>20477</v>
      </c>
      <c r="C11124" s="12" t="s">
        <v>21312</v>
      </c>
      <c r="D11124" s="12" t="s">
        <v>21313</v>
      </c>
      <c r="E11124" s="12" t="s">
        <v>21314</v>
      </c>
      <c r="F11124" s="13">
        <v>400</v>
      </c>
    </row>
    <row r="11125" spans="1:6">
      <c r="A11125" s="10">
        <v>11123</v>
      </c>
      <c r="B11125" s="12" t="s">
        <v>20477</v>
      </c>
      <c r="C11125" s="12" t="s">
        <v>7196</v>
      </c>
      <c r="D11125" s="12" t="s">
        <v>98</v>
      </c>
      <c r="E11125" s="12" t="s">
        <v>21315</v>
      </c>
      <c r="F11125" s="13">
        <v>400</v>
      </c>
    </row>
    <row r="11126" spans="1:6">
      <c r="A11126" s="10">
        <v>11124</v>
      </c>
      <c r="B11126" s="12" t="s">
        <v>20477</v>
      </c>
      <c r="C11126" s="12" t="s">
        <v>21316</v>
      </c>
      <c r="D11126" s="12" t="s">
        <v>98</v>
      </c>
      <c r="E11126" s="12" t="s">
        <v>21317</v>
      </c>
      <c r="F11126" s="13">
        <v>400</v>
      </c>
    </row>
    <row r="11127" spans="1:6">
      <c r="A11127" s="10">
        <v>11125</v>
      </c>
      <c r="B11127" s="12" t="s">
        <v>20477</v>
      </c>
      <c r="C11127" s="12" t="s">
        <v>947</v>
      </c>
      <c r="D11127" s="12" t="s">
        <v>1121</v>
      </c>
      <c r="E11127" s="12" t="s">
        <v>21318</v>
      </c>
      <c r="F11127" s="13">
        <v>400</v>
      </c>
    </row>
    <row r="11128" spans="1:6">
      <c r="A11128" s="10">
        <v>11126</v>
      </c>
      <c r="B11128" s="12" t="s">
        <v>20477</v>
      </c>
      <c r="C11128" s="12" t="s">
        <v>4892</v>
      </c>
      <c r="D11128" s="12" t="s">
        <v>1121</v>
      </c>
      <c r="E11128" s="12" t="s">
        <v>21318</v>
      </c>
      <c r="F11128" s="13">
        <v>400</v>
      </c>
    </row>
    <row r="11129" spans="1:6">
      <c r="A11129" s="10">
        <v>11127</v>
      </c>
      <c r="B11129" s="12" t="s">
        <v>20477</v>
      </c>
      <c r="C11129" s="12" t="s">
        <v>21319</v>
      </c>
      <c r="D11129" s="12" t="s">
        <v>894</v>
      </c>
      <c r="E11129" s="12" t="s">
        <v>21320</v>
      </c>
      <c r="F11129" s="13">
        <v>200</v>
      </c>
    </row>
    <row r="11130" spans="1:6">
      <c r="A11130" s="10">
        <v>11128</v>
      </c>
      <c r="B11130" s="12" t="s">
        <v>20477</v>
      </c>
      <c r="C11130" s="12" t="s">
        <v>8674</v>
      </c>
      <c r="D11130" s="12" t="s">
        <v>2573</v>
      </c>
      <c r="E11130" s="12" t="s">
        <v>21321</v>
      </c>
      <c r="F11130" s="13">
        <v>100</v>
      </c>
    </row>
    <row r="11131" spans="1:6">
      <c r="A11131" s="10">
        <v>11129</v>
      </c>
      <c r="B11131" s="12" t="s">
        <v>20477</v>
      </c>
      <c r="C11131" s="12" t="s">
        <v>21322</v>
      </c>
      <c r="D11131" s="12" t="s">
        <v>10919</v>
      </c>
      <c r="E11131" s="12" t="s">
        <v>21323</v>
      </c>
      <c r="F11131" s="13">
        <v>400</v>
      </c>
    </row>
    <row r="11132" spans="1:6">
      <c r="A11132" s="10">
        <v>11130</v>
      </c>
      <c r="B11132" s="12" t="s">
        <v>20477</v>
      </c>
      <c r="C11132" s="12" t="s">
        <v>21324</v>
      </c>
      <c r="D11132" s="12" t="s">
        <v>4409</v>
      </c>
      <c r="E11132" s="12" t="s">
        <v>21325</v>
      </c>
      <c r="F11132" s="13">
        <v>400</v>
      </c>
    </row>
    <row r="11133" spans="1:6">
      <c r="A11133" s="10">
        <v>11131</v>
      </c>
      <c r="B11133" s="12" t="s">
        <v>20477</v>
      </c>
      <c r="C11133" s="12" t="s">
        <v>21326</v>
      </c>
      <c r="D11133" s="12" t="s">
        <v>4558</v>
      </c>
      <c r="E11133" s="12" t="s">
        <v>170</v>
      </c>
      <c r="F11133" s="13">
        <v>400</v>
      </c>
    </row>
    <row r="11134" ht="22.5" spans="1:6">
      <c r="A11134" s="10">
        <v>11132</v>
      </c>
      <c r="B11134" s="12" t="s">
        <v>20477</v>
      </c>
      <c r="C11134" s="12" t="s">
        <v>21327</v>
      </c>
      <c r="D11134" s="12" t="s">
        <v>21328</v>
      </c>
      <c r="E11134" s="12" t="s">
        <v>21329</v>
      </c>
      <c r="F11134" s="13">
        <v>200</v>
      </c>
    </row>
    <row r="11135" spans="1:6">
      <c r="A11135" s="10">
        <v>11133</v>
      </c>
      <c r="B11135" s="12" t="s">
        <v>20477</v>
      </c>
      <c r="C11135" s="12" t="s">
        <v>21330</v>
      </c>
      <c r="D11135" s="12" t="s">
        <v>21331</v>
      </c>
      <c r="E11135" s="12" t="s">
        <v>170</v>
      </c>
      <c r="F11135" s="13">
        <v>200</v>
      </c>
    </row>
    <row r="11136" spans="1:6">
      <c r="A11136" s="10">
        <v>11134</v>
      </c>
      <c r="B11136" s="12" t="s">
        <v>20477</v>
      </c>
      <c r="C11136" s="12" t="s">
        <v>21332</v>
      </c>
      <c r="D11136" s="12" t="s">
        <v>21331</v>
      </c>
      <c r="E11136" s="12" t="s">
        <v>170</v>
      </c>
      <c r="F11136" s="13">
        <v>200</v>
      </c>
    </row>
    <row r="11137" spans="1:6">
      <c r="A11137" s="10">
        <v>11135</v>
      </c>
      <c r="B11137" s="12" t="s">
        <v>20477</v>
      </c>
      <c r="C11137" s="12" t="s">
        <v>21333</v>
      </c>
      <c r="D11137" s="12" t="s">
        <v>9713</v>
      </c>
      <c r="E11137" s="12" t="s">
        <v>21334</v>
      </c>
      <c r="F11137" s="13">
        <v>400</v>
      </c>
    </row>
    <row r="11138" spans="1:6">
      <c r="A11138" s="10">
        <v>11136</v>
      </c>
      <c r="B11138" s="12" t="s">
        <v>20477</v>
      </c>
      <c r="C11138" s="12" t="s">
        <v>21335</v>
      </c>
      <c r="D11138" s="12" t="s">
        <v>586</v>
      </c>
      <c r="E11138" s="12" t="s">
        <v>255</v>
      </c>
      <c r="F11138" s="13">
        <v>400</v>
      </c>
    </row>
    <row r="11139" spans="1:6">
      <c r="A11139" s="10">
        <v>11137</v>
      </c>
      <c r="B11139" s="12" t="s">
        <v>20477</v>
      </c>
      <c r="C11139" s="12" t="s">
        <v>21336</v>
      </c>
      <c r="D11139" s="12" t="s">
        <v>4409</v>
      </c>
      <c r="E11139" s="12" t="s">
        <v>20641</v>
      </c>
      <c r="F11139" s="13">
        <v>400</v>
      </c>
    </row>
    <row r="11140" spans="1:6">
      <c r="A11140" s="10">
        <v>11138</v>
      </c>
      <c r="B11140" s="12" t="s">
        <v>20477</v>
      </c>
      <c r="C11140" s="12" t="s">
        <v>8822</v>
      </c>
      <c r="D11140" s="12" t="s">
        <v>4409</v>
      </c>
      <c r="E11140" s="12" t="s">
        <v>20641</v>
      </c>
      <c r="F11140" s="13">
        <v>400</v>
      </c>
    </row>
    <row r="11141" spans="1:6">
      <c r="A11141" s="10">
        <v>11139</v>
      </c>
      <c r="B11141" s="12" t="s">
        <v>20477</v>
      </c>
      <c r="C11141" s="12" t="s">
        <v>21337</v>
      </c>
      <c r="D11141" s="12" t="s">
        <v>261</v>
      </c>
      <c r="E11141" s="12" t="s">
        <v>3156</v>
      </c>
      <c r="F11141" s="13">
        <v>400</v>
      </c>
    </row>
    <row r="11142" spans="1:6">
      <c r="A11142" s="10">
        <v>11140</v>
      </c>
      <c r="B11142" s="12" t="s">
        <v>20477</v>
      </c>
      <c r="C11142" s="12" t="s">
        <v>21338</v>
      </c>
      <c r="D11142" s="12" t="s">
        <v>2368</v>
      </c>
      <c r="E11142" s="12" t="s">
        <v>21339</v>
      </c>
      <c r="F11142" s="13">
        <v>400</v>
      </c>
    </row>
    <row r="11143" ht="22.5" spans="1:6">
      <c r="A11143" s="10">
        <v>11141</v>
      </c>
      <c r="B11143" s="12" t="s">
        <v>20477</v>
      </c>
      <c r="C11143" s="12" t="s">
        <v>21340</v>
      </c>
      <c r="D11143" s="12" t="s">
        <v>9593</v>
      </c>
      <c r="E11143" s="12" t="s">
        <v>21341</v>
      </c>
      <c r="F11143" s="13">
        <v>400</v>
      </c>
    </row>
    <row r="11144" spans="1:6">
      <c r="A11144" s="10">
        <v>11142</v>
      </c>
      <c r="B11144" s="12" t="s">
        <v>20477</v>
      </c>
      <c r="C11144" s="12" t="s">
        <v>21342</v>
      </c>
      <c r="D11144" s="12" t="s">
        <v>24</v>
      </c>
      <c r="E11144" s="12" t="s">
        <v>21343</v>
      </c>
      <c r="F11144" s="13">
        <v>400</v>
      </c>
    </row>
    <row r="11145" spans="1:6">
      <c r="A11145" s="10">
        <v>11143</v>
      </c>
      <c r="B11145" s="12" t="s">
        <v>20477</v>
      </c>
      <c r="C11145" s="12" t="s">
        <v>1672</v>
      </c>
      <c r="D11145" s="12" t="s">
        <v>98</v>
      </c>
      <c r="E11145" s="12" t="s">
        <v>21344</v>
      </c>
      <c r="F11145" s="13">
        <v>400</v>
      </c>
    </row>
    <row r="11146" spans="1:6">
      <c r="A11146" s="10">
        <v>11144</v>
      </c>
      <c r="B11146" s="12" t="s">
        <v>20477</v>
      </c>
      <c r="C11146" s="12" t="s">
        <v>21345</v>
      </c>
      <c r="D11146" s="12" t="s">
        <v>112</v>
      </c>
      <c r="E11146" s="12" t="s">
        <v>21346</v>
      </c>
      <c r="F11146" s="13">
        <v>400</v>
      </c>
    </row>
    <row r="11147" spans="1:6">
      <c r="A11147" s="10">
        <v>11145</v>
      </c>
      <c r="B11147" s="12" t="s">
        <v>20477</v>
      </c>
      <c r="C11147" s="12" t="s">
        <v>21347</v>
      </c>
      <c r="D11147" s="12" t="s">
        <v>112</v>
      </c>
      <c r="E11147" s="12" t="s">
        <v>21346</v>
      </c>
      <c r="F11147" s="13">
        <v>400</v>
      </c>
    </row>
    <row r="11148" spans="1:6">
      <c r="A11148" s="10">
        <v>11146</v>
      </c>
      <c r="B11148" s="12" t="s">
        <v>20477</v>
      </c>
      <c r="C11148" s="12" t="s">
        <v>21348</v>
      </c>
      <c r="D11148" s="12" t="s">
        <v>1709</v>
      </c>
      <c r="E11148" s="12" t="s">
        <v>21349</v>
      </c>
      <c r="F11148" s="13">
        <v>400</v>
      </c>
    </row>
    <row r="11149" ht="22.5" spans="1:6">
      <c r="A11149" s="10">
        <v>11147</v>
      </c>
      <c r="B11149" s="12" t="s">
        <v>20477</v>
      </c>
      <c r="C11149" s="12" t="s">
        <v>21350</v>
      </c>
      <c r="D11149" s="12" t="s">
        <v>21351</v>
      </c>
      <c r="E11149" s="12" t="s">
        <v>21352</v>
      </c>
      <c r="F11149" s="13">
        <v>400</v>
      </c>
    </row>
    <row r="11150" spans="1:6">
      <c r="A11150" s="10">
        <v>11148</v>
      </c>
      <c r="B11150" s="12" t="s">
        <v>20477</v>
      </c>
      <c r="C11150" s="12" t="s">
        <v>21353</v>
      </c>
      <c r="D11150" s="12" t="s">
        <v>413</v>
      </c>
      <c r="E11150" s="12" t="s">
        <v>21354</v>
      </c>
      <c r="F11150" s="13">
        <v>400</v>
      </c>
    </row>
    <row r="11151" spans="1:6">
      <c r="A11151" s="10">
        <v>11149</v>
      </c>
      <c r="B11151" s="12" t="s">
        <v>20477</v>
      </c>
      <c r="C11151" s="12" t="s">
        <v>21355</v>
      </c>
      <c r="D11151" s="12" t="s">
        <v>118</v>
      </c>
      <c r="E11151" s="10" t="s">
        <v>21356</v>
      </c>
      <c r="F11151" s="13">
        <v>400</v>
      </c>
    </row>
    <row r="11152" ht="22.5" spans="1:6">
      <c r="A11152" s="10">
        <v>11150</v>
      </c>
      <c r="B11152" s="12" t="s">
        <v>20477</v>
      </c>
      <c r="C11152" s="12" t="s">
        <v>21357</v>
      </c>
      <c r="D11152" s="12" t="s">
        <v>3333</v>
      </c>
      <c r="E11152" s="12" t="s">
        <v>21358</v>
      </c>
      <c r="F11152" s="13">
        <v>400</v>
      </c>
    </row>
    <row r="11153" spans="1:6">
      <c r="A11153" s="10">
        <v>11151</v>
      </c>
      <c r="B11153" s="12" t="s">
        <v>20477</v>
      </c>
      <c r="C11153" s="12" t="s">
        <v>21359</v>
      </c>
      <c r="D11153" s="12" t="s">
        <v>98</v>
      </c>
      <c r="E11153" s="12" t="s">
        <v>21360</v>
      </c>
      <c r="F11153" s="13">
        <v>400</v>
      </c>
    </row>
    <row r="11154" spans="1:6">
      <c r="A11154" s="10">
        <v>11152</v>
      </c>
      <c r="B11154" s="12" t="s">
        <v>20477</v>
      </c>
      <c r="C11154" s="12" t="s">
        <v>21361</v>
      </c>
      <c r="D11154" s="12" t="s">
        <v>403</v>
      </c>
      <c r="E11154" s="12" t="s">
        <v>255</v>
      </c>
      <c r="F11154" s="13">
        <v>400</v>
      </c>
    </row>
    <row r="11155" ht="22.5" spans="1:6">
      <c r="A11155" s="10">
        <v>11153</v>
      </c>
      <c r="B11155" s="12" t="s">
        <v>20477</v>
      </c>
      <c r="C11155" s="12" t="s">
        <v>21362</v>
      </c>
      <c r="D11155" s="12" t="s">
        <v>716</v>
      </c>
      <c r="E11155" s="12" t="s">
        <v>21363</v>
      </c>
      <c r="F11155" s="13">
        <v>400</v>
      </c>
    </row>
    <row r="11156" spans="1:6">
      <c r="A11156" s="10">
        <v>11154</v>
      </c>
      <c r="B11156" s="12" t="s">
        <v>20477</v>
      </c>
      <c r="C11156" s="12" t="s">
        <v>21364</v>
      </c>
      <c r="D11156" s="12" t="s">
        <v>71</v>
      </c>
      <c r="E11156" s="12" t="s">
        <v>21365</v>
      </c>
      <c r="F11156" s="13">
        <v>400</v>
      </c>
    </row>
    <row r="11157" ht="22.5" spans="1:6">
      <c r="A11157" s="10">
        <v>11155</v>
      </c>
      <c r="B11157" s="12" t="s">
        <v>20477</v>
      </c>
      <c r="C11157" s="12" t="s">
        <v>21366</v>
      </c>
      <c r="D11157" s="12" t="s">
        <v>15</v>
      </c>
      <c r="E11157" s="12" t="s">
        <v>21367</v>
      </c>
      <c r="F11157" s="13">
        <v>400</v>
      </c>
    </row>
    <row r="11158" ht="22.5" spans="1:6">
      <c r="A11158" s="10">
        <v>11156</v>
      </c>
      <c r="B11158" s="12" t="s">
        <v>20477</v>
      </c>
      <c r="C11158" s="12" t="s">
        <v>21368</v>
      </c>
      <c r="D11158" s="12" t="s">
        <v>21369</v>
      </c>
      <c r="E11158" s="12" t="s">
        <v>21370</v>
      </c>
      <c r="F11158" s="13">
        <v>400</v>
      </c>
    </row>
    <row r="11159" spans="1:6">
      <c r="A11159" s="10">
        <v>11157</v>
      </c>
      <c r="B11159" s="12" t="s">
        <v>20477</v>
      </c>
      <c r="C11159" s="12" t="s">
        <v>21371</v>
      </c>
      <c r="D11159" s="12" t="s">
        <v>21369</v>
      </c>
      <c r="E11159" s="12" t="s">
        <v>21372</v>
      </c>
      <c r="F11159" s="13">
        <v>400</v>
      </c>
    </row>
    <row r="11160" spans="1:6">
      <c r="A11160" s="10">
        <v>11158</v>
      </c>
      <c r="B11160" s="12" t="s">
        <v>20477</v>
      </c>
      <c r="C11160" s="12" t="s">
        <v>21373</v>
      </c>
      <c r="D11160" s="12" t="s">
        <v>59</v>
      </c>
      <c r="E11160" s="12" t="s">
        <v>21374</v>
      </c>
      <c r="F11160" s="13">
        <v>400</v>
      </c>
    </row>
    <row r="11161" spans="1:6">
      <c r="A11161" s="10">
        <v>11159</v>
      </c>
      <c r="B11161" s="12" t="s">
        <v>20477</v>
      </c>
      <c r="C11161" s="12" t="s">
        <v>15079</v>
      </c>
      <c r="D11161" s="12" t="s">
        <v>59</v>
      </c>
      <c r="E11161" s="12" t="s">
        <v>21374</v>
      </c>
      <c r="F11161" s="13">
        <v>400</v>
      </c>
    </row>
    <row r="11162" spans="1:6">
      <c r="A11162" s="10">
        <v>11160</v>
      </c>
      <c r="B11162" s="12" t="s">
        <v>20477</v>
      </c>
      <c r="C11162" s="12" t="s">
        <v>21375</v>
      </c>
      <c r="D11162" s="12" t="s">
        <v>118</v>
      </c>
      <c r="E11162" s="12" t="s">
        <v>255</v>
      </c>
      <c r="F11162" s="13">
        <v>400</v>
      </c>
    </row>
    <row r="11163" spans="1:6">
      <c r="A11163" s="10">
        <v>11161</v>
      </c>
      <c r="B11163" s="12" t="s">
        <v>20477</v>
      </c>
      <c r="C11163" s="12" t="s">
        <v>21376</v>
      </c>
      <c r="D11163" s="12" t="s">
        <v>62</v>
      </c>
      <c r="E11163" s="12" t="s">
        <v>21377</v>
      </c>
      <c r="F11163" s="13">
        <v>400</v>
      </c>
    </row>
    <row r="11164" spans="1:6">
      <c r="A11164" s="10">
        <v>11162</v>
      </c>
      <c r="B11164" s="12" t="s">
        <v>20477</v>
      </c>
      <c r="C11164" s="12" t="s">
        <v>18735</v>
      </c>
      <c r="D11164" s="12" t="s">
        <v>62</v>
      </c>
      <c r="E11164" s="12" t="s">
        <v>21377</v>
      </c>
      <c r="F11164" s="13">
        <v>400</v>
      </c>
    </row>
    <row r="11165" ht="22.5" spans="1:6">
      <c r="A11165" s="10">
        <v>11163</v>
      </c>
      <c r="B11165" s="12" t="s">
        <v>20477</v>
      </c>
      <c r="C11165" s="12" t="s">
        <v>21378</v>
      </c>
      <c r="D11165" s="12" t="s">
        <v>10953</v>
      </c>
      <c r="E11165" s="12" t="s">
        <v>21379</v>
      </c>
      <c r="F11165" s="13">
        <v>400</v>
      </c>
    </row>
    <row r="11166" ht="22.5" spans="1:6">
      <c r="A11166" s="10">
        <v>11164</v>
      </c>
      <c r="B11166" s="12" t="s">
        <v>20477</v>
      </c>
      <c r="C11166" s="12" t="s">
        <v>21380</v>
      </c>
      <c r="D11166" s="12" t="s">
        <v>21381</v>
      </c>
      <c r="E11166" s="12" t="s">
        <v>21382</v>
      </c>
      <c r="F11166" s="13">
        <v>400</v>
      </c>
    </row>
    <row r="11167" spans="1:6">
      <c r="A11167" s="10">
        <v>11165</v>
      </c>
      <c r="B11167" s="12" t="s">
        <v>20477</v>
      </c>
      <c r="C11167" s="12" t="s">
        <v>21383</v>
      </c>
      <c r="D11167" s="12" t="s">
        <v>62</v>
      </c>
      <c r="E11167" s="12" t="s">
        <v>21384</v>
      </c>
      <c r="F11167" s="13">
        <v>400</v>
      </c>
    </row>
    <row r="11168" spans="1:6">
      <c r="A11168" s="10">
        <v>11166</v>
      </c>
      <c r="B11168" s="12" t="s">
        <v>20477</v>
      </c>
      <c r="C11168" s="12" t="s">
        <v>21385</v>
      </c>
      <c r="D11168" s="12" t="s">
        <v>14551</v>
      </c>
      <c r="E11168" s="12" t="s">
        <v>1415</v>
      </c>
      <c r="F11168" s="13">
        <v>400</v>
      </c>
    </row>
    <row r="11169" ht="22.5" spans="1:6">
      <c r="A11169" s="10">
        <v>11167</v>
      </c>
      <c r="B11169" s="12" t="s">
        <v>20477</v>
      </c>
      <c r="C11169" s="12" t="s">
        <v>21386</v>
      </c>
      <c r="D11169" s="12" t="s">
        <v>21387</v>
      </c>
      <c r="E11169" s="12" t="s">
        <v>21388</v>
      </c>
      <c r="F11169" s="13">
        <v>400</v>
      </c>
    </row>
    <row r="11170" spans="1:6">
      <c r="A11170" s="10">
        <v>11168</v>
      </c>
      <c r="B11170" s="12" t="s">
        <v>20477</v>
      </c>
      <c r="C11170" s="12" t="s">
        <v>21389</v>
      </c>
      <c r="D11170" s="12" t="s">
        <v>6516</v>
      </c>
      <c r="E11170" s="12" t="s">
        <v>21390</v>
      </c>
      <c r="F11170" s="13">
        <v>400</v>
      </c>
    </row>
    <row r="11171" ht="22.5" spans="1:6">
      <c r="A11171" s="10">
        <v>11169</v>
      </c>
      <c r="B11171" s="12" t="s">
        <v>20477</v>
      </c>
      <c r="C11171" s="12" t="s">
        <v>21391</v>
      </c>
      <c r="D11171" s="12" t="s">
        <v>254</v>
      </c>
      <c r="E11171" s="12" t="s">
        <v>21392</v>
      </c>
      <c r="F11171" s="13">
        <v>400</v>
      </c>
    </row>
    <row r="11172" spans="1:6">
      <c r="A11172" s="10">
        <v>11170</v>
      </c>
      <c r="B11172" s="12" t="s">
        <v>20477</v>
      </c>
      <c r="C11172" s="12" t="s">
        <v>21393</v>
      </c>
      <c r="D11172" s="12" t="s">
        <v>2022</v>
      </c>
      <c r="E11172" s="12" t="s">
        <v>21394</v>
      </c>
      <c r="F11172" s="13">
        <v>400</v>
      </c>
    </row>
    <row r="11173" ht="22.5" spans="1:6">
      <c r="A11173" s="10">
        <v>11171</v>
      </c>
      <c r="B11173" s="12" t="s">
        <v>20477</v>
      </c>
      <c r="C11173" s="12" t="s">
        <v>21395</v>
      </c>
      <c r="D11173" s="12" t="s">
        <v>21387</v>
      </c>
      <c r="E11173" s="12" t="s">
        <v>21388</v>
      </c>
      <c r="F11173" s="13">
        <v>400</v>
      </c>
    </row>
    <row r="11174" ht="22.5" spans="1:6">
      <c r="A11174" s="10">
        <v>11172</v>
      </c>
      <c r="B11174" s="12" t="s">
        <v>20477</v>
      </c>
      <c r="C11174" s="12" t="s">
        <v>21396</v>
      </c>
      <c r="D11174" s="12" t="s">
        <v>21387</v>
      </c>
      <c r="E11174" s="12" t="s">
        <v>21388</v>
      </c>
      <c r="F11174" s="13">
        <v>400</v>
      </c>
    </row>
    <row r="11175" ht="22.5" spans="1:6">
      <c r="A11175" s="10">
        <v>11173</v>
      </c>
      <c r="B11175" s="12" t="s">
        <v>20477</v>
      </c>
      <c r="C11175" s="12" t="s">
        <v>21397</v>
      </c>
      <c r="D11175" s="12" t="s">
        <v>21387</v>
      </c>
      <c r="E11175" s="12" t="s">
        <v>21388</v>
      </c>
      <c r="F11175" s="13">
        <v>400</v>
      </c>
    </row>
    <row r="11176" ht="22.5" spans="1:6">
      <c r="A11176" s="10">
        <v>11174</v>
      </c>
      <c r="B11176" s="12" t="s">
        <v>20477</v>
      </c>
      <c r="C11176" s="12" t="s">
        <v>21398</v>
      </c>
      <c r="D11176" s="12" t="s">
        <v>21387</v>
      </c>
      <c r="E11176" s="12" t="s">
        <v>21388</v>
      </c>
      <c r="F11176" s="13">
        <v>400</v>
      </c>
    </row>
    <row r="11177" ht="22.5" spans="1:6">
      <c r="A11177" s="10">
        <v>11175</v>
      </c>
      <c r="B11177" s="12" t="s">
        <v>20477</v>
      </c>
      <c r="C11177" s="12" t="s">
        <v>21399</v>
      </c>
      <c r="D11177" s="12" t="s">
        <v>21387</v>
      </c>
      <c r="E11177" s="12" t="s">
        <v>21388</v>
      </c>
      <c r="F11177" s="13">
        <v>400</v>
      </c>
    </row>
    <row r="11178" spans="1:6">
      <c r="A11178" s="10">
        <v>11176</v>
      </c>
      <c r="B11178" s="12" t="s">
        <v>20477</v>
      </c>
      <c r="C11178" s="12" t="s">
        <v>19793</v>
      </c>
      <c r="D11178" s="12" t="s">
        <v>21400</v>
      </c>
      <c r="E11178" s="12" t="s">
        <v>1415</v>
      </c>
      <c r="F11178" s="13">
        <v>400</v>
      </c>
    </row>
    <row r="11179" spans="1:6">
      <c r="A11179" s="10">
        <v>11177</v>
      </c>
      <c r="B11179" s="12" t="s">
        <v>20477</v>
      </c>
      <c r="C11179" s="12" t="s">
        <v>19247</v>
      </c>
      <c r="D11179" s="12" t="s">
        <v>98</v>
      </c>
      <c r="E11179" s="12" t="s">
        <v>1415</v>
      </c>
      <c r="F11179" s="13">
        <v>400</v>
      </c>
    </row>
    <row r="11180" spans="1:6">
      <c r="A11180" s="10">
        <v>11178</v>
      </c>
      <c r="B11180" s="12" t="s">
        <v>20477</v>
      </c>
      <c r="C11180" s="12" t="s">
        <v>21401</v>
      </c>
      <c r="D11180" s="12" t="s">
        <v>98</v>
      </c>
      <c r="E11180" s="12" t="s">
        <v>1415</v>
      </c>
      <c r="F11180" s="13">
        <v>400</v>
      </c>
    </row>
    <row r="11181" spans="1:6">
      <c r="A11181" s="10">
        <v>11179</v>
      </c>
      <c r="B11181" s="12" t="s">
        <v>20477</v>
      </c>
      <c r="C11181" s="12" t="s">
        <v>21402</v>
      </c>
      <c r="D11181" s="12" t="s">
        <v>98</v>
      </c>
      <c r="E11181" s="12" t="s">
        <v>1415</v>
      </c>
      <c r="F11181" s="13">
        <v>400</v>
      </c>
    </row>
    <row r="11182" spans="1:6">
      <c r="A11182" s="10">
        <v>11180</v>
      </c>
      <c r="B11182" s="12" t="s">
        <v>20477</v>
      </c>
      <c r="C11182" s="12" t="s">
        <v>13714</v>
      </c>
      <c r="D11182" s="12" t="s">
        <v>21403</v>
      </c>
      <c r="E11182" s="12" t="s">
        <v>21404</v>
      </c>
      <c r="F11182" s="13">
        <v>400</v>
      </c>
    </row>
    <row r="11183" spans="1:6">
      <c r="A11183" s="10">
        <v>11181</v>
      </c>
      <c r="B11183" s="12" t="s">
        <v>20477</v>
      </c>
      <c r="C11183" s="12" t="s">
        <v>21405</v>
      </c>
      <c r="D11183" s="12" t="s">
        <v>10919</v>
      </c>
      <c r="E11183" s="12" t="s">
        <v>21406</v>
      </c>
      <c r="F11183" s="13">
        <v>400</v>
      </c>
    </row>
    <row r="11184" spans="1:6">
      <c r="A11184" s="10">
        <v>11182</v>
      </c>
      <c r="B11184" s="12" t="s">
        <v>20477</v>
      </c>
      <c r="C11184" s="12" t="s">
        <v>21407</v>
      </c>
      <c r="D11184" s="12" t="s">
        <v>71</v>
      </c>
      <c r="E11184" s="12" t="s">
        <v>381</v>
      </c>
      <c r="F11184" s="13">
        <v>400</v>
      </c>
    </row>
    <row r="11185" spans="1:6">
      <c r="A11185" s="10">
        <v>11183</v>
      </c>
      <c r="B11185" s="12" t="s">
        <v>20477</v>
      </c>
      <c r="C11185" s="12" t="s">
        <v>21408</v>
      </c>
      <c r="D11185" s="12" t="s">
        <v>71</v>
      </c>
      <c r="E11185" s="12" t="s">
        <v>381</v>
      </c>
      <c r="F11185" s="13">
        <v>400</v>
      </c>
    </row>
    <row r="11186" spans="1:6">
      <c r="A11186" s="10">
        <v>11184</v>
      </c>
      <c r="B11186" s="12" t="s">
        <v>20477</v>
      </c>
      <c r="C11186" s="12" t="s">
        <v>21409</v>
      </c>
      <c r="D11186" s="12" t="s">
        <v>71</v>
      </c>
      <c r="E11186" s="12" t="s">
        <v>381</v>
      </c>
      <c r="F11186" s="13">
        <v>400</v>
      </c>
    </row>
    <row r="11187" ht="22.5" spans="1:6">
      <c r="A11187" s="10">
        <v>11185</v>
      </c>
      <c r="B11187" s="12" t="s">
        <v>20477</v>
      </c>
      <c r="C11187" s="12" t="s">
        <v>21410</v>
      </c>
      <c r="D11187" s="12" t="s">
        <v>68</v>
      </c>
      <c r="E11187" s="12" t="s">
        <v>21411</v>
      </c>
      <c r="F11187" s="13">
        <v>100</v>
      </c>
    </row>
    <row r="11188" spans="1:6">
      <c r="A11188" s="10">
        <v>11186</v>
      </c>
      <c r="B11188" s="12" t="s">
        <v>20477</v>
      </c>
      <c r="C11188" s="12" t="s">
        <v>21264</v>
      </c>
      <c r="D11188" s="12" t="s">
        <v>19805</v>
      </c>
      <c r="E11188" s="12" t="s">
        <v>21412</v>
      </c>
      <c r="F11188" s="13">
        <v>400</v>
      </c>
    </row>
    <row r="11189" spans="1:6">
      <c r="A11189" s="10">
        <v>11187</v>
      </c>
      <c r="B11189" s="12" t="s">
        <v>20477</v>
      </c>
      <c r="C11189" s="12" t="s">
        <v>21413</v>
      </c>
      <c r="D11189" s="12" t="s">
        <v>572</v>
      </c>
      <c r="E11189" s="12" t="s">
        <v>21414</v>
      </c>
      <c r="F11189" s="13">
        <v>400</v>
      </c>
    </row>
    <row r="11190" spans="1:6">
      <c r="A11190" s="10">
        <v>11188</v>
      </c>
      <c r="B11190" s="12" t="s">
        <v>20477</v>
      </c>
      <c r="C11190" s="12" t="s">
        <v>21415</v>
      </c>
      <c r="D11190" s="12" t="s">
        <v>2500</v>
      </c>
      <c r="E11190" s="12" t="s">
        <v>21416</v>
      </c>
      <c r="F11190" s="13">
        <v>400</v>
      </c>
    </row>
    <row r="11191" spans="1:6">
      <c r="A11191" s="10">
        <v>11189</v>
      </c>
      <c r="B11191" s="12" t="s">
        <v>20477</v>
      </c>
      <c r="C11191" s="12" t="s">
        <v>21417</v>
      </c>
      <c r="D11191" s="12" t="s">
        <v>2500</v>
      </c>
      <c r="E11191" s="12" t="s">
        <v>21416</v>
      </c>
      <c r="F11191" s="13">
        <v>400</v>
      </c>
    </row>
    <row r="11192" spans="1:6">
      <c r="A11192" s="10">
        <v>11190</v>
      </c>
      <c r="B11192" s="12" t="s">
        <v>20477</v>
      </c>
      <c r="C11192" s="12" t="s">
        <v>1687</v>
      </c>
      <c r="D11192" s="12" t="s">
        <v>359</v>
      </c>
      <c r="E11192" s="12" t="s">
        <v>21416</v>
      </c>
      <c r="F11192" s="13">
        <v>400</v>
      </c>
    </row>
    <row r="11193" spans="1:6">
      <c r="A11193" s="10">
        <v>11191</v>
      </c>
      <c r="B11193" s="12" t="s">
        <v>20477</v>
      </c>
      <c r="C11193" s="12" t="s">
        <v>21418</v>
      </c>
      <c r="D11193" s="12" t="s">
        <v>21419</v>
      </c>
      <c r="E11193" s="12" t="s">
        <v>21420</v>
      </c>
      <c r="F11193" s="13">
        <v>400</v>
      </c>
    </row>
    <row r="11194" spans="1:6">
      <c r="A11194" s="10">
        <v>11192</v>
      </c>
      <c r="B11194" s="12" t="s">
        <v>20477</v>
      </c>
      <c r="C11194" s="12" t="s">
        <v>21421</v>
      </c>
      <c r="D11194" s="12" t="s">
        <v>62</v>
      </c>
      <c r="E11194" s="12" t="s">
        <v>21422</v>
      </c>
      <c r="F11194" s="13">
        <v>400</v>
      </c>
    </row>
    <row r="11195" spans="1:6">
      <c r="A11195" s="10">
        <v>11193</v>
      </c>
      <c r="B11195" s="12" t="s">
        <v>20477</v>
      </c>
      <c r="C11195" s="12" t="s">
        <v>1750</v>
      </c>
      <c r="D11195" s="12" t="s">
        <v>19562</v>
      </c>
      <c r="E11195" s="12" t="s">
        <v>739</v>
      </c>
      <c r="F11195" s="13">
        <v>400</v>
      </c>
    </row>
    <row r="11196" spans="1:6">
      <c r="A11196" s="10">
        <v>11194</v>
      </c>
      <c r="B11196" s="12" t="s">
        <v>20477</v>
      </c>
      <c r="C11196" s="12" t="s">
        <v>21423</v>
      </c>
      <c r="D11196" s="12" t="s">
        <v>21424</v>
      </c>
      <c r="E11196" s="12" t="s">
        <v>21425</v>
      </c>
      <c r="F11196" s="13">
        <v>400</v>
      </c>
    </row>
    <row r="11197" spans="1:6">
      <c r="A11197" s="10">
        <v>11195</v>
      </c>
      <c r="B11197" s="12" t="s">
        <v>20477</v>
      </c>
      <c r="C11197" s="12" t="s">
        <v>21426</v>
      </c>
      <c r="D11197" s="12" t="s">
        <v>3627</v>
      </c>
      <c r="E11197" s="12" t="s">
        <v>21427</v>
      </c>
      <c r="F11197" s="13">
        <v>400</v>
      </c>
    </row>
    <row r="11198" spans="1:6">
      <c r="A11198" s="10">
        <v>11196</v>
      </c>
      <c r="B11198" s="12" t="s">
        <v>20477</v>
      </c>
      <c r="C11198" s="12" t="s">
        <v>21428</v>
      </c>
      <c r="D11198" s="12" t="s">
        <v>921</v>
      </c>
      <c r="E11198" s="12" t="s">
        <v>21429</v>
      </c>
      <c r="F11198" s="13">
        <v>400</v>
      </c>
    </row>
    <row r="11199" ht="22.5" spans="1:6">
      <c r="A11199" s="10">
        <v>11197</v>
      </c>
      <c r="B11199" s="12" t="s">
        <v>20477</v>
      </c>
      <c r="C11199" s="12" t="s">
        <v>21430</v>
      </c>
      <c r="D11199" s="12" t="s">
        <v>9593</v>
      </c>
      <c r="E11199" s="12" t="s">
        <v>21431</v>
      </c>
      <c r="F11199" s="13">
        <v>400</v>
      </c>
    </row>
    <row r="11200" spans="1:6">
      <c r="A11200" s="10">
        <v>11198</v>
      </c>
      <c r="B11200" s="12" t="s">
        <v>20477</v>
      </c>
      <c r="C11200" s="12" t="s">
        <v>8903</v>
      </c>
      <c r="D11200" s="12" t="s">
        <v>21432</v>
      </c>
      <c r="E11200" s="12" t="s">
        <v>21433</v>
      </c>
      <c r="F11200" s="13">
        <v>400</v>
      </c>
    </row>
    <row r="11201" ht="23.25" spans="1:6">
      <c r="A11201" s="10">
        <v>11199</v>
      </c>
      <c r="B11201" s="12" t="s">
        <v>20477</v>
      </c>
      <c r="C11201" s="12" t="s">
        <v>21434</v>
      </c>
      <c r="D11201" s="12" t="s">
        <v>21435</v>
      </c>
      <c r="E11201" s="12" t="s">
        <v>21436</v>
      </c>
      <c r="F11201" s="13">
        <v>200</v>
      </c>
    </row>
    <row r="11202" spans="1:6">
      <c r="A11202" s="10">
        <v>11200</v>
      </c>
      <c r="B11202" s="12" t="s">
        <v>20477</v>
      </c>
      <c r="C11202" s="12" t="s">
        <v>21437</v>
      </c>
      <c r="D11202" s="12" t="s">
        <v>98</v>
      </c>
      <c r="E11202" s="12" t="s">
        <v>21438</v>
      </c>
      <c r="F11202" s="13">
        <v>400</v>
      </c>
    </row>
    <row r="11203" spans="1:6">
      <c r="A11203" s="10">
        <v>11201</v>
      </c>
      <c r="B11203" s="12" t="s">
        <v>20477</v>
      </c>
      <c r="C11203" s="12" t="s">
        <v>21439</v>
      </c>
      <c r="D11203" s="12" t="s">
        <v>21440</v>
      </c>
      <c r="E11203" s="12" t="s">
        <v>1415</v>
      </c>
      <c r="F11203" s="13">
        <v>200</v>
      </c>
    </row>
    <row r="11204" spans="1:6">
      <c r="A11204" s="10">
        <v>11202</v>
      </c>
      <c r="B11204" s="12" t="s">
        <v>20477</v>
      </c>
      <c r="C11204" s="12" t="s">
        <v>7468</v>
      </c>
      <c r="D11204" s="12" t="s">
        <v>1709</v>
      </c>
      <c r="E11204" s="12" t="s">
        <v>21441</v>
      </c>
      <c r="F11204" s="13">
        <v>400</v>
      </c>
    </row>
    <row r="11205" spans="1:6">
      <c r="A11205" s="10">
        <v>11203</v>
      </c>
      <c r="B11205" s="12" t="s">
        <v>20477</v>
      </c>
      <c r="C11205" s="12" t="s">
        <v>21442</v>
      </c>
      <c r="D11205" s="12" t="s">
        <v>1709</v>
      </c>
      <c r="E11205" s="12" t="s">
        <v>21441</v>
      </c>
      <c r="F11205" s="13">
        <v>400</v>
      </c>
    </row>
    <row r="11206" spans="1:6">
      <c r="A11206" s="10">
        <v>11204</v>
      </c>
      <c r="B11206" s="12" t="s">
        <v>20477</v>
      </c>
      <c r="C11206" s="12" t="s">
        <v>21443</v>
      </c>
      <c r="D11206" s="12" t="s">
        <v>1709</v>
      </c>
      <c r="E11206" s="12" t="s">
        <v>21441</v>
      </c>
      <c r="F11206" s="13">
        <v>400</v>
      </c>
    </row>
    <row r="11207" spans="1:6">
      <c r="A11207" s="10">
        <v>11205</v>
      </c>
      <c r="B11207" s="12" t="s">
        <v>20477</v>
      </c>
      <c r="C11207" s="12" t="s">
        <v>21444</v>
      </c>
      <c r="D11207" s="12" t="s">
        <v>56</v>
      </c>
      <c r="E11207" s="12" t="s">
        <v>21445</v>
      </c>
      <c r="F11207" s="13">
        <v>400</v>
      </c>
    </row>
    <row r="11208" spans="1:6">
      <c r="A11208" s="10">
        <v>11206</v>
      </c>
      <c r="B11208" s="12" t="s">
        <v>20477</v>
      </c>
      <c r="C11208" s="12" t="s">
        <v>21446</v>
      </c>
      <c r="D11208" s="12" t="s">
        <v>56</v>
      </c>
      <c r="E11208" s="12" t="s">
        <v>21447</v>
      </c>
      <c r="F11208" s="13">
        <v>400</v>
      </c>
    </row>
    <row r="11209" spans="1:6">
      <c r="A11209" s="10">
        <v>11207</v>
      </c>
      <c r="B11209" s="12" t="s">
        <v>20477</v>
      </c>
      <c r="C11209" s="12" t="s">
        <v>957</v>
      </c>
      <c r="D11209" s="12" t="s">
        <v>227</v>
      </c>
      <c r="E11209" s="12" t="s">
        <v>21448</v>
      </c>
      <c r="F11209" s="13">
        <v>400</v>
      </c>
    </row>
    <row r="11210" spans="1:6">
      <c r="A11210" s="10">
        <v>11208</v>
      </c>
      <c r="B11210" s="12" t="s">
        <v>20477</v>
      </c>
      <c r="C11210" s="12" t="s">
        <v>1168</v>
      </c>
      <c r="D11210" s="12" t="s">
        <v>1739</v>
      </c>
      <c r="E11210" s="12" t="s">
        <v>170</v>
      </c>
      <c r="F11210" s="13">
        <v>400</v>
      </c>
    </row>
    <row r="11211" spans="1:6">
      <c r="A11211" s="10">
        <v>11209</v>
      </c>
      <c r="B11211" s="12" t="s">
        <v>20477</v>
      </c>
      <c r="C11211" s="12" t="s">
        <v>21449</v>
      </c>
      <c r="D11211" s="12" t="s">
        <v>21369</v>
      </c>
      <c r="E11211" s="12" t="s">
        <v>170</v>
      </c>
      <c r="F11211" s="13">
        <v>400</v>
      </c>
    </row>
    <row r="11212" spans="1:6">
      <c r="A11212" s="10">
        <v>11210</v>
      </c>
      <c r="B11212" s="12" t="s">
        <v>20477</v>
      </c>
      <c r="C11212" s="12" t="s">
        <v>21450</v>
      </c>
      <c r="D11212" s="12" t="s">
        <v>98</v>
      </c>
      <c r="E11212" s="12" t="s">
        <v>21451</v>
      </c>
      <c r="F11212" s="13">
        <v>400</v>
      </c>
    </row>
    <row r="11213" spans="1:6">
      <c r="A11213" s="10">
        <v>11211</v>
      </c>
      <c r="B11213" s="12" t="s">
        <v>20477</v>
      </c>
      <c r="C11213" s="11" t="s">
        <v>21452</v>
      </c>
      <c r="D11213" s="11" t="s">
        <v>2862</v>
      </c>
      <c r="E11213" s="11" t="s">
        <v>21453</v>
      </c>
      <c r="F11213" s="23">
        <v>400</v>
      </c>
    </row>
    <row r="11214" spans="1:6">
      <c r="A11214" s="10">
        <v>11212</v>
      </c>
      <c r="B11214" s="12" t="s">
        <v>20477</v>
      </c>
      <c r="C11214" s="11" t="s">
        <v>21454</v>
      </c>
      <c r="D11214" s="11" t="s">
        <v>21455</v>
      </c>
      <c r="E11214" s="11" t="s">
        <v>21456</v>
      </c>
      <c r="F11214" s="23">
        <v>400</v>
      </c>
    </row>
    <row r="11215" spans="1:6">
      <c r="A11215" s="10">
        <v>11213</v>
      </c>
      <c r="B11215" s="12" t="s">
        <v>20477</v>
      </c>
      <c r="C11215" s="29" t="s">
        <v>21457</v>
      </c>
      <c r="D11215" s="29" t="s">
        <v>71</v>
      </c>
      <c r="E11215" s="29" t="s">
        <v>19715</v>
      </c>
      <c r="F11215" s="23">
        <v>400</v>
      </c>
    </row>
    <row r="11216" spans="1:6">
      <c r="A11216" s="10">
        <v>11214</v>
      </c>
      <c r="B11216" s="12" t="s">
        <v>20477</v>
      </c>
      <c r="C11216" s="29" t="s">
        <v>21458</v>
      </c>
      <c r="D11216" s="29" t="s">
        <v>21459</v>
      </c>
      <c r="E11216" s="29" t="s">
        <v>21460</v>
      </c>
      <c r="F11216" s="23">
        <v>200</v>
      </c>
    </row>
    <row r="11217" spans="1:6">
      <c r="A11217" s="10">
        <v>11215</v>
      </c>
      <c r="B11217" s="12" t="s">
        <v>20477</v>
      </c>
      <c r="C11217" s="22" t="s">
        <v>21461</v>
      </c>
      <c r="D11217" s="22" t="s">
        <v>1194</v>
      </c>
      <c r="E11217" s="22" t="s">
        <v>21462</v>
      </c>
      <c r="F11217" s="23">
        <v>400</v>
      </c>
    </row>
    <row r="11218" spans="1:6">
      <c r="A11218" s="10">
        <v>11216</v>
      </c>
      <c r="B11218" s="12" t="s">
        <v>20477</v>
      </c>
      <c r="C11218" s="29" t="s">
        <v>21463</v>
      </c>
      <c r="D11218" s="29" t="s">
        <v>9713</v>
      </c>
      <c r="E11218" s="29" t="s">
        <v>21464</v>
      </c>
      <c r="F11218" s="23">
        <v>400</v>
      </c>
    </row>
    <row r="11219" spans="1:6">
      <c r="A11219" s="10">
        <v>11217</v>
      </c>
      <c r="B11219" s="12" t="s">
        <v>20477</v>
      </c>
      <c r="C11219" s="11" t="s">
        <v>21465</v>
      </c>
      <c r="D11219" s="11" t="s">
        <v>68</v>
      </c>
      <c r="E11219" s="11" t="s">
        <v>170</v>
      </c>
      <c r="F11219" s="23">
        <v>100</v>
      </c>
    </row>
    <row r="11220" spans="1:6">
      <c r="A11220" s="10">
        <v>11218</v>
      </c>
      <c r="B11220" s="12" t="s">
        <v>20477</v>
      </c>
      <c r="C11220" s="12" t="s">
        <v>21466</v>
      </c>
      <c r="D11220" s="11" t="s">
        <v>1012</v>
      </c>
      <c r="E11220" s="11" t="s">
        <v>170</v>
      </c>
      <c r="F11220" s="23">
        <v>400</v>
      </c>
    </row>
    <row r="11221" spans="1:6">
      <c r="A11221" s="10">
        <v>11219</v>
      </c>
      <c r="B11221" s="12" t="s">
        <v>20477</v>
      </c>
      <c r="C11221" s="12" t="s">
        <v>21467</v>
      </c>
      <c r="D11221" s="12" t="s">
        <v>59</v>
      </c>
      <c r="E11221" s="12" t="s">
        <v>21468</v>
      </c>
      <c r="F11221" s="13">
        <v>400</v>
      </c>
    </row>
    <row r="11222" ht="22.5" spans="1:6">
      <c r="A11222" s="10">
        <v>11220</v>
      </c>
      <c r="B11222" s="12" t="s">
        <v>20477</v>
      </c>
      <c r="C11222" s="12" t="s">
        <v>21469</v>
      </c>
      <c r="D11222" s="12" t="s">
        <v>21470</v>
      </c>
      <c r="E11222" s="12" t="s">
        <v>21471</v>
      </c>
      <c r="F11222" s="13">
        <v>400</v>
      </c>
    </row>
    <row r="11223" ht="22.5" spans="1:6">
      <c r="A11223" s="10">
        <v>11221</v>
      </c>
      <c r="B11223" s="12" t="s">
        <v>20477</v>
      </c>
      <c r="C11223" s="12" t="s">
        <v>7104</v>
      </c>
      <c r="D11223" s="12" t="s">
        <v>90</v>
      </c>
      <c r="E11223" s="12" t="s">
        <v>21472</v>
      </c>
      <c r="F11223" s="13">
        <v>400</v>
      </c>
    </row>
    <row r="11224" ht="35.25" spans="1:6">
      <c r="A11224" s="10">
        <v>11222</v>
      </c>
      <c r="B11224" s="12" t="s">
        <v>20477</v>
      </c>
      <c r="C11224" s="12" t="s">
        <v>21473</v>
      </c>
      <c r="D11224" s="12" t="s">
        <v>11533</v>
      </c>
      <c r="E11224" s="12" t="s">
        <v>21474</v>
      </c>
      <c r="F11224" s="13">
        <v>400</v>
      </c>
    </row>
    <row r="11225" spans="1:6">
      <c r="A11225" s="10">
        <v>11223</v>
      </c>
      <c r="B11225" s="12" t="s">
        <v>20477</v>
      </c>
      <c r="C11225" s="12" t="s">
        <v>963</v>
      </c>
      <c r="D11225" s="12" t="s">
        <v>21475</v>
      </c>
      <c r="E11225" s="12" t="s">
        <v>21476</v>
      </c>
      <c r="F11225" s="13">
        <v>400</v>
      </c>
    </row>
    <row r="11226" ht="35.25" spans="1:6">
      <c r="A11226" s="10">
        <v>11224</v>
      </c>
      <c r="B11226" s="12" t="s">
        <v>20477</v>
      </c>
      <c r="C11226" s="12" t="s">
        <v>21477</v>
      </c>
      <c r="D11226" s="12" t="s">
        <v>11533</v>
      </c>
      <c r="E11226" s="12" t="s">
        <v>21474</v>
      </c>
      <c r="F11226" s="13">
        <v>400</v>
      </c>
    </row>
    <row r="11227" spans="1:6">
      <c r="A11227" s="10">
        <v>11225</v>
      </c>
      <c r="B11227" s="12" t="s">
        <v>20477</v>
      </c>
      <c r="C11227" s="12" t="s">
        <v>21478</v>
      </c>
      <c r="D11227" s="12" t="s">
        <v>9503</v>
      </c>
      <c r="E11227" s="12" t="s">
        <v>21479</v>
      </c>
      <c r="F11227" s="13">
        <v>400</v>
      </c>
    </row>
    <row r="11228" spans="1:6">
      <c r="A11228" s="10">
        <v>11226</v>
      </c>
      <c r="B11228" s="12" t="s">
        <v>20477</v>
      </c>
      <c r="C11228" s="12" t="s">
        <v>21480</v>
      </c>
      <c r="D11228" s="12" t="s">
        <v>21481</v>
      </c>
      <c r="E11228" s="12" t="s">
        <v>3225</v>
      </c>
      <c r="F11228" s="13">
        <v>400</v>
      </c>
    </row>
    <row r="11229" spans="1:6">
      <c r="A11229" s="10">
        <v>11227</v>
      </c>
      <c r="B11229" s="12" t="s">
        <v>20477</v>
      </c>
      <c r="C11229" s="12" t="s">
        <v>21482</v>
      </c>
      <c r="D11229" s="12" t="s">
        <v>21481</v>
      </c>
      <c r="E11229" s="12" t="s">
        <v>21483</v>
      </c>
      <c r="F11229" s="13">
        <v>400</v>
      </c>
    </row>
    <row r="11230" spans="1:6">
      <c r="A11230" s="10">
        <v>11228</v>
      </c>
      <c r="B11230" s="12" t="s">
        <v>20477</v>
      </c>
      <c r="C11230" s="12" t="s">
        <v>2791</v>
      </c>
      <c r="D11230" s="12" t="s">
        <v>21484</v>
      </c>
      <c r="E11230" s="10"/>
      <c r="F11230" s="13">
        <v>400</v>
      </c>
    </row>
    <row r="11231" spans="1:6">
      <c r="A11231" s="10">
        <v>11229</v>
      </c>
      <c r="B11231" s="12" t="s">
        <v>20477</v>
      </c>
      <c r="C11231" s="12" t="s">
        <v>21243</v>
      </c>
      <c r="D11231" s="12" t="s">
        <v>90</v>
      </c>
      <c r="E11231" s="12" t="s">
        <v>21485</v>
      </c>
      <c r="F11231" s="13">
        <v>400</v>
      </c>
    </row>
    <row r="11232" spans="1:6">
      <c r="A11232" s="10">
        <v>11230</v>
      </c>
      <c r="B11232" s="12" t="s">
        <v>20477</v>
      </c>
      <c r="C11232" s="12" t="s">
        <v>8378</v>
      </c>
      <c r="D11232" s="12" t="s">
        <v>71</v>
      </c>
      <c r="E11232" s="12" t="s">
        <v>170</v>
      </c>
      <c r="F11232" s="13">
        <v>400</v>
      </c>
    </row>
    <row r="11233" spans="1:6">
      <c r="A11233" s="10">
        <v>11231</v>
      </c>
      <c r="B11233" s="12" t="s">
        <v>20477</v>
      </c>
      <c r="C11233" s="12" t="s">
        <v>10294</v>
      </c>
      <c r="D11233" s="12" t="s">
        <v>71</v>
      </c>
      <c r="E11233" s="12" t="s">
        <v>170</v>
      </c>
      <c r="F11233" s="13">
        <v>400</v>
      </c>
    </row>
    <row r="11234" spans="1:6">
      <c r="A11234" s="10">
        <v>11232</v>
      </c>
      <c r="B11234" s="12" t="s">
        <v>20477</v>
      </c>
      <c r="C11234" s="12" t="s">
        <v>9121</v>
      </c>
      <c r="D11234" s="12" t="s">
        <v>254</v>
      </c>
      <c r="E11234" s="12" t="s">
        <v>170</v>
      </c>
      <c r="F11234" s="13">
        <v>400</v>
      </c>
    </row>
    <row r="11235" spans="1:6">
      <c r="A11235" s="10">
        <v>11233</v>
      </c>
      <c r="B11235" s="12" t="s">
        <v>20477</v>
      </c>
      <c r="C11235" s="12" t="s">
        <v>7104</v>
      </c>
      <c r="D11235" s="12" t="s">
        <v>21486</v>
      </c>
      <c r="E11235" s="12" t="s">
        <v>21487</v>
      </c>
      <c r="F11235" s="13">
        <v>200</v>
      </c>
    </row>
    <row r="11236" spans="1:6">
      <c r="A11236" s="10">
        <v>11234</v>
      </c>
      <c r="B11236" s="12" t="s">
        <v>20477</v>
      </c>
      <c r="C11236" s="12" t="s">
        <v>21488</v>
      </c>
      <c r="D11236" s="12" t="s">
        <v>21486</v>
      </c>
      <c r="E11236" s="12" t="s">
        <v>21487</v>
      </c>
      <c r="F11236" s="13">
        <v>200</v>
      </c>
    </row>
    <row r="11237" spans="1:6">
      <c r="A11237" s="10">
        <v>11235</v>
      </c>
      <c r="B11237" s="12" t="s">
        <v>20477</v>
      </c>
      <c r="C11237" s="12" t="s">
        <v>21489</v>
      </c>
      <c r="D11237" s="12" t="s">
        <v>21490</v>
      </c>
      <c r="E11237" s="12" t="s">
        <v>21491</v>
      </c>
      <c r="F11237" s="13">
        <v>400</v>
      </c>
    </row>
    <row r="11238" spans="1:6">
      <c r="A11238" s="10">
        <v>11236</v>
      </c>
      <c r="B11238" s="12" t="s">
        <v>20477</v>
      </c>
      <c r="C11238" s="12" t="s">
        <v>2939</v>
      </c>
      <c r="D11238" s="12" t="s">
        <v>21492</v>
      </c>
      <c r="E11238" s="12" t="s">
        <v>21493</v>
      </c>
      <c r="F11238" s="13">
        <v>400</v>
      </c>
    </row>
    <row r="11239" spans="1:6">
      <c r="A11239" s="10">
        <v>11237</v>
      </c>
      <c r="B11239" s="12" t="s">
        <v>20477</v>
      </c>
      <c r="C11239" s="12" t="s">
        <v>21494</v>
      </c>
      <c r="D11239" s="12" t="s">
        <v>21495</v>
      </c>
      <c r="E11239" s="12" t="s">
        <v>21496</v>
      </c>
      <c r="F11239" s="13">
        <v>400</v>
      </c>
    </row>
    <row r="11240" ht="22.5" spans="1:6">
      <c r="A11240" s="10">
        <v>11238</v>
      </c>
      <c r="B11240" s="12" t="s">
        <v>20477</v>
      </c>
      <c r="C11240" s="12" t="s">
        <v>21497</v>
      </c>
      <c r="D11240" s="54" t="s">
        <v>488</v>
      </c>
      <c r="E11240" s="54" t="s">
        <v>21498</v>
      </c>
      <c r="F11240" s="55">
        <v>400</v>
      </c>
    </row>
    <row r="11241" ht="22.5" spans="1:6">
      <c r="A11241" s="10">
        <v>11239</v>
      </c>
      <c r="B11241" s="12" t="s">
        <v>20477</v>
      </c>
      <c r="C11241" s="54" t="s">
        <v>21499</v>
      </c>
      <c r="D11241" s="54" t="s">
        <v>20849</v>
      </c>
      <c r="E11241" s="54" t="s">
        <v>21500</v>
      </c>
      <c r="F11241" s="55">
        <v>400</v>
      </c>
    </row>
    <row r="11242" spans="1:6">
      <c r="A11242" s="10">
        <v>11240</v>
      </c>
      <c r="B11242" s="12" t="s">
        <v>20477</v>
      </c>
      <c r="C11242" s="12" t="s">
        <v>8297</v>
      </c>
      <c r="D11242" s="54" t="s">
        <v>391</v>
      </c>
      <c r="E11242" s="54" t="s">
        <v>21501</v>
      </c>
      <c r="F11242" s="55">
        <v>400</v>
      </c>
    </row>
    <row r="11243" spans="1:6">
      <c r="A11243" s="10">
        <v>11241</v>
      </c>
      <c r="B11243" s="12" t="s">
        <v>20477</v>
      </c>
      <c r="C11243" s="12" t="s">
        <v>21502</v>
      </c>
      <c r="D11243" s="54" t="s">
        <v>3664</v>
      </c>
      <c r="E11243" s="54" t="s">
        <v>21503</v>
      </c>
      <c r="F11243" s="55">
        <v>400</v>
      </c>
    </row>
    <row r="11244" spans="1:6">
      <c r="A11244" s="10">
        <v>11242</v>
      </c>
      <c r="B11244" s="12" t="s">
        <v>20477</v>
      </c>
      <c r="C11244" s="12" t="s">
        <v>21504</v>
      </c>
      <c r="D11244" s="54" t="s">
        <v>62</v>
      </c>
      <c r="E11244" s="54" t="s">
        <v>21505</v>
      </c>
      <c r="F11244" s="55">
        <v>400</v>
      </c>
    </row>
    <row r="11245" spans="1:6">
      <c r="A11245" s="10">
        <v>11243</v>
      </c>
      <c r="B11245" s="12" t="s">
        <v>20477</v>
      </c>
      <c r="C11245" s="12" t="s">
        <v>21506</v>
      </c>
      <c r="D11245" s="54" t="s">
        <v>834</v>
      </c>
      <c r="E11245" s="54" t="s">
        <v>21507</v>
      </c>
      <c r="F11245" s="55">
        <v>400</v>
      </c>
    </row>
    <row r="11246" spans="1:6">
      <c r="A11246" s="10">
        <v>11244</v>
      </c>
      <c r="B11246" s="12" t="s">
        <v>20477</v>
      </c>
      <c r="C11246" s="12" t="s">
        <v>21508</v>
      </c>
      <c r="D11246" s="12" t="s">
        <v>10290</v>
      </c>
      <c r="E11246" s="54" t="s">
        <v>170</v>
      </c>
      <c r="F11246" s="55">
        <v>400</v>
      </c>
    </row>
    <row r="11247" spans="1:6">
      <c r="A11247" s="10">
        <v>11245</v>
      </c>
      <c r="B11247" s="12" t="s">
        <v>20477</v>
      </c>
      <c r="C11247" s="12" t="s">
        <v>21509</v>
      </c>
      <c r="D11247" s="54" t="s">
        <v>1319</v>
      </c>
      <c r="E11247" s="54" t="s">
        <v>21510</v>
      </c>
      <c r="F11247" s="55">
        <v>400</v>
      </c>
    </row>
    <row r="11248" spans="1:6">
      <c r="A11248" s="10">
        <v>11246</v>
      </c>
      <c r="B11248" s="12" t="s">
        <v>20477</v>
      </c>
      <c r="C11248" s="12" t="s">
        <v>21511</v>
      </c>
      <c r="D11248" s="54" t="s">
        <v>15947</v>
      </c>
      <c r="E11248" s="54" t="s">
        <v>170</v>
      </c>
      <c r="F11248" s="55">
        <v>400</v>
      </c>
    </row>
    <row r="11249" ht="22.5" spans="1:6">
      <c r="A11249" s="10">
        <v>11247</v>
      </c>
      <c r="B11249" s="12" t="s">
        <v>20477</v>
      </c>
      <c r="C11249" s="12" t="s">
        <v>21512</v>
      </c>
      <c r="D11249" s="54" t="s">
        <v>309</v>
      </c>
      <c r="E11249" s="54" t="s">
        <v>21513</v>
      </c>
      <c r="F11249" s="55">
        <v>100</v>
      </c>
    </row>
    <row r="11250" spans="1:6">
      <c r="A11250" s="10">
        <v>11248</v>
      </c>
      <c r="B11250" s="12" t="s">
        <v>20477</v>
      </c>
      <c r="C11250" s="54" t="s">
        <v>21514</v>
      </c>
      <c r="D11250" s="54" t="s">
        <v>716</v>
      </c>
      <c r="E11250" s="54" t="s">
        <v>21515</v>
      </c>
      <c r="F11250" s="55">
        <v>400</v>
      </c>
    </row>
    <row r="11251" ht="22.5" spans="1:6">
      <c r="A11251" s="10">
        <v>11249</v>
      </c>
      <c r="B11251" s="12" t="s">
        <v>20477</v>
      </c>
      <c r="C11251" s="54" t="s">
        <v>21516</v>
      </c>
      <c r="D11251" s="54" t="s">
        <v>21012</v>
      </c>
      <c r="E11251" s="54" t="s">
        <v>21517</v>
      </c>
      <c r="F11251" s="55">
        <v>400</v>
      </c>
    </row>
    <row r="11252" spans="1:6">
      <c r="A11252" s="10">
        <v>11250</v>
      </c>
      <c r="B11252" s="12" t="s">
        <v>20477</v>
      </c>
      <c r="C11252" s="54" t="s">
        <v>14294</v>
      </c>
      <c r="D11252" s="54" t="s">
        <v>5419</v>
      </c>
      <c r="E11252" s="54" t="s">
        <v>21518</v>
      </c>
      <c r="F11252" s="55">
        <v>400</v>
      </c>
    </row>
    <row r="11253" spans="1:6">
      <c r="A11253" s="10">
        <v>11251</v>
      </c>
      <c r="B11253" s="12" t="s">
        <v>20477</v>
      </c>
      <c r="C11253" s="54" t="s">
        <v>21519</v>
      </c>
      <c r="D11253" s="54" t="s">
        <v>21520</v>
      </c>
      <c r="E11253" s="54" t="s">
        <v>381</v>
      </c>
      <c r="F11253" s="55">
        <v>400</v>
      </c>
    </row>
    <row r="11254" spans="1:6">
      <c r="A11254" s="10">
        <v>11252</v>
      </c>
      <c r="B11254" s="12" t="s">
        <v>20477</v>
      </c>
      <c r="C11254" s="54" t="s">
        <v>21521</v>
      </c>
      <c r="D11254" s="54" t="s">
        <v>68</v>
      </c>
      <c r="E11254" s="54" t="s">
        <v>19115</v>
      </c>
      <c r="F11254" s="55">
        <v>100</v>
      </c>
    </row>
    <row r="11255" spans="1:6">
      <c r="A11255" s="10">
        <v>11253</v>
      </c>
      <c r="B11255" s="12" t="s">
        <v>20477</v>
      </c>
      <c r="C11255" s="54" t="s">
        <v>21522</v>
      </c>
      <c r="D11255" s="54" t="s">
        <v>3698</v>
      </c>
      <c r="E11255" s="54" t="s">
        <v>663</v>
      </c>
      <c r="F11255" s="55">
        <v>400</v>
      </c>
    </row>
    <row r="11256" spans="1:6">
      <c r="A11256" s="10">
        <v>11254</v>
      </c>
      <c r="B11256" s="12" t="s">
        <v>20477</v>
      </c>
      <c r="C11256" s="54" t="s">
        <v>21523</v>
      </c>
      <c r="D11256" s="12" t="s">
        <v>2570</v>
      </c>
      <c r="E11256" s="54" t="s">
        <v>21524</v>
      </c>
      <c r="F11256" s="55">
        <v>400</v>
      </c>
    </row>
    <row r="11257" spans="1:6">
      <c r="A11257" s="10">
        <v>11255</v>
      </c>
      <c r="B11257" s="12" t="s">
        <v>20477</v>
      </c>
      <c r="C11257" s="54" t="s">
        <v>21525</v>
      </c>
      <c r="D11257" s="54" t="s">
        <v>1724</v>
      </c>
      <c r="E11257" s="54" t="s">
        <v>21526</v>
      </c>
      <c r="F11257" s="55">
        <v>400</v>
      </c>
    </row>
    <row r="11258" spans="1:6">
      <c r="A11258" s="10">
        <v>11256</v>
      </c>
      <c r="B11258" s="12" t="s">
        <v>20477</v>
      </c>
      <c r="C11258" s="54" t="s">
        <v>21527</v>
      </c>
      <c r="D11258" s="54" t="s">
        <v>1474</v>
      </c>
      <c r="E11258" s="54" t="s">
        <v>21528</v>
      </c>
      <c r="F11258" s="55">
        <v>400</v>
      </c>
    </row>
    <row r="11259" spans="1:6">
      <c r="A11259" s="10">
        <v>11257</v>
      </c>
      <c r="B11259" s="12" t="s">
        <v>20477</v>
      </c>
      <c r="C11259" s="54" t="s">
        <v>21529</v>
      </c>
      <c r="D11259" s="54" t="s">
        <v>716</v>
      </c>
      <c r="E11259" s="54" t="s">
        <v>21530</v>
      </c>
      <c r="F11259" s="55">
        <v>400</v>
      </c>
    </row>
    <row r="11260" spans="1:6">
      <c r="A11260" s="10">
        <v>11258</v>
      </c>
      <c r="B11260" s="12" t="s">
        <v>20477</v>
      </c>
      <c r="C11260" s="54" t="s">
        <v>21531</v>
      </c>
      <c r="D11260" s="54" t="s">
        <v>21532</v>
      </c>
      <c r="E11260" s="54" t="s">
        <v>21533</v>
      </c>
      <c r="F11260" s="55">
        <v>400</v>
      </c>
    </row>
    <row r="11261" spans="1:6">
      <c r="A11261" s="10">
        <v>11259</v>
      </c>
      <c r="B11261" s="12" t="s">
        <v>20477</v>
      </c>
      <c r="C11261" s="54" t="s">
        <v>6070</v>
      </c>
      <c r="D11261" s="54" t="s">
        <v>1895</v>
      </c>
      <c r="E11261" s="54" t="s">
        <v>381</v>
      </c>
      <c r="F11261" s="55">
        <v>400</v>
      </c>
    </row>
    <row r="11262" spans="1:6">
      <c r="A11262" s="10">
        <v>11260</v>
      </c>
      <c r="B11262" s="12" t="s">
        <v>20477</v>
      </c>
      <c r="C11262" s="54" t="s">
        <v>21534</v>
      </c>
      <c r="D11262" s="54" t="s">
        <v>62</v>
      </c>
      <c r="E11262" s="54" t="s">
        <v>11733</v>
      </c>
      <c r="F11262" s="55">
        <v>400</v>
      </c>
    </row>
    <row r="11263" spans="1:6">
      <c r="A11263" s="10">
        <v>11261</v>
      </c>
      <c r="B11263" s="12" t="s">
        <v>20477</v>
      </c>
      <c r="C11263" s="54" t="s">
        <v>21535</v>
      </c>
      <c r="D11263" s="54" t="s">
        <v>716</v>
      </c>
      <c r="E11263" s="54" t="s">
        <v>21536</v>
      </c>
      <c r="F11263" s="55">
        <v>400</v>
      </c>
    </row>
    <row r="11264" spans="1:6">
      <c r="A11264" s="10">
        <v>11262</v>
      </c>
      <c r="B11264" s="12" t="s">
        <v>20477</v>
      </c>
      <c r="C11264" s="54" t="s">
        <v>12321</v>
      </c>
      <c r="D11264" s="54" t="s">
        <v>21537</v>
      </c>
      <c r="E11264" s="54" t="s">
        <v>381</v>
      </c>
      <c r="F11264" s="55">
        <v>400</v>
      </c>
    </row>
    <row r="11265" spans="1:6">
      <c r="A11265" s="10">
        <v>11263</v>
      </c>
      <c r="B11265" s="12" t="s">
        <v>20477</v>
      </c>
      <c r="C11265" s="54" t="s">
        <v>21538</v>
      </c>
      <c r="D11265" s="54" t="s">
        <v>8386</v>
      </c>
      <c r="E11265" s="54" t="s">
        <v>381</v>
      </c>
      <c r="F11265" s="55">
        <v>400</v>
      </c>
    </row>
    <row r="11266" spans="1:6">
      <c r="A11266" s="10">
        <v>11264</v>
      </c>
      <c r="B11266" s="12" t="s">
        <v>20477</v>
      </c>
      <c r="C11266" s="54" t="s">
        <v>8462</v>
      </c>
      <c r="D11266" s="54" t="s">
        <v>21539</v>
      </c>
      <c r="E11266" s="54" t="s">
        <v>21540</v>
      </c>
      <c r="F11266" s="55">
        <v>400</v>
      </c>
    </row>
    <row r="11267" spans="1:6">
      <c r="A11267" s="10">
        <v>11265</v>
      </c>
      <c r="B11267" s="12" t="s">
        <v>20477</v>
      </c>
      <c r="C11267" s="54" t="s">
        <v>6915</v>
      </c>
      <c r="D11267" s="54" t="s">
        <v>71</v>
      </c>
      <c r="E11267" s="54" t="s">
        <v>381</v>
      </c>
      <c r="F11267" s="55">
        <v>400</v>
      </c>
    </row>
    <row r="11268" spans="1:6">
      <c r="A11268" s="10">
        <v>11266</v>
      </c>
      <c r="B11268" s="12" t="s">
        <v>20477</v>
      </c>
      <c r="C11268" s="54" t="s">
        <v>13541</v>
      </c>
      <c r="D11268" s="54" t="s">
        <v>71</v>
      </c>
      <c r="E11268" s="54" t="s">
        <v>381</v>
      </c>
      <c r="F11268" s="55">
        <v>400</v>
      </c>
    </row>
    <row r="11269" spans="1:6">
      <c r="A11269" s="10">
        <v>11267</v>
      </c>
      <c r="B11269" s="12" t="s">
        <v>20477</v>
      </c>
      <c r="C11269" s="54" t="s">
        <v>21541</v>
      </c>
      <c r="D11269" s="54" t="s">
        <v>566</v>
      </c>
      <c r="E11269" s="54" t="s">
        <v>381</v>
      </c>
      <c r="F11269" s="55">
        <v>400</v>
      </c>
    </row>
    <row r="11270" spans="1:6">
      <c r="A11270" s="10">
        <v>11268</v>
      </c>
      <c r="B11270" s="12" t="s">
        <v>20477</v>
      </c>
      <c r="C11270" s="54" t="s">
        <v>21542</v>
      </c>
      <c r="D11270" s="54" t="s">
        <v>8805</v>
      </c>
      <c r="E11270" s="54" t="s">
        <v>3156</v>
      </c>
      <c r="F11270" s="55">
        <v>400</v>
      </c>
    </row>
    <row r="11271" ht="22.5" spans="1:6">
      <c r="A11271" s="10">
        <v>11269</v>
      </c>
      <c r="B11271" s="12" t="s">
        <v>20477</v>
      </c>
      <c r="C11271" s="12" t="s">
        <v>21543</v>
      </c>
      <c r="D11271" s="12" t="s">
        <v>1928</v>
      </c>
      <c r="E11271" s="12" t="s">
        <v>5283</v>
      </c>
      <c r="F11271" s="13">
        <v>400</v>
      </c>
    </row>
    <row r="11272" spans="1:6">
      <c r="A11272" s="10">
        <v>11270</v>
      </c>
      <c r="B11272" s="12" t="s">
        <v>20477</v>
      </c>
      <c r="C11272" s="12" t="s">
        <v>6620</v>
      </c>
      <c r="D11272" s="12" t="s">
        <v>21544</v>
      </c>
      <c r="E11272" s="12" t="s">
        <v>663</v>
      </c>
      <c r="F11272" s="13">
        <v>400</v>
      </c>
    </row>
    <row r="11273" spans="1:6">
      <c r="A11273" s="10">
        <v>11271</v>
      </c>
      <c r="B11273" s="12" t="s">
        <v>20477</v>
      </c>
      <c r="C11273" s="12" t="s">
        <v>21545</v>
      </c>
      <c r="D11273" s="12" t="s">
        <v>21544</v>
      </c>
      <c r="E11273" s="12" t="s">
        <v>663</v>
      </c>
      <c r="F11273" s="13">
        <v>400</v>
      </c>
    </row>
    <row r="11274" ht="22.5" spans="1:6">
      <c r="A11274" s="10">
        <v>11272</v>
      </c>
      <c r="B11274" s="12" t="s">
        <v>20477</v>
      </c>
      <c r="C11274" s="12" t="s">
        <v>21546</v>
      </c>
      <c r="D11274" s="12" t="s">
        <v>56</v>
      </c>
      <c r="E11274" s="12" t="s">
        <v>21547</v>
      </c>
      <c r="F11274" s="13">
        <v>400</v>
      </c>
    </row>
    <row r="11275" ht="22.5" spans="1:6">
      <c r="A11275" s="10">
        <v>11273</v>
      </c>
      <c r="B11275" s="12" t="s">
        <v>20477</v>
      </c>
      <c r="C11275" s="12" t="s">
        <v>21548</v>
      </c>
      <c r="D11275" s="12" t="s">
        <v>56</v>
      </c>
      <c r="E11275" s="12" t="s">
        <v>21547</v>
      </c>
      <c r="F11275" s="13">
        <v>400</v>
      </c>
    </row>
    <row r="11276" ht="22.5" spans="1:6">
      <c r="A11276" s="10">
        <v>11274</v>
      </c>
      <c r="B11276" s="12" t="s">
        <v>20477</v>
      </c>
      <c r="C11276" s="12" t="s">
        <v>21549</v>
      </c>
      <c r="D11276" s="12" t="s">
        <v>56</v>
      </c>
      <c r="E11276" s="12" t="s">
        <v>21547</v>
      </c>
      <c r="F11276" s="13">
        <v>400</v>
      </c>
    </row>
    <row r="11277" spans="1:6">
      <c r="A11277" s="10">
        <v>11275</v>
      </c>
      <c r="B11277" s="12" t="s">
        <v>20477</v>
      </c>
      <c r="C11277" s="12" t="s">
        <v>21550</v>
      </c>
      <c r="D11277" s="12" t="s">
        <v>56</v>
      </c>
      <c r="E11277" s="12" t="s">
        <v>21551</v>
      </c>
      <c r="F11277" s="13">
        <v>400</v>
      </c>
    </row>
    <row r="11278" spans="1:6">
      <c r="A11278" s="10">
        <v>11276</v>
      </c>
      <c r="B11278" s="12" t="s">
        <v>20477</v>
      </c>
      <c r="C11278" s="12" t="s">
        <v>21552</v>
      </c>
      <c r="D11278" s="12" t="s">
        <v>56</v>
      </c>
      <c r="E11278" s="12" t="s">
        <v>21553</v>
      </c>
      <c r="F11278" s="13">
        <v>400</v>
      </c>
    </row>
    <row r="11279" ht="48" spans="1:6">
      <c r="A11279" s="10">
        <v>11277</v>
      </c>
      <c r="B11279" s="12" t="s">
        <v>20477</v>
      </c>
      <c r="C11279" s="12" t="s">
        <v>21554</v>
      </c>
      <c r="D11279" s="12" t="s">
        <v>21555</v>
      </c>
      <c r="E11279" s="12" t="s">
        <v>1415</v>
      </c>
      <c r="F11279" s="13">
        <v>400</v>
      </c>
    </row>
    <row r="11280" ht="24" spans="1:6">
      <c r="A11280" s="10">
        <v>11278</v>
      </c>
      <c r="B11280" s="12" t="s">
        <v>20477</v>
      </c>
      <c r="C11280" s="12" t="s">
        <v>21556</v>
      </c>
      <c r="D11280" s="10" t="s">
        <v>21557</v>
      </c>
      <c r="E11280" s="12" t="s">
        <v>1415</v>
      </c>
      <c r="F11280" s="13">
        <v>400</v>
      </c>
    </row>
    <row r="11281" ht="48" spans="1:6">
      <c r="A11281" s="10">
        <v>11279</v>
      </c>
      <c r="B11281" s="12" t="s">
        <v>20477</v>
      </c>
      <c r="C11281" s="12" t="s">
        <v>21558</v>
      </c>
      <c r="D11281" s="10" t="s">
        <v>21559</v>
      </c>
      <c r="E11281" s="12" t="s">
        <v>1415</v>
      </c>
      <c r="F11281" s="13">
        <v>400</v>
      </c>
    </row>
    <row r="11282" ht="60" spans="1:6">
      <c r="A11282" s="10">
        <v>11280</v>
      </c>
      <c r="B11282" s="12" t="s">
        <v>20477</v>
      </c>
      <c r="C11282" s="12" t="s">
        <v>21560</v>
      </c>
      <c r="D11282" s="12" t="s">
        <v>21561</v>
      </c>
      <c r="E11282" s="12" t="s">
        <v>1415</v>
      </c>
      <c r="F11282" s="13">
        <v>400</v>
      </c>
    </row>
    <row r="11283" ht="48" spans="1:6">
      <c r="A11283" s="10">
        <v>11281</v>
      </c>
      <c r="B11283" s="12" t="s">
        <v>20477</v>
      </c>
      <c r="C11283" s="12" t="s">
        <v>21562</v>
      </c>
      <c r="D11283" s="10" t="s">
        <v>21563</v>
      </c>
      <c r="E11283" s="12" t="s">
        <v>1415</v>
      </c>
      <c r="F11283" s="13">
        <v>400</v>
      </c>
    </row>
    <row r="11284" ht="36" spans="1:6">
      <c r="A11284" s="10">
        <v>11282</v>
      </c>
      <c r="B11284" s="12" t="s">
        <v>20477</v>
      </c>
      <c r="C11284" s="12" t="s">
        <v>21564</v>
      </c>
      <c r="D11284" s="12" t="s">
        <v>21565</v>
      </c>
      <c r="E11284" s="12" t="s">
        <v>1415</v>
      </c>
      <c r="F11284" s="13">
        <v>400</v>
      </c>
    </row>
    <row r="11285" ht="48" spans="1:6">
      <c r="A11285" s="10">
        <v>11283</v>
      </c>
      <c r="B11285" s="12" t="s">
        <v>20477</v>
      </c>
      <c r="C11285" s="12" t="s">
        <v>21566</v>
      </c>
      <c r="D11285" s="12" t="s">
        <v>21567</v>
      </c>
      <c r="E11285" s="12" t="s">
        <v>1415</v>
      </c>
      <c r="F11285" s="13">
        <v>400</v>
      </c>
    </row>
    <row r="11286" ht="36" spans="1:6">
      <c r="A11286" s="10">
        <v>11284</v>
      </c>
      <c r="B11286" s="12" t="s">
        <v>20477</v>
      </c>
      <c r="C11286" s="12" t="s">
        <v>21568</v>
      </c>
      <c r="D11286" s="12" t="s">
        <v>21569</v>
      </c>
      <c r="E11286" s="12" t="s">
        <v>1415</v>
      </c>
      <c r="F11286" s="13">
        <v>400</v>
      </c>
    </row>
    <row r="11287" ht="36" spans="1:6">
      <c r="A11287" s="10">
        <v>11285</v>
      </c>
      <c r="B11287" s="12" t="s">
        <v>20477</v>
      </c>
      <c r="C11287" s="12" t="s">
        <v>21570</v>
      </c>
      <c r="D11287" s="12" t="s">
        <v>21569</v>
      </c>
      <c r="E11287" s="12" t="s">
        <v>1415</v>
      </c>
      <c r="F11287" s="13">
        <v>400</v>
      </c>
    </row>
    <row r="11288" spans="1:6">
      <c r="A11288" s="10">
        <v>11286</v>
      </c>
      <c r="B11288" s="12" t="s">
        <v>20477</v>
      </c>
      <c r="C11288" s="54" t="s">
        <v>21571</v>
      </c>
      <c r="D11288" s="54" t="s">
        <v>6097</v>
      </c>
      <c r="E11288" s="54" t="s">
        <v>21572</v>
      </c>
      <c r="F11288" s="55">
        <v>100</v>
      </c>
    </row>
    <row r="11289" spans="1:6">
      <c r="A11289" s="10">
        <v>11287</v>
      </c>
      <c r="B11289" s="12" t="s">
        <v>20477</v>
      </c>
      <c r="C11289" s="54" t="s">
        <v>21573</v>
      </c>
      <c r="D11289" s="54" t="s">
        <v>15</v>
      </c>
      <c r="E11289" s="54" t="s">
        <v>8741</v>
      </c>
      <c r="F11289" s="55">
        <v>200</v>
      </c>
    </row>
    <row r="11290" spans="1:6">
      <c r="A11290" s="10">
        <v>11288</v>
      </c>
      <c r="B11290" s="12" t="s">
        <v>20477</v>
      </c>
      <c r="C11290" s="54" t="s">
        <v>21574</v>
      </c>
      <c r="D11290" s="54" t="s">
        <v>15</v>
      </c>
      <c r="E11290" s="54" t="s">
        <v>21575</v>
      </c>
      <c r="F11290" s="55">
        <v>200</v>
      </c>
    </row>
    <row r="11291" spans="1:6">
      <c r="A11291" s="10">
        <v>11289</v>
      </c>
      <c r="B11291" s="12" t="s">
        <v>20477</v>
      </c>
      <c r="C11291" s="54" t="s">
        <v>21576</v>
      </c>
      <c r="D11291" s="54" t="s">
        <v>21577</v>
      </c>
      <c r="E11291" s="54" t="s">
        <v>63</v>
      </c>
      <c r="F11291" s="55">
        <v>400</v>
      </c>
    </row>
    <row r="11292" spans="1:6">
      <c r="A11292" s="10">
        <v>11290</v>
      </c>
      <c r="B11292" s="12" t="s">
        <v>20477</v>
      </c>
      <c r="C11292" s="54" t="s">
        <v>21578</v>
      </c>
      <c r="D11292" s="54" t="s">
        <v>6110</v>
      </c>
      <c r="E11292" s="54" t="s">
        <v>21579</v>
      </c>
      <c r="F11292" s="55">
        <v>400</v>
      </c>
    </row>
    <row r="11293" spans="1:6">
      <c r="A11293" s="10">
        <v>11291</v>
      </c>
      <c r="B11293" s="12" t="s">
        <v>20477</v>
      </c>
      <c r="C11293" s="54" t="s">
        <v>21580</v>
      </c>
      <c r="D11293" s="54" t="s">
        <v>21581</v>
      </c>
      <c r="E11293" s="54" t="s">
        <v>21582</v>
      </c>
      <c r="F11293" s="55">
        <v>400</v>
      </c>
    </row>
    <row r="11294" spans="1:6">
      <c r="A11294" s="10">
        <v>11292</v>
      </c>
      <c r="B11294" s="12" t="s">
        <v>20477</v>
      </c>
      <c r="C11294" s="54" t="s">
        <v>21583</v>
      </c>
      <c r="D11294" s="54" t="s">
        <v>1474</v>
      </c>
      <c r="E11294" s="54" t="s">
        <v>21584</v>
      </c>
      <c r="F11294" s="55">
        <v>400</v>
      </c>
    </row>
    <row r="11295" spans="1:6">
      <c r="A11295" s="10">
        <v>11293</v>
      </c>
      <c r="B11295" s="12" t="s">
        <v>20477</v>
      </c>
      <c r="C11295" s="54" t="s">
        <v>10127</v>
      </c>
      <c r="D11295" s="54" t="s">
        <v>1115</v>
      </c>
      <c r="E11295" s="54" t="s">
        <v>21585</v>
      </c>
      <c r="F11295" s="55">
        <v>400</v>
      </c>
    </row>
    <row r="11296" spans="1:6">
      <c r="A11296" s="10">
        <v>11294</v>
      </c>
      <c r="B11296" s="12" t="s">
        <v>20477</v>
      </c>
      <c r="C11296" s="54" t="s">
        <v>19650</v>
      </c>
      <c r="D11296" s="56" t="s">
        <v>21586</v>
      </c>
      <c r="E11296" s="54" t="s">
        <v>21587</v>
      </c>
      <c r="F11296" s="55">
        <v>400</v>
      </c>
    </row>
    <row r="11297" spans="1:6">
      <c r="A11297" s="10">
        <v>11295</v>
      </c>
      <c r="B11297" s="12" t="s">
        <v>20477</v>
      </c>
      <c r="C11297" s="54" t="s">
        <v>21588</v>
      </c>
      <c r="D11297" s="54" t="s">
        <v>71</v>
      </c>
      <c r="E11297" s="54" t="s">
        <v>21589</v>
      </c>
      <c r="F11297" s="55">
        <v>400</v>
      </c>
    </row>
    <row r="11298" spans="1:6">
      <c r="A11298" s="10">
        <v>11296</v>
      </c>
      <c r="B11298" s="12" t="s">
        <v>20477</v>
      </c>
      <c r="C11298" s="12" t="s">
        <v>21590</v>
      </c>
      <c r="D11298" s="12" t="s">
        <v>8364</v>
      </c>
      <c r="E11298" s="12" t="s">
        <v>21591</v>
      </c>
      <c r="F11298" s="13">
        <v>400</v>
      </c>
    </row>
    <row r="11299" spans="1:6">
      <c r="A11299" s="10">
        <v>11297</v>
      </c>
      <c r="B11299" s="12" t="s">
        <v>20477</v>
      </c>
      <c r="C11299" s="12" t="s">
        <v>21592</v>
      </c>
      <c r="D11299" s="12" t="s">
        <v>3094</v>
      </c>
      <c r="E11299" s="12" t="s">
        <v>21593</v>
      </c>
      <c r="F11299" s="13">
        <v>400</v>
      </c>
    </row>
    <row r="11300" spans="1:6">
      <c r="A11300" s="10">
        <v>11298</v>
      </c>
      <c r="B11300" s="12" t="s">
        <v>20477</v>
      </c>
      <c r="C11300" s="12" t="s">
        <v>1157</v>
      </c>
      <c r="D11300" s="12" t="s">
        <v>1047</v>
      </c>
      <c r="E11300" s="12" t="s">
        <v>21594</v>
      </c>
      <c r="F11300" s="13">
        <v>400</v>
      </c>
    </row>
    <row r="11301" spans="1:6">
      <c r="A11301" s="10">
        <v>11299</v>
      </c>
      <c r="B11301" s="12" t="s">
        <v>20477</v>
      </c>
      <c r="C11301" s="12" t="s">
        <v>12137</v>
      </c>
      <c r="D11301" s="12" t="s">
        <v>21595</v>
      </c>
      <c r="E11301" s="12" t="s">
        <v>21596</v>
      </c>
      <c r="F11301" s="13">
        <v>200</v>
      </c>
    </row>
    <row r="11302" spans="1:6">
      <c r="A11302" s="10">
        <v>11300</v>
      </c>
      <c r="B11302" s="12" t="s">
        <v>20477</v>
      </c>
      <c r="C11302" s="12" t="s">
        <v>21597</v>
      </c>
      <c r="D11302" s="12" t="s">
        <v>220</v>
      </c>
      <c r="E11302" s="12" t="s">
        <v>11733</v>
      </c>
      <c r="F11302" s="13">
        <v>400</v>
      </c>
    </row>
    <row r="11303" spans="1:6">
      <c r="A11303" s="10">
        <v>11301</v>
      </c>
      <c r="B11303" s="12" t="s">
        <v>20477</v>
      </c>
      <c r="C11303" s="12" t="s">
        <v>21598</v>
      </c>
      <c r="D11303" s="12" t="s">
        <v>730</v>
      </c>
      <c r="E11303" s="12" t="s">
        <v>21599</v>
      </c>
      <c r="F11303" s="13">
        <v>400</v>
      </c>
    </row>
    <row r="11304" spans="1:6">
      <c r="A11304" s="10">
        <v>11302</v>
      </c>
      <c r="B11304" s="12" t="s">
        <v>20477</v>
      </c>
      <c r="C11304" s="12" t="s">
        <v>21600</v>
      </c>
      <c r="D11304" s="12" t="s">
        <v>4726</v>
      </c>
      <c r="E11304" s="12" t="s">
        <v>21601</v>
      </c>
      <c r="F11304" s="13">
        <v>400</v>
      </c>
    </row>
    <row r="11305" ht="22.5" spans="1:6">
      <c r="A11305" s="10">
        <v>11303</v>
      </c>
      <c r="B11305" s="12" t="s">
        <v>20477</v>
      </c>
      <c r="C11305" s="12" t="s">
        <v>21602</v>
      </c>
      <c r="D11305" s="12" t="s">
        <v>641</v>
      </c>
      <c r="E11305" s="12" t="s">
        <v>21603</v>
      </c>
      <c r="F11305" s="13">
        <v>400</v>
      </c>
    </row>
    <row r="11306" ht="22.5" spans="1:6">
      <c r="A11306" s="10">
        <v>11304</v>
      </c>
      <c r="B11306" s="12" t="s">
        <v>20477</v>
      </c>
      <c r="C11306" s="12" t="s">
        <v>21604</v>
      </c>
      <c r="D11306" s="12" t="s">
        <v>1237</v>
      </c>
      <c r="E11306" s="12" t="s">
        <v>21605</v>
      </c>
      <c r="F11306" s="13">
        <v>400</v>
      </c>
    </row>
    <row r="11307" spans="1:6">
      <c r="A11307" s="10">
        <v>11305</v>
      </c>
      <c r="B11307" s="12" t="s">
        <v>20477</v>
      </c>
      <c r="C11307" s="12" t="s">
        <v>21606</v>
      </c>
      <c r="D11307" s="12" t="s">
        <v>68</v>
      </c>
      <c r="E11307" s="12" t="s">
        <v>21607</v>
      </c>
      <c r="F11307" s="13">
        <v>100</v>
      </c>
    </row>
    <row r="11308" spans="1:6">
      <c r="A11308" s="10">
        <v>11306</v>
      </c>
      <c r="B11308" s="12" t="s">
        <v>20477</v>
      </c>
      <c r="C11308" s="12" t="s">
        <v>21608</v>
      </c>
      <c r="D11308" s="12" t="s">
        <v>10290</v>
      </c>
      <c r="E11308" s="12" t="s">
        <v>11678</v>
      </c>
      <c r="F11308" s="13">
        <v>400</v>
      </c>
    </row>
    <row r="11309" ht="22.5" spans="1:6">
      <c r="A11309" s="10">
        <v>11307</v>
      </c>
      <c r="B11309" s="12" t="s">
        <v>20477</v>
      </c>
      <c r="C11309" s="12" t="s">
        <v>2471</v>
      </c>
      <c r="D11309" s="12" t="s">
        <v>8831</v>
      </c>
      <c r="E11309" s="12" t="s">
        <v>21609</v>
      </c>
      <c r="F11309" s="13">
        <v>400</v>
      </c>
    </row>
    <row r="11310" spans="1:6">
      <c r="A11310" s="10">
        <v>11308</v>
      </c>
      <c r="B11310" s="12" t="s">
        <v>20477</v>
      </c>
      <c r="C11310" s="12" t="s">
        <v>21610</v>
      </c>
      <c r="D11310" s="12" t="s">
        <v>8831</v>
      </c>
      <c r="E11310" s="12" t="s">
        <v>170</v>
      </c>
      <c r="F11310" s="13">
        <v>400</v>
      </c>
    </row>
    <row r="11311" spans="1:6">
      <c r="A11311" s="10">
        <v>11309</v>
      </c>
      <c r="B11311" s="12" t="s">
        <v>20477</v>
      </c>
      <c r="C11311" s="12" t="s">
        <v>21499</v>
      </c>
      <c r="D11311" s="12" t="s">
        <v>21611</v>
      </c>
      <c r="E11311" s="12" t="s">
        <v>170</v>
      </c>
      <c r="F11311" s="13">
        <v>200</v>
      </c>
    </row>
    <row r="11312" spans="1:6">
      <c r="A11312" s="10">
        <v>11310</v>
      </c>
      <c r="B11312" s="12" t="s">
        <v>20477</v>
      </c>
      <c r="C11312" s="12" t="s">
        <v>21612</v>
      </c>
      <c r="D11312" s="12" t="s">
        <v>8831</v>
      </c>
      <c r="E11312" s="12" t="s">
        <v>21613</v>
      </c>
      <c r="F11312" s="13">
        <v>400</v>
      </c>
    </row>
    <row r="11313" spans="1:6">
      <c r="A11313" s="10">
        <v>11311</v>
      </c>
      <c r="B11313" s="12" t="s">
        <v>20477</v>
      </c>
      <c r="C11313" s="12" t="s">
        <v>21614</v>
      </c>
      <c r="D11313" s="12" t="s">
        <v>1303</v>
      </c>
      <c r="E11313" s="12" t="s">
        <v>21615</v>
      </c>
      <c r="F11313" s="13">
        <v>400</v>
      </c>
    </row>
    <row r="11314" ht="22.5" spans="1:6">
      <c r="A11314" s="10">
        <v>11312</v>
      </c>
      <c r="B11314" s="12" t="s">
        <v>20477</v>
      </c>
      <c r="C11314" s="12" t="s">
        <v>11394</v>
      </c>
      <c r="D11314" s="12" t="s">
        <v>438</v>
      </c>
      <c r="E11314" s="12" t="s">
        <v>21616</v>
      </c>
      <c r="F11314" s="13">
        <v>200</v>
      </c>
    </row>
    <row r="11315" spans="1:6">
      <c r="A11315" s="10">
        <v>11313</v>
      </c>
      <c r="B11315" s="12" t="s">
        <v>20477</v>
      </c>
      <c r="C11315" s="12" t="s">
        <v>21617</v>
      </c>
      <c r="D11315" s="12" t="s">
        <v>8831</v>
      </c>
      <c r="E11315" s="12" t="s">
        <v>21618</v>
      </c>
      <c r="F11315" s="13">
        <v>400</v>
      </c>
    </row>
    <row r="11316" spans="1:6">
      <c r="A11316" s="10">
        <v>11314</v>
      </c>
      <c r="B11316" s="12" t="s">
        <v>20477</v>
      </c>
      <c r="C11316" s="12" t="s">
        <v>21619</v>
      </c>
      <c r="D11316" s="12" t="s">
        <v>438</v>
      </c>
      <c r="E11316" s="12" t="s">
        <v>21620</v>
      </c>
      <c r="F11316" s="13">
        <v>200</v>
      </c>
    </row>
    <row r="11317" ht="22.5" spans="1:6">
      <c r="A11317" s="10">
        <v>11315</v>
      </c>
      <c r="B11317" s="12" t="s">
        <v>20477</v>
      </c>
      <c r="C11317" s="12" t="s">
        <v>16387</v>
      </c>
      <c r="D11317" s="12" t="s">
        <v>254</v>
      </c>
      <c r="E11317" s="12" t="s">
        <v>21621</v>
      </c>
      <c r="F11317" s="13">
        <v>400</v>
      </c>
    </row>
    <row r="11318" ht="22.5" spans="1:6">
      <c r="A11318" s="10">
        <v>11316</v>
      </c>
      <c r="B11318" s="12" t="s">
        <v>20477</v>
      </c>
      <c r="C11318" s="12" t="s">
        <v>8462</v>
      </c>
      <c r="D11318" s="12" t="s">
        <v>21622</v>
      </c>
      <c r="E11318" s="12" t="s">
        <v>21623</v>
      </c>
      <c r="F11318" s="13">
        <v>400</v>
      </c>
    </row>
    <row r="11319" ht="22.5" spans="1:6">
      <c r="A11319" s="10">
        <v>11317</v>
      </c>
      <c r="B11319" s="12" t="s">
        <v>20477</v>
      </c>
      <c r="C11319" s="12" t="s">
        <v>21624</v>
      </c>
      <c r="D11319" s="12" t="s">
        <v>3333</v>
      </c>
      <c r="E11319" s="12" t="s">
        <v>21625</v>
      </c>
      <c r="F11319" s="13">
        <v>400</v>
      </c>
    </row>
    <row r="11320" spans="1:6">
      <c r="A11320" s="10">
        <v>11318</v>
      </c>
      <c r="B11320" s="12" t="s">
        <v>20477</v>
      </c>
      <c r="C11320" s="12" t="s">
        <v>21626</v>
      </c>
      <c r="D11320" s="12" t="s">
        <v>21627</v>
      </c>
      <c r="E11320" s="12" t="s">
        <v>21628</v>
      </c>
      <c r="F11320" s="13">
        <v>400</v>
      </c>
    </row>
    <row r="11321" spans="1:6">
      <c r="A11321" s="10">
        <v>11319</v>
      </c>
      <c r="B11321" s="12" t="s">
        <v>20477</v>
      </c>
      <c r="C11321" s="12" t="s">
        <v>21629</v>
      </c>
      <c r="D11321" s="12" t="s">
        <v>1600</v>
      </c>
      <c r="E11321" s="12" t="s">
        <v>3829</v>
      </c>
      <c r="F11321" s="13">
        <v>400</v>
      </c>
    </row>
    <row r="11322" spans="1:6">
      <c r="A11322" s="10">
        <v>11320</v>
      </c>
      <c r="B11322" s="12" t="s">
        <v>20477</v>
      </c>
      <c r="C11322" s="12" t="s">
        <v>21630</v>
      </c>
      <c r="D11322" s="12" t="s">
        <v>21631</v>
      </c>
      <c r="E11322" s="12" t="s">
        <v>3808</v>
      </c>
      <c r="F11322" s="13">
        <v>400</v>
      </c>
    </row>
    <row r="11323" spans="1:6">
      <c r="A11323" s="10">
        <v>11321</v>
      </c>
      <c r="B11323" s="12" t="s">
        <v>20477</v>
      </c>
      <c r="C11323" s="12" t="s">
        <v>21632</v>
      </c>
      <c r="D11323" s="12" t="s">
        <v>192</v>
      </c>
      <c r="E11323" s="12" t="s">
        <v>3808</v>
      </c>
      <c r="F11323" s="13">
        <v>400</v>
      </c>
    </row>
    <row r="11324" spans="1:6">
      <c r="A11324" s="10">
        <v>11322</v>
      </c>
      <c r="B11324" s="12" t="s">
        <v>20477</v>
      </c>
      <c r="C11324" s="12" t="s">
        <v>21633</v>
      </c>
      <c r="D11324" s="12" t="s">
        <v>692</v>
      </c>
      <c r="E11324" s="12" t="s">
        <v>21530</v>
      </c>
      <c r="F11324" s="13">
        <v>400</v>
      </c>
    </row>
    <row r="11325" spans="1:6">
      <c r="A11325" s="10">
        <v>11323</v>
      </c>
      <c r="B11325" s="12" t="s">
        <v>20477</v>
      </c>
      <c r="C11325" s="12" t="s">
        <v>21242</v>
      </c>
      <c r="D11325" s="12" t="s">
        <v>692</v>
      </c>
      <c r="E11325" s="12" t="s">
        <v>21530</v>
      </c>
      <c r="F11325" s="13">
        <v>400</v>
      </c>
    </row>
    <row r="11326" spans="1:6">
      <c r="A11326" s="10">
        <v>11324</v>
      </c>
      <c r="B11326" s="12" t="s">
        <v>20477</v>
      </c>
      <c r="C11326" s="12" t="s">
        <v>21634</v>
      </c>
      <c r="D11326" s="12" t="s">
        <v>21635</v>
      </c>
      <c r="E11326" s="12" t="s">
        <v>4073</v>
      </c>
      <c r="F11326" s="13">
        <v>200</v>
      </c>
    </row>
    <row r="11327" spans="1:6">
      <c r="A11327" s="10">
        <v>11325</v>
      </c>
      <c r="B11327" s="12" t="s">
        <v>20477</v>
      </c>
      <c r="C11327" s="12" t="s">
        <v>21636</v>
      </c>
      <c r="D11327" s="12" t="s">
        <v>716</v>
      </c>
      <c r="E11327" s="12" t="s">
        <v>21637</v>
      </c>
      <c r="F11327" s="13">
        <v>400</v>
      </c>
    </row>
    <row r="11328" spans="1:6">
      <c r="A11328" s="10">
        <v>11326</v>
      </c>
      <c r="B11328" s="12" t="s">
        <v>20477</v>
      </c>
      <c r="C11328" s="12" t="s">
        <v>21638</v>
      </c>
      <c r="D11328" s="12" t="s">
        <v>716</v>
      </c>
      <c r="E11328" s="12" t="s">
        <v>21637</v>
      </c>
      <c r="F11328" s="13">
        <v>400</v>
      </c>
    </row>
    <row r="11329" spans="1:6">
      <c r="A11329" s="10">
        <v>11327</v>
      </c>
      <c r="B11329" s="12" t="s">
        <v>20477</v>
      </c>
      <c r="C11329" s="12" t="s">
        <v>21639</v>
      </c>
      <c r="D11329" s="12" t="s">
        <v>438</v>
      </c>
      <c r="E11329" s="12" t="s">
        <v>21640</v>
      </c>
      <c r="F11329" s="13">
        <v>200</v>
      </c>
    </row>
    <row r="11330" spans="1:6">
      <c r="A11330" s="10">
        <v>11328</v>
      </c>
      <c r="B11330" s="12" t="s">
        <v>20477</v>
      </c>
      <c r="C11330" s="12" t="s">
        <v>21641</v>
      </c>
      <c r="D11330" s="12" t="s">
        <v>4220</v>
      </c>
      <c r="E11330" s="12" t="s">
        <v>21642</v>
      </c>
      <c r="F11330" s="13">
        <v>400</v>
      </c>
    </row>
    <row r="11331" spans="1:6">
      <c r="A11331" s="10">
        <v>11329</v>
      </c>
      <c r="B11331" s="12" t="s">
        <v>20477</v>
      </c>
      <c r="C11331" s="12" t="s">
        <v>21643</v>
      </c>
      <c r="D11331" s="12" t="s">
        <v>4220</v>
      </c>
      <c r="E11331" s="12" t="s">
        <v>21642</v>
      </c>
      <c r="F11331" s="13">
        <v>400</v>
      </c>
    </row>
    <row r="11332" spans="1:6">
      <c r="A11332" s="10">
        <v>11330</v>
      </c>
      <c r="B11332" s="12" t="s">
        <v>20477</v>
      </c>
      <c r="C11332" s="12" t="s">
        <v>21644</v>
      </c>
      <c r="D11332" s="12" t="s">
        <v>716</v>
      </c>
      <c r="E11332" s="12" t="s">
        <v>21645</v>
      </c>
      <c r="F11332" s="13">
        <v>400</v>
      </c>
    </row>
    <row r="11333" spans="1:6">
      <c r="A11333" s="10">
        <v>11331</v>
      </c>
      <c r="B11333" s="12" t="s">
        <v>20477</v>
      </c>
      <c r="C11333" s="12" t="s">
        <v>21646</v>
      </c>
      <c r="D11333" s="12" t="s">
        <v>15413</v>
      </c>
      <c r="E11333" s="12" t="s">
        <v>21647</v>
      </c>
      <c r="F11333" s="13">
        <v>400</v>
      </c>
    </row>
    <row r="11334" spans="1:6">
      <c r="A11334" s="10">
        <v>11332</v>
      </c>
      <c r="B11334" s="12" t="s">
        <v>20477</v>
      </c>
      <c r="C11334" s="12" t="s">
        <v>21648</v>
      </c>
      <c r="D11334" s="12" t="s">
        <v>716</v>
      </c>
      <c r="E11334" s="12" t="s">
        <v>21530</v>
      </c>
      <c r="F11334" s="13">
        <v>400</v>
      </c>
    </row>
    <row r="11335" spans="1:6">
      <c r="A11335" s="10">
        <v>11333</v>
      </c>
      <c r="B11335" s="12" t="s">
        <v>20477</v>
      </c>
      <c r="C11335" s="12" t="s">
        <v>21168</v>
      </c>
      <c r="D11335" s="12" t="s">
        <v>716</v>
      </c>
      <c r="E11335" s="12" t="s">
        <v>21530</v>
      </c>
      <c r="F11335" s="13">
        <v>400</v>
      </c>
    </row>
    <row r="11336" spans="1:6">
      <c r="A11336" s="10">
        <v>11334</v>
      </c>
      <c r="B11336" s="12" t="s">
        <v>20477</v>
      </c>
      <c r="C11336" s="12" t="s">
        <v>21649</v>
      </c>
      <c r="D11336" s="12" t="s">
        <v>659</v>
      </c>
      <c r="E11336" s="12" t="s">
        <v>21650</v>
      </c>
      <c r="F11336" s="13">
        <v>400</v>
      </c>
    </row>
    <row r="11337" ht="22.5" spans="1:6">
      <c r="A11337" s="10">
        <v>11335</v>
      </c>
      <c r="B11337" s="12" t="s">
        <v>20477</v>
      </c>
      <c r="C11337" s="12" t="s">
        <v>21651</v>
      </c>
      <c r="D11337" s="12" t="s">
        <v>4596</v>
      </c>
      <c r="E11337" s="12" t="s">
        <v>21652</v>
      </c>
      <c r="F11337" s="13">
        <v>400</v>
      </c>
    </row>
    <row r="11338" spans="1:6">
      <c r="A11338" s="10">
        <v>11336</v>
      </c>
      <c r="B11338" s="12" t="s">
        <v>20477</v>
      </c>
      <c r="C11338" s="12" t="s">
        <v>20990</v>
      </c>
      <c r="D11338" s="12" t="s">
        <v>716</v>
      </c>
      <c r="E11338" s="12" t="s">
        <v>21530</v>
      </c>
      <c r="F11338" s="13">
        <v>400</v>
      </c>
    </row>
    <row r="11339" spans="1:6">
      <c r="A11339" s="10">
        <v>11337</v>
      </c>
      <c r="B11339" s="12" t="s">
        <v>20477</v>
      </c>
      <c r="C11339" s="12" t="s">
        <v>13703</v>
      </c>
      <c r="D11339" s="12" t="s">
        <v>21653</v>
      </c>
      <c r="E11339" s="10"/>
      <c r="F11339" s="13">
        <v>400</v>
      </c>
    </row>
    <row r="11340" ht="22.5" spans="1:6">
      <c r="A11340" s="10">
        <v>11338</v>
      </c>
      <c r="B11340" s="12" t="s">
        <v>20477</v>
      </c>
      <c r="C11340" s="12" t="s">
        <v>20824</v>
      </c>
      <c r="D11340" s="12" t="s">
        <v>21654</v>
      </c>
      <c r="E11340" s="12" t="s">
        <v>21655</v>
      </c>
      <c r="F11340" s="13">
        <v>400</v>
      </c>
    </row>
    <row r="11341" spans="1:6">
      <c r="A11341" s="10">
        <v>11339</v>
      </c>
      <c r="B11341" s="12" t="s">
        <v>20477</v>
      </c>
      <c r="C11341" s="12" t="s">
        <v>21656</v>
      </c>
      <c r="D11341" s="12" t="s">
        <v>21657</v>
      </c>
      <c r="E11341" s="10"/>
      <c r="F11341" s="13">
        <v>400</v>
      </c>
    </row>
    <row r="11342" spans="1:6">
      <c r="A11342" s="10">
        <v>11340</v>
      </c>
      <c r="B11342" s="12" t="s">
        <v>20477</v>
      </c>
      <c r="C11342" s="12" t="s">
        <v>21658</v>
      </c>
      <c r="D11342" s="12" t="s">
        <v>21659</v>
      </c>
      <c r="E11342" s="12" t="s">
        <v>21660</v>
      </c>
      <c r="F11342" s="13">
        <v>400</v>
      </c>
    </row>
    <row r="11343" spans="1:6">
      <c r="A11343" s="10">
        <v>11341</v>
      </c>
      <c r="B11343" s="12" t="s">
        <v>20477</v>
      </c>
      <c r="C11343" s="12" t="s">
        <v>21661</v>
      </c>
      <c r="D11343" s="12" t="s">
        <v>21662</v>
      </c>
      <c r="E11343" s="12" t="s">
        <v>21660</v>
      </c>
      <c r="F11343" s="13">
        <v>400</v>
      </c>
    </row>
    <row r="11344" spans="1:6">
      <c r="A11344" s="10">
        <v>11342</v>
      </c>
      <c r="B11344" s="12" t="s">
        <v>20477</v>
      </c>
      <c r="C11344" s="12" t="s">
        <v>21663</v>
      </c>
      <c r="D11344" s="12" t="s">
        <v>21664</v>
      </c>
      <c r="E11344" s="10"/>
      <c r="F11344" s="13">
        <v>200</v>
      </c>
    </row>
    <row r="11345" spans="1:6">
      <c r="A11345" s="10">
        <v>11343</v>
      </c>
      <c r="B11345" s="12" t="s">
        <v>20477</v>
      </c>
      <c r="C11345" s="12" t="s">
        <v>21665</v>
      </c>
      <c r="D11345" s="12" t="s">
        <v>254</v>
      </c>
      <c r="E11345" s="10"/>
      <c r="F11345" s="13">
        <v>400</v>
      </c>
    </row>
    <row r="11346" spans="1:6">
      <c r="A11346" s="10">
        <v>11344</v>
      </c>
      <c r="B11346" s="12" t="s">
        <v>20477</v>
      </c>
      <c r="C11346" s="12" t="s">
        <v>6880</v>
      </c>
      <c r="D11346" s="12" t="s">
        <v>254</v>
      </c>
      <c r="E11346" s="10"/>
      <c r="F11346" s="13">
        <v>400</v>
      </c>
    </row>
    <row r="11347" spans="1:6">
      <c r="A11347" s="10">
        <v>11345</v>
      </c>
      <c r="B11347" s="12" t="s">
        <v>20477</v>
      </c>
      <c r="C11347" s="12" t="s">
        <v>21666</v>
      </c>
      <c r="D11347" s="12" t="s">
        <v>21667</v>
      </c>
      <c r="E11347" s="12" t="s">
        <v>21668</v>
      </c>
      <c r="F11347" s="13">
        <v>400</v>
      </c>
    </row>
    <row r="11348" spans="1:6">
      <c r="A11348" s="10">
        <v>11346</v>
      </c>
      <c r="B11348" s="12" t="s">
        <v>20477</v>
      </c>
      <c r="C11348" s="12" t="s">
        <v>21669</v>
      </c>
      <c r="D11348" s="12" t="s">
        <v>21670</v>
      </c>
      <c r="E11348" s="12" t="s">
        <v>21671</v>
      </c>
      <c r="F11348" s="13">
        <v>400</v>
      </c>
    </row>
    <row r="11349" spans="1:6">
      <c r="A11349" s="10">
        <v>11347</v>
      </c>
      <c r="B11349" s="12" t="s">
        <v>20477</v>
      </c>
      <c r="C11349" s="12" t="s">
        <v>21672</v>
      </c>
      <c r="D11349" s="12" t="s">
        <v>11533</v>
      </c>
      <c r="E11349" s="12" t="s">
        <v>21673</v>
      </c>
      <c r="F11349" s="13">
        <v>400</v>
      </c>
    </row>
    <row r="11350" spans="1:6">
      <c r="A11350" s="10">
        <v>11348</v>
      </c>
      <c r="B11350" s="12" t="s">
        <v>20477</v>
      </c>
      <c r="C11350" s="12" t="s">
        <v>7104</v>
      </c>
      <c r="D11350" s="12" t="s">
        <v>727</v>
      </c>
      <c r="E11350" s="12" t="s">
        <v>21674</v>
      </c>
      <c r="F11350" s="13">
        <v>400</v>
      </c>
    </row>
    <row r="11351" spans="1:6">
      <c r="A11351" s="10">
        <v>11349</v>
      </c>
      <c r="B11351" s="12" t="s">
        <v>20477</v>
      </c>
      <c r="C11351" s="12" t="s">
        <v>21675</v>
      </c>
      <c r="D11351" s="12" t="s">
        <v>716</v>
      </c>
      <c r="E11351" s="12" t="s">
        <v>21676</v>
      </c>
      <c r="F11351" s="13">
        <v>400</v>
      </c>
    </row>
    <row r="11352" spans="1:6">
      <c r="A11352" s="10">
        <v>11350</v>
      </c>
      <c r="B11352" s="12" t="s">
        <v>20477</v>
      </c>
      <c r="C11352" s="12" t="s">
        <v>21677</v>
      </c>
      <c r="D11352" s="12" t="s">
        <v>21678</v>
      </c>
      <c r="E11352" s="12" t="s">
        <v>21679</v>
      </c>
      <c r="F11352" s="13">
        <v>400</v>
      </c>
    </row>
    <row r="11353" ht="23.25" spans="1:6">
      <c r="A11353" s="10">
        <v>11351</v>
      </c>
      <c r="B11353" s="12" t="s">
        <v>20477</v>
      </c>
      <c r="C11353" s="12" t="s">
        <v>11916</v>
      </c>
      <c r="D11353" s="12" t="s">
        <v>21680</v>
      </c>
      <c r="E11353" s="12" t="s">
        <v>21681</v>
      </c>
      <c r="F11353" s="13">
        <v>400</v>
      </c>
    </row>
    <row r="11354" spans="1:6">
      <c r="A11354" s="10">
        <v>11352</v>
      </c>
      <c r="B11354" s="12" t="s">
        <v>20477</v>
      </c>
      <c r="C11354" s="12" t="s">
        <v>21682</v>
      </c>
      <c r="D11354" s="12" t="s">
        <v>21680</v>
      </c>
      <c r="E11354" s="12" t="s">
        <v>21683</v>
      </c>
      <c r="F11354" s="13">
        <v>400</v>
      </c>
    </row>
    <row r="11355" ht="22.5" spans="1:6">
      <c r="A11355" s="10">
        <v>11353</v>
      </c>
      <c r="B11355" s="12" t="s">
        <v>20477</v>
      </c>
      <c r="C11355" s="12" t="s">
        <v>1800</v>
      </c>
      <c r="D11355" s="12" t="s">
        <v>21684</v>
      </c>
      <c r="E11355" s="12" t="s">
        <v>21685</v>
      </c>
      <c r="F11355" s="13">
        <v>400</v>
      </c>
    </row>
    <row r="11356" spans="1:6">
      <c r="A11356" s="10">
        <v>11354</v>
      </c>
      <c r="B11356" s="12" t="s">
        <v>20477</v>
      </c>
      <c r="C11356" s="12" t="s">
        <v>21686</v>
      </c>
      <c r="D11356" s="12" t="s">
        <v>21687</v>
      </c>
      <c r="E11356" s="12" t="s">
        <v>21688</v>
      </c>
      <c r="F11356" s="13">
        <v>400</v>
      </c>
    </row>
    <row r="11357" spans="1:6">
      <c r="A11357" s="10">
        <v>11355</v>
      </c>
      <c r="B11357" s="12" t="s">
        <v>20477</v>
      </c>
      <c r="C11357" s="12" t="s">
        <v>21689</v>
      </c>
      <c r="D11357" s="12" t="s">
        <v>21690</v>
      </c>
      <c r="E11357" s="12" t="s">
        <v>21691</v>
      </c>
      <c r="F11357" s="13">
        <v>400</v>
      </c>
    </row>
    <row r="11358" spans="1:6">
      <c r="A11358" s="10">
        <v>11356</v>
      </c>
      <c r="B11358" s="12" t="s">
        <v>20477</v>
      </c>
      <c r="C11358" s="12" t="s">
        <v>21692</v>
      </c>
      <c r="D11358" s="12" t="s">
        <v>2368</v>
      </c>
      <c r="E11358" s="12" t="s">
        <v>21693</v>
      </c>
      <c r="F11358" s="13">
        <v>400</v>
      </c>
    </row>
    <row r="11359" spans="1:6">
      <c r="A11359" s="10">
        <v>11357</v>
      </c>
      <c r="B11359" s="12" t="s">
        <v>20477</v>
      </c>
      <c r="C11359" s="12" t="s">
        <v>21694</v>
      </c>
      <c r="D11359" s="12" t="s">
        <v>2368</v>
      </c>
      <c r="E11359" s="12" t="s">
        <v>21693</v>
      </c>
      <c r="F11359" s="13">
        <v>400</v>
      </c>
    </row>
    <row r="11360" spans="1:6">
      <c r="A11360" s="10">
        <v>11358</v>
      </c>
      <c r="B11360" s="12" t="s">
        <v>20477</v>
      </c>
      <c r="C11360" s="12" t="s">
        <v>21695</v>
      </c>
      <c r="D11360" s="12" t="s">
        <v>269</v>
      </c>
      <c r="E11360" s="12" t="s">
        <v>170</v>
      </c>
      <c r="F11360" s="13">
        <v>400</v>
      </c>
    </row>
    <row r="11361" spans="1:6">
      <c r="A11361" s="10">
        <v>11359</v>
      </c>
      <c r="B11361" s="12" t="s">
        <v>20477</v>
      </c>
      <c r="C11361" s="12" t="s">
        <v>21696</v>
      </c>
      <c r="D11361" s="12" t="s">
        <v>21697</v>
      </c>
      <c r="E11361" s="12" t="s">
        <v>21698</v>
      </c>
      <c r="F11361" s="13">
        <v>400</v>
      </c>
    </row>
    <row r="11362" spans="1:6">
      <c r="A11362" s="10">
        <v>11360</v>
      </c>
      <c r="B11362" s="12" t="s">
        <v>20477</v>
      </c>
      <c r="C11362" s="12" t="s">
        <v>21699</v>
      </c>
      <c r="D11362" s="12" t="s">
        <v>21697</v>
      </c>
      <c r="E11362" s="12" t="s">
        <v>21698</v>
      </c>
      <c r="F11362" s="13">
        <v>400</v>
      </c>
    </row>
    <row r="11363" spans="1:6">
      <c r="A11363" s="10">
        <v>11361</v>
      </c>
      <c r="B11363" s="12" t="s">
        <v>20477</v>
      </c>
      <c r="C11363" s="12" t="s">
        <v>3133</v>
      </c>
      <c r="D11363" s="12" t="s">
        <v>3257</v>
      </c>
      <c r="E11363" s="12" t="s">
        <v>21700</v>
      </c>
      <c r="F11363" s="13">
        <v>400</v>
      </c>
    </row>
    <row r="11364" spans="1:6">
      <c r="A11364" s="10">
        <v>11362</v>
      </c>
      <c r="B11364" s="12" t="s">
        <v>20477</v>
      </c>
      <c r="C11364" s="12" t="s">
        <v>9441</v>
      </c>
      <c r="D11364" s="12" t="s">
        <v>692</v>
      </c>
      <c r="E11364" s="12" t="s">
        <v>21701</v>
      </c>
      <c r="F11364" s="13">
        <v>400</v>
      </c>
    </row>
    <row r="11365" spans="1:6">
      <c r="A11365" s="10">
        <v>11363</v>
      </c>
      <c r="B11365" s="12" t="s">
        <v>20477</v>
      </c>
      <c r="C11365" s="12" t="s">
        <v>21702</v>
      </c>
      <c r="D11365" s="12" t="s">
        <v>21703</v>
      </c>
      <c r="E11365" s="12" t="s">
        <v>170</v>
      </c>
      <c r="F11365" s="13">
        <v>400</v>
      </c>
    </row>
    <row r="11366" spans="1:6">
      <c r="A11366" s="10">
        <v>11364</v>
      </c>
      <c r="B11366" s="12" t="s">
        <v>20477</v>
      </c>
      <c r="C11366" s="12" t="s">
        <v>21704</v>
      </c>
      <c r="D11366" s="12" t="s">
        <v>4899</v>
      </c>
      <c r="E11366" s="12" t="s">
        <v>170</v>
      </c>
      <c r="F11366" s="13">
        <v>400</v>
      </c>
    </row>
    <row r="11367" ht="22.5" spans="1:6">
      <c r="A11367" s="10">
        <v>11365</v>
      </c>
      <c r="B11367" s="12" t="s">
        <v>20477</v>
      </c>
      <c r="C11367" s="12" t="s">
        <v>21705</v>
      </c>
      <c r="D11367" s="12" t="s">
        <v>21706</v>
      </c>
      <c r="E11367" s="12" t="s">
        <v>170</v>
      </c>
      <c r="F11367" s="13">
        <v>400</v>
      </c>
    </row>
    <row r="11368" spans="1:6">
      <c r="A11368" s="10">
        <v>11366</v>
      </c>
      <c r="B11368" s="12" t="s">
        <v>20477</v>
      </c>
      <c r="C11368" s="12" t="s">
        <v>21707</v>
      </c>
      <c r="D11368" s="12" t="s">
        <v>21708</v>
      </c>
      <c r="E11368" s="12" t="s">
        <v>170</v>
      </c>
      <c r="F11368" s="13">
        <v>400</v>
      </c>
    </row>
    <row r="11369" spans="1:6">
      <c r="A11369" s="10">
        <v>11367</v>
      </c>
      <c r="B11369" s="12" t="s">
        <v>20477</v>
      </c>
      <c r="C11369" s="12" t="s">
        <v>21709</v>
      </c>
      <c r="D11369" s="12" t="s">
        <v>269</v>
      </c>
      <c r="E11369" s="12" t="s">
        <v>170</v>
      </c>
      <c r="F11369" s="13">
        <v>400</v>
      </c>
    </row>
    <row r="11370" spans="1:6">
      <c r="A11370" s="10">
        <v>11368</v>
      </c>
      <c r="B11370" s="12" t="s">
        <v>20477</v>
      </c>
      <c r="C11370" s="12" t="s">
        <v>21710</v>
      </c>
      <c r="D11370" s="12" t="s">
        <v>21711</v>
      </c>
      <c r="E11370" s="12" t="s">
        <v>21712</v>
      </c>
      <c r="F11370" s="13">
        <v>400</v>
      </c>
    </row>
    <row r="11371" ht="22.5" spans="1:6">
      <c r="A11371" s="10">
        <v>11369</v>
      </c>
      <c r="B11371" s="12" t="s">
        <v>20477</v>
      </c>
      <c r="C11371" s="12" t="s">
        <v>21713</v>
      </c>
      <c r="D11371" s="12" t="s">
        <v>21714</v>
      </c>
      <c r="E11371" s="12" t="s">
        <v>21715</v>
      </c>
      <c r="F11371" s="13">
        <v>400</v>
      </c>
    </row>
    <row r="11372" spans="1:6">
      <c r="A11372" s="10">
        <v>11370</v>
      </c>
      <c r="B11372" s="12" t="s">
        <v>20477</v>
      </c>
      <c r="C11372" s="12" t="s">
        <v>21716</v>
      </c>
      <c r="D11372" s="12" t="s">
        <v>254</v>
      </c>
      <c r="E11372" s="12" t="s">
        <v>21717</v>
      </c>
      <c r="F11372" s="13">
        <v>400</v>
      </c>
    </row>
    <row r="11373" spans="1:6">
      <c r="A11373" s="10">
        <v>11371</v>
      </c>
      <c r="B11373" s="12" t="s">
        <v>20477</v>
      </c>
      <c r="C11373" s="12" t="s">
        <v>21718</v>
      </c>
      <c r="D11373" s="12" t="s">
        <v>21719</v>
      </c>
      <c r="E11373" s="10" t="s">
        <v>21720</v>
      </c>
      <c r="F11373" s="13">
        <v>400</v>
      </c>
    </row>
    <row r="11374" spans="1:6">
      <c r="A11374" s="10">
        <v>11372</v>
      </c>
      <c r="B11374" s="12" t="s">
        <v>20477</v>
      </c>
      <c r="C11374" s="12" t="s">
        <v>21721</v>
      </c>
      <c r="D11374" s="12" t="s">
        <v>21719</v>
      </c>
      <c r="E11374" s="18" t="s">
        <v>21722</v>
      </c>
      <c r="F11374" s="13">
        <v>400</v>
      </c>
    </row>
    <row r="11375" spans="1:6">
      <c r="A11375" s="10">
        <v>11373</v>
      </c>
      <c r="B11375" s="12" t="s">
        <v>20477</v>
      </c>
      <c r="C11375" s="12" t="s">
        <v>21723</v>
      </c>
      <c r="D11375" s="12" t="s">
        <v>21719</v>
      </c>
      <c r="E11375" s="18" t="s">
        <v>21722</v>
      </c>
      <c r="F11375" s="13">
        <v>400</v>
      </c>
    </row>
    <row r="11376" spans="1:6">
      <c r="A11376" s="10">
        <v>11374</v>
      </c>
      <c r="B11376" s="12" t="s">
        <v>20477</v>
      </c>
      <c r="C11376" s="12" t="s">
        <v>21724</v>
      </c>
      <c r="D11376" s="12" t="s">
        <v>254</v>
      </c>
      <c r="E11376" s="12" t="s">
        <v>21717</v>
      </c>
      <c r="F11376" s="13">
        <v>400</v>
      </c>
    </row>
    <row r="11377" spans="1:6">
      <c r="A11377" s="10">
        <v>11375</v>
      </c>
      <c r="B11377" s="12" t="s">
        <v>20477</v>
      </c>
      <c r="C11377" s="12" t="s">
        <v>21725</v>
      </c>
      <c r="D11377" s="12" t="s">
        <v>21726</v>
      </c>
      <c r="E11377" s="12" t="s">
        <v>21727</v>
      </c>
      <c r="F11377" s="13">
        <v>400</v>
      </c>
    </row>
    <row r="11378" spans="1:6">
      <c r="A11378" s="10">
        <v>11376</v>
      </c>
      <c r="B11378" s="12" t="s">
        <v>20477</v>
      </c>
      <c r="C11378" s="12" t="s">
        <v>21728</v>
      </c>
      <c r="D11378" s="12" t="s">
        <v>21726</v>
      </c>
      <c r="E11378" s="12" t="s">
        <v>21729</v>
      </c>
      <c r="F11378" s="13">
        <v>400</v>
      </c>
    </row>
    <row r="11379" spans="1:6">
      <c r="A11379" s="10">
        <v>11377</v>
      </c>
      <c r="B11379" s="12" t="s">
        <v>20477</v>
      </c>
      <c r="C11379" s="12" t="s">
        <v>17733</v>
      </c>
      <c r="D11379" s="12" t="s">
        <v>21730</v>
      </c>
      <c r="E11379" s="12" t="s">
        <v>21731</v>
      </c>
      <c r="F11379" s="13">
        <v>400</v>
      </c>
    </row>
    <row r="11380" spans="1:6">
      <c r="A11380" s="10">
        <v>11378</v>
      </c>
      <c r="B11380" s="12" t="s">
        <v>20477</v>
      </c>
      <c r="C11380" s="12" t="s">
        <v>12444</v>
      </c>
      <c r="D11380" s="12" t="s">
        <v>15312</v>
      </c>
      <c r="E11380" s="12" t="s">
        <v>21731</v>
      </c>
      <c r="F11380" s="13">
        <v>400</v>
      </c>
    </row>
    <row r="11381" spans="1:6">
      <c r="A11381" s="10">
        <v>11379</v>
      </c>
      <c r="B11381" s="12" t="s">
        <v>20477</v>
      </c>
      <c r="C11381" s="12" t="s">
        <v>21732</v>
      </c>
      <c r="D11381" s="12" t="s">
        <v>24</v>
      </c>
      <c r="E11381" s="12" t="s">
        <v>21733</v>
      </c>
      <c r="F11381" s="13">
        <v>400</v>
      </c>
    </row>
    <row r="11382" spans="1:6">
      <c r="A11382" s="10">
        <v>11380</v>
      </c>
      <c r="B11382" s="12" t="s">
        <v>20477</v>
      </c>
      <c r="C11382" s="12" t="s">
        <v>21734</v>
      </c>
      <c r="D11382" s="12" t="s">
        <v>21735</v>
      </c>
      <c r="E11382" s="12" t="s">
        <v>21736</v>
      </c>
      <c r="F11382" s="13">
        <v>400</v>
      </c>
    </row>
    <row r="11383" ht="22.5" spans="1:6">
      <c r="A11383" s="10">
        <v>11381</v>
      </c>
      <c r="B11383" s="12" t="s">
        <v>20477</v>
      </c>
      <c r="C11383" s="12" t="s">
        <v>21219</v>
      </c>
      <c r="D11383" s="12" t="s">
        <v>692</v>
      </c>
      <c r="E11383" s="12" t="s">
        <v>21737</v>
      </c>
      <c r="F11383" s="13">
        <v>400</v>
      </c>
    </row>
    <row r="11384" ht="22.5" spans="1:6">
      <c r="A11384" s="10">
        <v>11382</v>
      </c>
      <c r="B11384" s="12" t="s">
        <v>20477</v>
      </c>
      <c r="C11384" s="12" t="s">
        <v>14854</v>
      </c>
      <c r="D11384" s="12" t="s">
        <v>716</v>
      </c>
      <c r="E11384" s="12" t="s">
        <v>21738</v>
      </c>
      <c r="F11384" s="13">
        <v>400</v>
      </c>
    </row>
    <row r="11385" ht="22.5" spans="1:6">
      <c r="A11385" s="10">
        <v>11383</v>
      </c>
      <c r="B11385" s="12" t="s">
        <v>20477</v>
      </c>
      <c r="C11385" s="12" t="s">
        <v>21739</v>
      </c>
      <c r="D11385" s="12" t="s">
        <v>21740</v>
      </c>
      <c r="E11385" s="12" t="s">
        <v>21741</v>
      </c>
      <c r="F11385" s="13">
        <v>400</v>
      </c>
    </row>
    <row r="11386" spans="1:6">
      <c r="A11386" s="10">
        <v>11384</v>
      </c>
      <c r="B11386" s="12" t="s">
        <v>20477</v>
      </c>
      <c r="C11386" s="12" t="s">
        <v>19460</v>
      </c>
      <c r="D11386" s="12" t="s">
        <v>2225</v>
      </c>
      <c r="E11386" s="12" t="s">
        <v>21742</v>
      </c>
      <c r="F11386" s="13">
        <v>400</v>
      </c>
    </row>
    <row r="11387" spans="1:6">
      <c r="A11387" s="10">
        <v>11385</v>
      </c>
      <c r="B11387" s="12" t="s">
        <v>20477</v>
      </c>
      <c r="C11387" s="12" t="s">
        <v>21743</v>
      </c>
      <c r="D11387" s="12" t="s">
        <v>2225</v>
      </c>
      <c r="E11387" s="12" t="s">
        <v>21742</v>
      </c>
      <c r="F11387" s="13">
        <v>400</v>
      </c>
    </row>
    <row r="11388" spans="1:6">
      <c r="A11388" s="10">
        <v>11386</v>
      </c>
      <c r="B11388" s="12" t="s">
        <v>20477</v>
      </c>
      <c r="C11388" s="12" t="s">
        <v>12137</v>
      </c>
      <c r="D11388" s="12" t="s">
        <v>589</v>
      </c>
      <c r="E11388" s="12" t="s">
        <v>696</v>
      </c>
      <c r="F11388" s="13">
        <v>400</v>
      </c>
    </row>
    <row r="11389" spans="1:6">
      <c r="A11389" s="10">
        <v>11387</v>
      </c>
      <c r="B11389" s="12" t="s">
        <v>20477</v>
      </c>
      <c r="C11389" s="12" t="s">
        <v>21744</v>
      </c>
      <c r="D11389" s="12" t="s">
        <v>692</v>
      </c>
      <c r="E11389" s="12" t="s">
        <v>21745</v>
      </c>
      <c r="F11389" s="13">
        <v>400</v>
      </c>
    </row>
    <row r="11390" spans="1:6">
      <c r="A11390" s="10">
        <v>11388</v>
      </c>
      <c r="B11390" s="12" t="s">
        <v>20477</v>
      </c>
      <c r="C11390" s="12" t="s">
        <v>21746</v>
      </c>
      <c r="D11390" s="12" t="s">
        <v>21747</v>
      </c>
      <c r="E11390" s="12" t="s">
        <v>21748</v>
      </c>
      <c r="F11390" s="13">
        <v>400</v>
      </c>
    </row>
    <row r="11391" spans="1:6">
      <c r="A11391" s="10">
        <v>11389</v>
      </c>
      <c r="B11391" s="12" t="s">
        <v>20477</v>
      </c>
      <c r="C11391" s="12" t="s">
        <v>21749</v>
      </c>
      <c r="D11391" s="12" t="s">
        <v>18</v>
      </c>
      <c r="E11391" s="12" t="s">
        <v>21750</v>
      </c>
      <c r="F11391" s="13">
        <v>400</v>
      </c>
    </row>
    <row r="11392" spans="1:6">
      <c r="A11392" s="10">
        <v>11390</v>
      </c>
      <c r="B11392" s="12" t="s">
        <v>20477</v>
      </c>
      <c r="C11392" s="12" t="s">
        <v>21751</v>
      </c>
      <c r="D11392" s="12" t="s">
        <v>18</v>
      </c>
      <c r="E11392" s="12" t="s">
        <v>21752</v>
      </c>
      <c r="F11392" s="13">
        <v>400</v>
      </c>
    </row>
    <row r="11393" spans="1:6">
      <c r="A11393" s="10">
        <v>11391</v>
      </c>
      <c r="B11393" s="12" t="s">
        <v>20477</v>
      </c>
      <c r="C11393" s="12" t="s">
        <v>21753</v>
      </c>
      <c r="D11393" s="12" t="s">
        <v>21754</v>
      </c>
      <c r="E11393" s="12" t="s">
        <v>170</v>
      </c>
      <c r="F11393" s="13">
        <v>400</v>
      </c>
    </row>
    <row r="11394" spans="1:6">
      <c r="A11394" s="10">
        <v>11392</v>
      </c>
      <c r="B11394" s="12" t="s">
        <v>20477</v>
      </c>
      <c r="C11394" s="12" t="s">
        <v>21755</v>
      </c>
      <c r="D11394" s="12" t="s">
        <v>148</v>
      </c>
      <c r="E11394" s="12" t="s">
        <v>21756</v>
      </c>
      <c r="F11394" s="13">
        <v>400</v>
      </c>
    </row>
    <row r="11395" spans="1:6">
      <c r="A11395" s="10">
        <v>11393</v>
      </c>
      <c r="B11395" s="12" t="s">
        <v>20477</v>
      </c>
      <c r="C11395" s="12" t="s">
        <v>21757</v>
      </c>
      <c r="D11395" s="12" t="s">
        <v>716</v>
      </c>
      <c r="E11395" s="12" t="s">
        <v>21758</v>
      </c>
      <c r="F11395" s="13">
        <v>400</v>
      </c>
    </row>
    <row r="11396" spans="1:6">
      <c r="A11396" s="10">
        <v>11394</v>
      </c>
      <c r="B11396" s="12" t="s">
        <v>20477</v>
      </c>
      <c r="C11396" s="12" t="s">
        <v>4812</v>
      </c>
      <c r="D11396" s="12" t="s">
        <v>21759</v>
      </c>
      <c r="E11396" s="12" t="s">
        <v>21760</v>
      </c>
      <c r="F11396" s="13">
        <v>400</v>
      </c>
    </row>
    <row r="11397" spans="1:6">
      <c r="A11397" s="10">
        <v>11395</v>
      </c>
      <c r="B11397" s="12" t="s">
        <v>20477</v>
      </c>
      <c r="C11397" s="12" t="s">
        <v>21761</v>
      </c>
      <c r="D11397" s="12" t="s">
        <v>753</v>
      </c>
      <c r="E11397" s="12" t="s">
        <v>21762</v>
      </c>
      <c r="F11397" s="13">
        <v>400</v>
      </c>
    </row>
    <row r="11398" spans="1:6">
      <c r="A11398" s="10">
        <v>11396</v>
      </c>
      <c r="B11398" s="12" t="s">
        <v>20477</v>
      </c>
      <c r="C11398" s="12" t="s">
        <v>21763</v>
      </c>
      <c r="D11398" s="12" t="s">
        <v>21759</v>
      </c>
      <c r="E11398" s="12" t="s">
        <v>21760</v>
      </c>
      <c r="F11398" s="13">
        <v>400</v>
      </c>
    </row>
    <row r="11399" spans="1:6">
      <c r="A11399" s="10">
        <v>11397</v>
      </c>
      <c r="B11399" s="12" t="s">
        <v>20477</v>
      </c>
      <c r="C11399" s="12" t="s">
        <v>21764</v>
      </c>
      <c r="D11399" s="12" t="s">
        <v>21759</v>
      </c>
      <c r="E11399" s="12" t="s">
        <v>21760</v>
      </c>
      <c r="F11399" s="13">
        <v>400</v>
      </c>
    </row>
    <row r="11400" spans="1:6">
      <c r="A11400" s="10">
        <v>11398</v>
      </c>
      <c r="B11400" s="12" t="s">
        <v>20477</v>
      </c>
      <c r="C11400" s="12" t="s">
        <v>21765</v>
      </c>
      <c r="D11400" s="12" t="s">
        <v>6905</v>
      </c>
      <c r="E11400" s="12" t="s">
        <v>19739</v>
      </c>
      <c r="F11400" s="13">
        <v>400</v>
      </c>
    </row>
    <row r="11401" spans="1:6">
      <c r="A11401" s="10">
        <v>11399</v>
      </c>
      <c r="B11401" s="12" t="s">
        <v>20477</v>
      </c>
      <c r="C11401" s="12" t="s">
        <v>4542</v>
      </c>
      <c r="D11401" s="12" t="s">
        <v>3402</v>
      </c>
      <c r="E11401" s="12" t="s">
        <v>21766</v>
      </c>
      <c r="F11401" s="13">
        <v>200</v>
      </c>
    </row>
    <row r="11402" spans="1:6">
      <c r="A11402" s="10">
        <v>11400</v>
      </c>
      <c r="B11402" s="12" t="s">
        <v>20477</v>
      </c>
      <c r="C11402" s="12" t="s">
        <v>21767</v>
      </c>
      <c r="D11402" s="12" t="s">
        <v>21768</v>
      </c>
      <c r="E11402" s="12" t="s">
        <v>21769</v>
      </c>
      <c r="F11402" s="13">
        <v>400</v>
      </c>
    </row>
    <row r="11403" spans="1:6">
      <c r="A11403" s="10">
        <v>11401</v>
      </c>
      <c r="B11403" s="12" t="s">
        <v>20477</v>
      </c>
      <c r="C11403" s="12" t="s">
        <v>21770</v>
      </c>
      <c r="D11403" s="12" t="s">
        <v>18</v>
      </c>
      <c r="E11403" s="12" t="s">
        <v>21752</v>
      </c>
      <c r="F11403" s="13">
        <v>400</v>
      </c>
    </row>
    <row r="11404" spans="1:6">
      <c r="A11404" s="10">
        <v>11402</v>
      </c>
      <c r="B11404" s="12" t="s">
        <v>20477</v>
      </c>
      <c r="C11404" s="12" t="s">
        <v>21771</v>
      </c>
      <c r="D11404" s="12" t="s">
        <v>21772</v>
      </c>
      <c r="E11404" s="12" t="s">
        <v>21773</v>
      </c>
      <c r="F11404" s="13">
        <v>400</v>
      </c>
    </row>
    <row r="11405" spans="1:6">
      <c r="A11405" s="10">
        <v>11403</v>
      </c>
      <c r="B11405" s="12" t="s">
        <v>20477</v>
      </c>
      <c r="C11405" s="12" t="s">
        <v>21774</v>
      </c>
      <c r="D11405" s="12" t="s">
        <v>21772</v>
      </c>
      <c r="E11405" s="12" t="s">
        <v>21773</v>
      </c>
      <c r="F11405" s="13">
        <v>400</v>
      </c>
    </row>
    <row r="11406" spans="1:6">
      <c r="A11406" s="10">
        <v>11404</v>
      </c>
      <c r="B11406" s="12" t="s">
        <v>20477</v>
      </c>
      <c r="C11406" s="12" t="s">
        <v>21775</v>
      </c>
      <c r="D11406" s="12" t="s">
        <v>21772</v>
      </c>
      <c r="E11406" s="12" t="s">
        <v>21773</v>
      </c>
      <c r="F11406" s="13">
        <v>400</v>
      </c>
    </row>
    <row r="11407" spans="1:6">
      <c r="A11407" s="10">
        <v>11405</v>
      </c>
      <c r="B11407" s="12" t="s">
        <v>20477</v>
      </c>
      <c r="C11407" s="12" t="s">
        <v>21776</v>
      </c>
      <c r="D11407" s="12" t="s">
        <v>59</v>
      </c>
      <c r="E11407" s="12" t="s">
        <v>21777</v>
      </c>
      <c r="F11407" s="13">
        <v>400</v>
      </c>
    </row>
    <row r="11408" spans="1:6">
      <c r="A11408" s="10">
        <v>11406</v>
      </c>
      <c r="B11408" s="12" t="s">
        <v>20477</v>
      </c>
      <c r="C11408" s="12" t="s">
        <v>21778</v>
      </c>
      <c r="D11408" s="12" t="s">
        <v>56</v>
      </c>
      <c r="E11408" s="12" t="s">
        <v>21779</v>
      </c>
      <c r="F11408" s="13">
        <v>400</v>
      </c>
    </row>
    <row r="11409" spans="1:6">
      <c r="A11409" s="10">
        <v>11407</v>
      </c>
      <c r="B11409" s="12" t="s">
        <v>20477</v>
      </c>
      <c r="C11409" s="12" t="s">
        <v>9795</v>
      </c>
      <c r="D11409" s="12" t="s">
        <v>21780</v>
      </c>
      <c r="E11409" s="12" t="s">
        <v>21781</v>
      </c>
      <c r="F11409" s="13">
        <v>400</v>
      </c>
    </row>
    <row r="11410" spans="1:6">
      <c r="A11410" s="10">
        <v>11408</v>
      </c>
      <c r="B11410" s="12" t="s">
        <v>20477</v>
      </c>
      <c r="C11410" s="12" t="s">
        <v>21782</v>
      </c>
      <c r="D11410" s="12" t="s">
        <v>21780</v>
      </c>
      <c r="E11410" s="12" t="s">
        <v>21781</v>
      </c>
      <c r="F11410" s="13">
        <v>400</v>
      </c>
    </row>
    <row r="11411" ht="23.25" spans="1:6">
      <c r="A11411" s="10">
        <v>11409</v>
      </c>
      <c r="B11411" s="12" t="s">
        <v>20477</v>
      </c>
      <c r="C11411" s="12" t="s">
        <v>21783</v>
      </c>
      <c r="D11411" s="12" t="s">
        <v>21784</v>
      </c>
      <c r="E11411" s="12" t="s">
        <v>21785</v>
      </c>
      <c r="F11411" s="13">
        <v>400</v>
      </c>
    </row>
    <row r="11412" ht="23.25" spans="1:6">
      <c r="A11412" s="10">
        <v>11410</v>
      </c>
      <c r="B11412" s="12" t="s">
        <v>20477</v>
      </c>
      <c r="C11412" s="12" t="s">
        <v>21786</v>
      </c>
      <c r="D11412" s="12" t="s">
        <v>21784</v>
      </c>
      <c r="E11412" s="12" t="s">
        <v>21787</v>
      </c>
      <c r="F11412" s="13">
        <v>400</v>
      </c>
    </row>
    <row r="11413" ht="22.5" spans="1:6">
      <c r="A11413" s="10">
        <v>11411</v>
      </c>
      <c r="B11413" s="12" t="s">
        <v>20477</v>
      </c>
      <c r="C11413" s="12" t="s">
        <v>21788</v>
      </c>
      <c r="D11413" s="12" t="s">
        <v>1279</v>
      </c>
      <c r="E11413" s="12" t="s">
        <v>21789</v>
      </c>
      <c r="F11413" s="13">
        <v>400</v>
      </c>
    </row>
    <row r="11414" ht="22.5" spans="1:6">
      <c r="A11414" s="10">
        <v>11412</v>
      </c>
      <c r="B11414" s="12" t="s">
        <v>20477</v>
      </c>
      <c r="C11414" s="12" t="s">
        <v>5552</v>
      </c>
      <c r="D11414" s="12" t="s">
        <v>21790</v>
      </c>
      <c r="E11414" s="12" t="s">
        <v>21791</v>
      </c>
      <c r="F11414" s="13">
        <v>400</v>
      </c>
    </row>
    <row r="11415" ht="22.5" spans="1:6">
      <c r="A11415" s="10">
        <v>11413</v>
      </c>
      <c r="B11415" s="12" t="s">
        <v>20477</v>
      </c>
      <c r="C11415" s="12" t="s">
        <v>8449</v>
      </c>
      <c r="D11415" s="12" t="s">
        <v>21792</v>
      </c>
      <c r="E11415" s="12" t="s">
        <v>21793</v>
      </c>
      <c r="F11415" s="13">
        <v>400</v>
      </c>
    </row>
    <row r="11416" spans="1:6">
      <c r="A11416" s="10">
        <v>11414</v>
      </c>
      <c r="B11416" s="12" t="s">
        <v>20477</v>
      </c>
      <c r="C11416" s="12" t="s">
        <v>21794</v>
      </c>
      <c r="D11416" s="12" t="s">
        <v>413</v>
      </c>
      <c r="E11416" s="12" t="s">
        <v>21795</v>
      </c>
      <c r="F11416" s="13">
        <v>400</v>
      </c>
    </row>
    <row r="11417" spans="1:6">
      <c r="A11417" s="10">
        <v>11415</v>
      </c>
      <c r="B11417" s="12" t="s">
        <v>20477</v>
      </c>
      <c r="C11417" s="12" t="s">
        <v>10728</v>
      </c>
      <c r="D11417" s="12" t="s">
        <v>71</v>
      </c>
      <c r="E11417" s="12" t="s">
        <v>21796</v>
      </c>
      <c r="F11417" s="13">
        <v>400</v>
      </c>
    </row>
    <row r="11418" spans="1:6">
      <c r="A11418" s="10">
        <v>11416</v>
      </c>
      <c r="B11418" s="12" t="s">
        <v>20477</v>
      </c>
      <c r="C11418" s="12" t="s">
        <v>21797</v>
      </c>
      <c r="D11418" s="12" t="s">
        <v>71</v>
      </c>
      <c r="E11418" s="12" t="s">
        <v>21796</v>
      </c>
      <c r="F11418" s="13">
        <v>400</v>
      </c>
    </row>
    <row r="11419" spans="1:6">
      <c r="A11419" s="10">
        <v>11417</v>
      </c>
      <c r="B11419" s="12" t="s">
        <v>20477</v>
      </c>
      <c r="C11419" s="12" t="s">
        <v>21798</v>
      </c>
      <c r="D11419" s="12" t="s">
        <v>1084</v>
      </c>
      <c r="E11419" s="12" t="s">
        <v>21799</v>
      </c>
      <c r="F11419" s="13">
        <v>400</v>
      </c>
    </row>
    <row r="11420" spans="1:6">
      <c r="A11420" s="10">
        <v>11418</v>
      </c>
      <c r="B11420" s="12" t="s">
        <v>20477</v>
      </c>
      <c r="C11420" s="12" t="s">
        <v>21800</v>
      </c>
      <c r="D11420" s="12" t="s">
        <v>2500</v>
      </c>
      <c r="E11420" s="12" t="s">
        <v>21801</v>
      </c>
      <c r="F11420" s="13">
        <v>400</v>
      </c>
    </row>
    <row r="11421" spans="1:6">
      <c r="A11421" s="10">
        <v>11419</v>
      </c>
      <c r="B11421" s="12" t="s">
        <v>20477</v>
      </c>
      <c r="C11421" s="12" t="s">
        <v>21802</v>
      </c>
      <c r="D11421" s="12" t="s">
        <v>6785</v>
      </c>
      <c r="E11421" s="12" t="s">
        <v>21803</v>
      </c>
      <c r="F11421" s="13">
        <v>400</v>
      </c>
    </row>
    <row r="11422" spans="1:6">
      <c r="A11422" s="10">
        <v>11420</v>
      </c>
      <c r="B11422" s="12" t="s">
        <v>20477</v>
      </c>
      <c r="C11422" s="12" t="s">
        <v>21804</v>
      </c>
      <c r="D11422" s="12" t="s">
        <v>71</v>
      </c>
      <c r="E11422" s="12" t="s">
        <v>10470</v>
      </c>
      <c r="F11422" s="13">
        <v>400</v>
      </c>
    </row>
    <row r="11423" spans="1:6">
      <c r="A11423" s="10">
        <v>11421</v>
      </c>
      <c r="B11423" s="12" t="s">
        <v>20477</v>
      </c>
      <c r="C11423" s="12" t="s">
        <v>21805</v>
      </c>
      <c r="D11423" s="12" t="s">
        <v>21806</v>
      </c>
      <c r="E11423" s="12" t="s">
        <v>21807</v>
      </c>
      <c r="F11423" s="13">
        <v>400</v>
      </c>
    </row>
    <row r="11424" spans="1:6">
      <c r="A11424" s="10">
        <v>11422</v>
      </c>
      <c r="B11424" s="12" t="s">
        <v>20477</v>
      </c>
      <c r="C11424" s="12" t="s">
        <v>21808</v>
      </c>
      <c r="D11424" s="12" t="s">
        <v>11122</v>
      </c>
      <c r="E11424" s="12" t="s">
        <v>21809</v>
      </c>
      <c r="F11424" s="13">
        <v>400</v>
      </c>
    </row>
    <row r="11425" spans="1:6">
      <c r="A11425" s="10">
        <v>11423</v>
      </c>
      <c r="B11425" s="12" t="s">
        <v>20477</v>
      </c>
      <c r="C11425" s="12" t="s">
        <v>21810</v>
      </c>
      <c r="D11425" s="12" t="s">
        <v>269</v>
      </c>
      <c r="E11425" s="12" t="s">
        <v>21811</v>
      </c>
      <c r="F11425" s="13">
        <v>400</v>
      </c>
    </row>
    <row r="11426" spans="1:6">
      <c r="A11426" s="10">
        <v>11424</v>
      </c>
      <c r="B11426" s="12" t="s">
        <v>20477</v>
      </c>
      <c r="C11426" s="12" t="s">
        <v>21812</v>
      </c>
      <c r="D11426" s="12" t="s">
        <v>269</v>
      </c>
      <c r="E11426" s="12" t="s">
        <v>21811</v>
      </c>
      <c r="F11426" s="13">
        <v>400</v>
      </c>
    </row>
    <row r="11427" spans="1:6">
      <c r="A11427" s="10">
        <v>11425</v>
      </c>
      <c r="B11427" s="12" t="s">
        <v>20477</v>
      </c>
      <c r="C11427" s="12" t="s">
        <v>8378</v>
      </c>
      <c r="D11427" s="12" t="s">
        <v>21813</v>
      </c>
      <c r="E11427" s="12" t="s">
        <v>21814</v>
      </c>
      <c r="F11427" s="13">
        <v>400</v>
      </c>
    </row>
    <row r="11428" spans="1:6">
      <c r="A11428" s="10">
        <v>11426</v>
      </c>
      <c r="B11428" s="12" t="s">
        <v>20477</v>
      </c>
      <c r="C11428" s="12" t="s">
        <v>8458</v>
      </c>
      <c r="D11428" s="12" t="s">
        <v>21813</v>
      </c>
      <c r="E11428" s="12" t="s">
        <v>21815</v>
      </c>
      <c r="F11428" s="13">
        <v>400</v>
      </c>
    </row>
    <row r="11429" spans="1:6">
      <c r="A11429" s="10">
        <v>11427</v>
      </c>
      <c r="B11429" s="12" t="s">
        <v>20477</v>
      </c>
      <c r="C11429" s="12" t="s">
        <v>10955</v>
      </c>
      <c r="D11429" s="12" t="s">
        <v>21816</v>
      </c>
      <c r="E11429" s="12" t="s">
        <v>21817</v>
      </c>
      <c r="F11429" s="13">
        <v>400</v>
      </c>
    </row>
    <row r="11430" spans="1:6">
      <c r="A11430" s="10">
        <v>11428</v>
      </c>
      <c r="B11430" s="12" t="s">
        <v>20477</v>
      </c>
      <c r="C11430" s="12" t="s">
        <v>21818</v>
      </c>
      <c r="D11430" s="12" t="s">
        <v>269</v>
      </c>
      <c r="E11430" s="12" t="s">
        <v>21819</v>
      </c>
      <c r="F11430" s="13">
        <v>400</v>
      </c>
    </row>
    <row r="11431" spans="1:6">
      <c r="A11431" s="10">
        <v>11429</v>
      </c>
      <c r="B11431" s="12" t="s">
        <v>20477</v>
      </c>
      <c r="C11431" s="12" t="s">
        <v>21820</v>
      </c>
      <c r="D11431" s="12" t="s">
        <v>21821</v>
      </c>
      <c r="E11431" s="12" t="s">
        <v>21822</v>
      </c>
      <c r="F11431" s="13">
        <v>400</v>
      </c>
    </row>
    <row r="11432" spans="1:6">
      <c r="A11432" s="10">
        <v>11430</v>
      </c>
      <c r="B11432" s="12" t="s">
        <v>20477</v>
      </c>
      <c r="C11432" s="12" t="s">
        <v>21823</v>
      </c>
      <c r="D11432" s="12" t="s">
        <v>21824</v>
      </c>
      <c r="E11432" s="12" t="s">
        <v>21825</v>
      </c>
      <c r="F11432" s="13">
        <v>400</v>
      </c>
    </row>
    <row r="11433" spans="1:6">
      <c r="A11433" s="10">
        <v>11431</v>
      </c>
      <c r="B11433" s="12" t="s">
        <v>20477</v>
      </c>
      <c r="C11433" s="12" t="s">
        <v>21826</v>
      </c>
      <c r="D11433" s="12" t="s">
        <v>2995</v>
      </c>
      <c r="E11433" s="12" t="s">
        <v>21827</v>
      </c>
      <c r="F11433" s="13">
        <v>400</v>
      </c>
    </row>
    <row r="11434" spans="1:6">
      <c r="A11434" s="10">
        <v>11432</v>
      </c>
      <c r="B11434" s="12" t="s">
        <v>20477</v>
      </c>
      <c r="C11434" s="12" t="s">
        <v>21828</v>
      </c>
      <c r="D11434" s="12" t="s">
        <v>2995</v>
      </c>
      <c r="E11434" s="12" t="s">
        <v>21829</v>
      </c>
      <c r="F11434" s="13">
        <v>400</v>
      </c>
    </row>
    <row r="11435" spans="1:6">
      <c r="A11435" s="10">
        <v>11433</v>
      </c>
      <c r="B11435" s="12" t="s">
        <v>20477</v>
      </c>
      <c r="C11435" s="12" t="s">
        <v>10708</v>
      </c>
      <c r="D11435" s="12" t="s">
        <v>2995</v>
      </c>
      <c r="E11435" s="12" t="s">
        <v>21830</v>
      </c>
      <c r="F11435" s="13">
        <v>400</v>
      </c>
    </row>
    <row r="11436" ht="22.5" spans="1:6">
      <c r="A11436" s="10">
        <v>11434</v>
      </c>
      <c r="B11436" s="12" t="s">
        <v>20477</v>
      </c>
      <c r="C11436" s="12" t="s">
        <v>21831</v>
      </c>
      <c r="D11436" s="12" t="s">
        <v>753</v>
      </c>
      <c r="E11436" s="12" t="s">
        <v>21832</v>
      </c>
      <c r="F11436" s="13">
        <v>400</v>
      </c>
    </row>
    <row r="11437" spans="1:6">
      <c r="A11437" s="10">
        <v>11435</v>
      </c>
      <c r="B11437" s="12" t="s">
        <v>20477</v>
      </c>
      <c r="C11437" s="12" t="s">
        <v>11956</v>
      </c>
      <c r="D11437" s="12" t="s">
        <v>3094</v>
      </c>
      <c r="E11437" s="12" t="s">
        <v>1610</v>
      </c>
      <c r="F11437" s="13">
        <v>400</v>
      </c>
    </row>
    <row r="11438" spans="1:6">
      <c r="A11438" s="10">
        <v>11436</v>
      </c>
      <c r="B11438" s="12" t="s">
        <v>20477</v>
      </c>
      <c r="C11438" s="12" t="s">
        <v>20263</v>
      </c>
      <c r="D11438" s="12" t="s">
        <v>71</v>
      </c>
      <c r="E11438" s="12" t="s">
        <v>21833</v>
      </c>
      <c r="F11438" s="13">
        <v>400</v>
      </c>
    </row>
    <row r="11439" spans="1:6">
      <c r="A11439" s="10">
        <v>11437</v>
      </c>
      <c r="B11439" s="12" t="s">
        <v>20477</v>
      </c>
      <c r="C11439" s="12" t="s">
        <v>21834</v>
      </c>
      <c r="D11439" s="12" t="s">
        <v>18</v>
      </c>
      <c r="E11439" s="12" t="s">
        <v>21835</v>
      </c>
      <c r="F11439" s="13">
        <v>400</v>
      </c>
    </row>
    <row r="11440" spans="1:6">
      <c r="A11440" s="10">
        <v>11438</v>
      </c>
      <c r="B11440" s="12" t="s">
        <v>20477</v>
      </c>
      <c r="C11440" s="12" t="s">
        <v>21836</v>
      </c>
      <c r="D11440" s="12" t="s">
        <v>18</v>
      </c>
      <c r="E11440" s="12" t="s">
        <v>21837</v>
      </c>
      <c r="F11440" s="13">
        <v>400</v>
      </c>
    </row>
    <row r="11441" spans="1:6">
      <c r="A11441" s="10">
        <v>11439</v>
      </c>
      <c r="B11441" s="12" t="s">
        <v>20477</v>
      </c>
      <c r="C11441" s="12" t="s">
        <v>4603</v>
      </c>
      <c r="D11441" s="12" t="s">
        <v>14730</v>
      </c>
      <c r="E11441" s="12" t="s">
        <v>21838</v>
      </c>
      <c r="F11441" s="13">
        <v>400</v>
      </c>
    </row>
    <row r="11442" spans="1:6">
      <c r="A11442" s="10">
        <v>11440</v>
      </c>
      <c r="B11442" s="12" t="s">
        <v>20477</v>
      </c>
      <c r="C11442" s="12" t="s">
        <v>21839</v>
      </c>
      <c r="D11442" s="12" t="s">
        <v>14730</v>
      </c>
      <c r="E11442" s="12" t="s">
        <v>21838</v>
      </c>
      <c r="F11442" s="13">
        <v>400</v>
      </c>
    </row>
    <row r="11443" spans="1:6">
      <c r="A11443" s="10">
        <v>11441</v>
      </c>
      <c r="B11443" s="12" t="s">
        <v>20477</v>
      </c>
      <c r="C11443" s="12" t="s">
        <v>21840</v>
      </c>
      <c r="D11443" s="12" t="s">
        <v>3094</v>
      </c>
      <c r="E11443" s="12" t="s">
        <v>21841</v>
      </c>
      <c r="F11443" s="13">
        <v>400</v>
      </c>
    </row>
    <row r="11444" spans="1:6">
      <c r="A11444" s="10">
        <v>11442</v>
      </c>
      <c r="B11444" s="12" t="s">
        <v>20477</v>
      </c>
      <c r="C11444" s="12" t="s">
        <v>21842</v>
      </c>
      <c r="D11444" s="12" t="s">
        <v>3094</v>
      </c>
      <c r="E11444" s="12" t="s">
        <v>21841</v>
      </c>
      <c r="F11444" s="13">
        <v>400</v>
      </c>
    </row>
    <row r="11445" spans="1:6">
      <c r="A11445" s="10">
        <v>11443</v>
      </c>
      <c r="B11445" s="12" t="s">
        <v>20477</v>
      </c>
      <c r="C11445" s="12" t="s">
        <v>21843</v>
      </c>
      <c r="D11445" s="12" t="s">
        <v>21844</v>
      </c>
      <c r="E11445" s="12" t="s">
        <v>21845</v>
      </c>
      <c r="F11445" s="13">
        <v>200</v>
      </c>
    </row>
    <row r="11446" spans="1:6">
      <c r="A11446" s="10">
        <v>11444</v>
      </c>
      <c r="B11446" s="12" t="s">
        <v>20477</v>
      </c>
      <c r="C11446" s="12" t="s">
        <v>21846</v>
      </c>
      <c r="D11446" s="12" t="s">
        <v>3094</v>
      </c>
      <c r="E11446" s="12" t="s">
        <v>1610</v>
      </c>
      <c r="F11446" s="13">
        <v>400</v>
      </c>
    </row>
    <row r="11447" spans="1:6">
      <c r="A11447" s="10">
        <v>11445</v>
      </c>
      <c r="B11447" s="12" t="s">
        <v>20477</v>
      </c>
      <c r="C11447" s="12" t="s">
        <v>9097</v>
      </c>
      <c r="D11447" s="12" t="s">
        <v>21847</v>
      </c>
      <c r="E11447" s="12" t="s">
        <v>21848</v>
      </c>
      <c r="F11447" s="13">
        <v>400</v>
      </c>
    </row>
    <row r="11448" spans="1:6">
      <c r="A11448" s="10">
        <v>11446</v>
      </c>
      <c r="B11448" s="12" t="s">
        <v>20477</v>
      </c>
      <c r="C11448" s="12" t="s">
        <v>21849</v>
      </c>
      <c r="D11448" s="12" t="s">
        <v>21850</v>
      </c>
      <c r="E11448" s="12" t="s">
        <v>21851</v>
      </c>
      <c r="F11448" s="13">
        <v>400</v>
      </c>
    </row>
    <row r="11449" ht="22.5" spans="1:6">
      <c r="A11449" s="10">
        <v>11447</v>
      </c>
      <c r="B11449" s="12" t="s">
        <v>20477</v>
      </c>
      <c r="C11449" s="12" t="s">
        <v>21852</v>
      </c>
      <c r="D11449" s="12" t="s">
        <v>654</v>
      </c>
      <c r="E11449" s="12" t="s">
        <v>21853</v>
      </c>
      <c r="F11449" s="13">
        <v>400</v>
      </c>
    </row>
    <row r="11450" spans="1:6">
      <c r="A11450" s="10">
        <v>11448</v>
      </c>
      <c r="B11450" s="12" t="s">
        <v>20477</v>
      </c>
      <c r="C11450" s="12" t="s">
        <v>21854</v>
      </c>
      <c r="D11450" s="12" t="s">
        <v>2225</v>
      </c>
      <c r="E11450" s="12" t="s">
        <v>21855</v>
      </c>
      <c r="F11450" s="13">
        <v>400</v>
      </c>
    </row>
    <row r="11451" spans="1:6">
      <c r="A11451" s="10">
        <v>11449</v>
      </c>
      <c r="B11451" s="12" t="s">
        <v>20477</v>
      </c>
      <c r="C11451" s="12" t="s">
        <v>4893</v>
      </c>
      <c r="D11451" s="12" t="s">
        <v>1600</v>
      </c>
      <c r="E11451" s="12" t="s">
        <v>21855</v>
      </c>
      <c r="F11451" s="13">
        <v>400</v>
      </c>
    </row>
    <row r="11452" spans="1:6">
      <c r="A11452" s="10">
        <v>11450</v>
      </c>
      <c r="B11452" s="12" t="s">
        <v>20477</v>
      </c>
      <c r="C11452" s="12" t="s">
        <v>21856</v>
      </c>
      <c r="D11452" s="12" t="s">
        <v>5841</v>
      </c>
      <c r="E11452" s="12" t="s">
        <v>21857</v>
      </c>
      <c r="F11452" s="13">
        <v>400</v>
      </c>
    </row>
    <row r="11453" spans="1:6">
      <c r="A11453" s="10">
        <v>11451</v>
      </c>
      <c r="B11453" s="12" t="s">
        <v>20477</v>
      </c>
      <c r="C11453" s="12" t="s">
        <v>10677</v>
      </c>
      <c r="D11453" s="12" t="s">
        <v>5841</v>
      </c>
      <c r="E11453" s="12" t="s">
        <v>21857</v>
      </c>
      <c r="F11453" s="13">
        <v>400</v>
      </c>
    </row>
    <row r="11454" spans="1:6">
      <c r="A11454" s="10">
        <v>11452</v>
      </c>
      <c r="B11454" s="12" t="s">
        <v>20477</v>
      </c>
      <c r="C11454" s="12" t="s">
        <v>16899</v>
      </c>
      <c r="D11454" s="12" t="s">
        <v>21858</v>
      </c>
      <c r="E11454" s="12" t="s">
        <v>21859</v>
      </c>
      <c r="F11454" s="13">
        <v>400</v>
      </c>
    </row>
    <row r="11455" spans="1:6">
      <c r="A11455" s="10">
        <v>11453</v>
      </c>
      <c r="B11455" s="12" t="s">
        <v>20477</v>
      </c>
      <c r="C11455" s="12" t="s">
        <v>21860</v>
      </c>
      <c r="D11455" s="12" t="s">
        <v>21858</v>
      </c>
      <c r="E11455" s="12" t="s">
        <v>21859</v>
      </c>
      <c r="F11455" s="13">
        <v>400</v>
      </c>
    </row>
    <row r="11456" spans="1:6">
      <c r="A11456" s="10">
        <v>11454</v>
      </c>
      <c r="B11456" s="12" t="s">
        <v>20477</v>
      </c>
      <c r="C11456" s="12" t="s">
        <v>21861</v>
      </c>
      <c r="D11456" s="12" t="s">
        <v>21858</v>
      </c>
      <c r="E11456" s="12" t="s">
        <v>21859</v>
      </c>
      <c r="F11456" s="13">
        <v>400</v>
      </c>
    </row>
    <row r="11457" spans="1:6">
      <c r="A11457" s="10">
        <v>11455</v>
      </c>
      <c r="B11457" s="12" t="s">
        <v>20477</v>
      </c>
      <c r="C11457" s="12" t="s">
        <v>15697</v>
      </c>
      <c r="D11457" s="12" t="s">
        <v>21858</v>
      </c>
      <c r="E11457" s="12" t="s">
        <v>21859</v>
      </c>
      <c r="F11457" s="13">
        <v>400</v>
      </c>
    </row>
    <row r="11458" spans="1:6">
      <c r="A11458" s="10">
        <v>11456</v>
      </c>
      <c r="B11458" s="12" t="s">
        <v>20477</v>
      </c>
      <c r="C11458" s="12" t="s">
        <v>21862</v>
      </c>
      <c r="D11458" s="12" t="s">
        <v>21863</v>
      </c>
      <c r="E11458" s="12" t="s">
        <v>20286</v>
      </c>
      <c r="F11458" s="13">
        <v>400</v>
      </c>
    </row>
    <row r="11459" spans="1:6">
      <c r="A11459" s="10">
        <v>11457</v>
      </c>
      <c r="B11459" s="12" t="s">
        <v>20477</v>
      </c>
      <c r="C11459" s="12" t="s">
        <v>3512</v>
      </c>
      <c r="D11459" s="12" t="s">
        <v>21863</v>
      </c>
      <c r="E11459" s="12" t="s">
        <v>20286</v>
      </c>
      <c r="F11459" s="13">
        <v>400</v>
      </c>
    </row>
    <row r="11460" spans="1:6">
      <c r="A11460" s="10">
        <v>11458</v>
      </c>
      <c r="B11460" s="12" t="s">
        <v>20477</v>
      </c>
      <c r="C11460" s="12" t="s">
        <v>21864</v>
      </c>
      <c r="D11460" s="12" t="s">
        <v>21863</v>
      </c>
      <c r="E11460" s="12" t="s">
        <v>20286</v>
      </c>
      <c r="F11460" s="13">
        <v>400</v>
      </c>
    </row>
    <row r="11461" spans="1:6">
      <c r="A11461" s="10">
        <v>11459</v>
      </c>
      <c r="B11461" s="12" t="s">
        <v>20477</v>
      </c>
      <c r="C11461" s="12" t="s">
        <v>21865</v>
      </c>
      <c r="D11461" s="12" t="s">
        <v>21863</v>
      </c>
      <c r="E11461" s="12" t="s">
        <v>20286</v>
      </c>
      <c r="F11461" s="13">
        <v>400</v>
      </c>
    </row>
    <row r="11462" spans="1:6">
      <c r="A11462" s="10">
        <v>11460</v>
      </c>
      <c r="B11462" s="12" t="s">
        <v>20477</v>
      </c>
      <c r="C11462" s="12" t="s">
        <v>21866</v>
      </c>
      <c r="D11462" s="12" t="s">
        <v>21863</v>
      </c>
      <c r="E11462" s="12" t="s">
        <v>20286</v>
      </c>
      <c r="F11462" s="13">
        <v>400</v>
      </c>
    </row>
    <row r="11463" spans="1:6">
      <c r="A11463" s="10">
        <v>11461</v>
      </c>
      <c r="B11463" s="12" t="s">
        <v>20477</v>
      </c>
      <c r="C11463" s="12" t="s">
        <v>21867</v>
      </c>
      <c r="D11463" s="12" t="s">
        <v>2969</v>
      </c>
      <c r="E11463" s="12" t="s">
        <v>21868</v>
      </c>
      <c r="F11463" s="13">
        <v>400</v>
      </c>
    </row>
    <row r="11464" spans="1:6">
      <c r="A11464" s="10">
        <v>11462</v>
      </c>
      <c r="B11464" s="12" t="s">
        <v>20477</v>
      </c>
      <c r="C11464" s="12" t="s">
        <v>21869</v>
      </c>
      <c r="D11464" s="12" t="s">
        <v>716</v>
      </c>
      <c r="E11464" s="12" t="s">
        <v>21870</v>
      </c>
      <c r="F11464" s="13">
        <v>400</v>
      </c>
    </row>
    <row r="11465" spans="1:6">
      <c r="A11465" s="10">
        <v>11463</v>
      </c>
      <c r="B11465" s="12" t="s">
        <v>20477</v>
      </c>
      <c r="C11465" s="12" t="s">
        <v>21871</v>
      </c>
      <c r="D11465" s="12" t="s">
        <v>834</v>
      </c>
      <c r="E11465" s="12" t="s">
        <v>21872</v>
      </c>
      <c r="F11465" s="13">
        <v>400</v>
      </c>
    </row>
    <row r="11466" spans="1:6">
      <c r="A11466" s="10">
        <v>11464</v>
      </c>
      <c r="B11466" s="12" t="s">
        <v>20477</v>
      </c>
      <c r="C11466" s="12" t="s">
        <v>19491</v>
      </c>
      <c r="D11466" s="12" t="s">
        <v>870</v>
      </c>
      <c r="E11466" s="12" t="s">
        <v>21873</v>
      </c>
      <c r="F11466" s="13">
        <v>200</v>
      </c>
    </row>
    <row r="11467" ht="22.5" spans="1:6">
      <c r="A11467" s="10">
        <v>11465</v>
      </c>
      <c r="B11467" s="12" t="s">
        <v>20477</v>
      </c>
      <c r="C11467" s="12" t="s">
        <v>21874</v>
      </c>
      <c r="D11467" s="12" t="s">
        <v>21875</v>
      </c>
      <c r="E11467" s="12" t="s">
        <v>21876</v>
      </c>
      <c r="F11467" s="13">
        <v>400</v>
      </c>
    </row>
    <row r="11468" spans="1:6">
      <c r="A11468" s="10">
        <v>11466</v>
      </c>
      <c r="B11468" s="12" t="s">
        <v>20477</v>
      </c>
      <c r="C11468" s="12" t="s">
        <v>21877</v>
      </c>
      <c r="D11468" s="12" t="s">
        <v>2368</v>
      </c>
      <c r="E11468" s="12" t="s">
        <v>21878</v>
      </c>
      <c r="F11468" s="13">
        <v>400</v>
      </c>
    </row>
    <row r="11469" spans="1:6">
      <c r="A11469" s="10">
        <v>11467</v>
      </c>
      <c r="B11469" s="12" t="s">
        <v>20477</v>
      </c>
      <c r="C11469" s="12" t="s">
        <v>13343</v>
      </c>
      <c r="D11469" s="12" t="s">
        <v>834</v>
      </c>
      <c r="E11469" s="12" t="s">
        <v>21872</v>
      </c>
      <c r="F11469" s="13">
        <v>400</v>
      </c>
    </row>
    <row r="11470" spans="1:6">
      <c r="A11470" s="10">
        <v>11468</v>
      </c>
      <c r="B11470" s="12" t="s">
        <v>20477</v>
      </c>
      <c r="C11470" s="12" t="s">
        <v>21879</v>
      </c>
      <c r="D11470" s="12" t="s">
        <v>834</v>
      </c>
      <c r="E11470" s="12" t="s">
        <v>21872</v>
      </c>
      <c r="F11470" s="13">
        <v>400</v>
      </c>
    </row>
    <row r="11471" ht="22.5" spans="1:6">
      <c r="A11471" s="10">
        <v>11469</v>
      </c>
      <c r="B11471" s="12" t="s">
        <v>20477</v>
      </c>
      <c r="C11471" s="12" t="s">
        <v>12078</v>
      </c>
      <c r="D11471" s="12" t="s">
        <v>9309</v>
      </c>
      <c r="E11471" s="12" t="s">
        <v>21880</v>
      </c>
      <c r="F11471" s="13">
        <v>400</v>
      </c>
    </row>
    <row r="11472" ht="22.5" spans="1:6">
      <c r="A11472" s="10">
        <v>11470</v>
      </c>
      <c r="B11472" s="12" t="s">
        <v>20477</v>
      </c>
      <c r="C11472" s="12" t="s">
        <v>21881</v>
      </c>
      <c r="D11472" s="12" t="s">
        <v>9309</v>
      </c>
      <c r="E11472" s="12" t="s">
        <v>21882</v>
      </c>
      <c r="F11472" s="13">
        <v>400</v>
      </c>
    </row>
    <row r="11473" spans="1:6">
      <c r="A11473" s="10">
        <v>11471</v>
      </c>
      <c r="B11473" s="12" t="s">
        <v>20477</v>
      </c>
      <c r="C11473" s="12" t="s">
        <v>9184</v>
      </c>
      <c r="D11473" s="12" t="s">
        <v>1895</v>
      </c>
      <c r="E11473" s="12" t="s">
        <v>21883</v>
      </c>
      <c r="F11473" s="13">
        <v>400</v>
      </c>
    </row>
    <row r="11474" ht="22.5" spans="1:6">
      <c r="A11474" s="10">
        <v>11472</v>
      </c>
      <c r="B11474" s="12" t="s">
        <v>20477</v>
      </c>
      <c r="C11474" s="12" t="s">
        <v>21884</v>
      </c>
      <c r="D11474" s="12" t="s">
        <v>71</v>
      </c>
      <c r="E11474" s="12" t="s">
        <v>21885</v>
      </c>
      <c r="F11474" s="13">
        <v>400</v>
      </c>
    </row>
    <row r="11475" ht="22.5" spans="1:6">
      <c r="A11475" s="10">
        <v>11473</v>
      </c>
      <c r="B11475" s="12" t="s">
        <v>20477</v>
      </c>
      <c r="C11475" s="12" t="s">
        <v>5891</v>
      </c>
      <c r="D11475" s="12" t="s">
        <v>71</v>
      </c>
      <c r="E11475" s="12" t="s">
        <v>21886</v>
      </c>
      <c r="F11475" s="13">
        <v>400</v>
      </c>
    </row>
    <row r="11476" ht="22.5" spans="1:6">
      <c r="A11476" s="10">
        <v>11474</v>
      </c>
      <c r="B11476" s="12" t="s">
        <v>20477</v>
      </c>
      <c r="C11476" s="12" t="s">
        <v>21887</v>
      </c>
      <c r="D11476" s="12" t="s">
        <v>112</v>
      </c>
      <c r="E11476" s="12" t="s">
        <v>21888</v>
      </c>
      <c r="F11476" s="13">
        <v>400</v>
      </c>
    </row>
    <row r="11477" ht="22.5" spans="1:6">
      <c r="A11477" s="10">
        <v>11475</v>
      </c>
      <c r="B11477" s="12" t="s">
        <v>20477</v>
      </c>
      <c r="C11477" s="12" t="s">
        <v>2337</v>
      </c>
      <c r="D11477" s="12" t="s">
        <v>112</v>
      </c>
      <c r="E11477" s="12" t="s">
        <v>21888</v>
      </c>
      <c r="F11477" s="13">
        <v>400</v>
      </c>
    </row>
    <row r="11478" ht="22.5" spans="1:6">
      <c r="A11478" s="10">
        <v>11476</v>
      </c>
      <c r="B11478" s="12" t="s">
        <v>20477</v>
      </c>
      <c r="C11478" s="12" t="s">
        <v>21889</v>
      </c>
      <c r="D11478" s="12" t="s">
        <v>112</v>
      </c>
      <c r="E11478" s="12" t="s">
        <v>21888</v>
      </c>
      <c r="F11478" s="13">
        <v>400</v>
      </c>
    </row>
    <row r="11479" spans="1:6">
      <c r="A11479" s="10">
        <v>11477</v>
      </c>
      <c r="B11479" s="12" t="s">
        <v>20477</v>
      </c>
      <c r="C11479" s="12" t="s">
        <v>21890</v>
      </c>
      <c r="D11479" s="12" t="s">
        <v>815</v>
      </c>
      <c r="E11479" s="12" t="s">
        <v>21891</v>
      </c>
      <c r="F11479" s="13">
        <v>200</v>
      </c>
    </row>
    <row r="11480" spans="1:6">
      <c r="A11480" s="10">
        <v>11478</v>
      </c>
      <c r="B11480" s="12" t="s">
        <v>20477</v>
      </c>
      <c r="C11480" s="12" t="s">
        <v>4964</v>
      </c>
      <c r="D11480" s="12" t="s">
        <v>21892</v>
      </c>
      <c r="E11480" s="12" t="s">
        <v>170</v>
      </c>
      <c r="F11480" s="13">
        <v>400</v>
      </c>
    </row>
    <row r="11481" ht="22.5" spans="1:6">
      <c r="A11481" s="10">
        <v>11479</v>
      </c>
      <c r="B11481" s="12" t="s">
        <v>20477</v>
      </c>
      <c r="C11481" s="12" t="s">
        <v>21893</v>
      </c>
      <c r="D11481" s="12" t="s">
        <v>15</v>
      </c>
      <c r="E11481" s="12" t="s">
        <v>21894</v>
      </c>
      <c r="F11481" s="13">
        <v>200</v>
      </c>
    </row>
    <row r="11482" spans="1:6">
      <c r="A11482" s="10">
        <v>11480</v>
      </c>
      <c r="B11482" s="12" t="s">
        <v>20477</v>
      </c>
      <c r="C11482" s="12" t="s">
        <v>21895</v>
      </c>
      <c r="D11482" s="12" t="s">
        <v>93</v>
      </c>
      <c r="E11482" s="12" t="s">
        <v>21896</v>
      </c>
      <c r="F11482" s="13">
        <v>400</v>
      </c>
    </row>
    <row r="11483" spans="1:6">
      <c r="A11483" s="10">
        <v>11481</v>
      </c>
      <c r="B11483" s="12" t="s">
        <v>20477</v>
      </c>
      <c r="C11483" s="12" t="s">
        <v>21897</v>
      </c>
      <c r="D11483" s="12" t="s">
        <v>641</v>
      </c>
      <c r="E11483" s="12" t="s">
        <v>21898</v>
      </c>
      <c r="F11483" s="13">
        <v>400</v>
      </c>
    </row>
    <row r="11484" spans="1:6">
      <c r="A11484" s="10">
        <v>11482</v>
      </c>
      <c r="B11484" s="12" t="s">
        <v>20477</v>
      </c>
      <c r="C11484" s="12" t="s">
        <v>21899</v>
      </c>
      <c r="D11484" s="12" t="s">
        <v>56</v>
      </c>
      <c r="E11484" s="12" t="s">
        <v>21900</v>
      </c>
      <c r="F11484" s="13">
        <v>400</v>
      </c>
    </row>
    <row r="11485" ht="22.5" spans="1:6">
      <c r="A11485" s="10">
        <v>11483</v>
      </c>
      <c r="B11485" s="12" t="s">
        <v>20477</v>
      </c>
      <c r="C11485" s="12" t="s">
        <v>4084</v>
      </c>
      <c r="D11485" s="12" t="s">
        <v>11652</v>
      </c>
      <c r="E11485" s="12" t="s">
        <v>21901</v>
      </c>
      <c r="F11485" s="13">
        <v>400</v>
      </c>
    </row>
    <row r="11486" ht="22.5" spans="1:6">
      <c r="A11486" s="10">
        <v>11484</v>
      </c>
      <c r="B11486" s="12" t="s">
        <v>20477</v>
      </c>
      <c r="C11486" s="12" t="s">
        <v>21902</v>
      </c>
      <c r="D11486" s="12" t="s">
        <v>625</v>
      </c>
      <c r="E11486" s="12" t="s">
        <v>21903</v>
      </c>
      <c r="F11486" s="13">
        <v>400</v>
      </c>
    </row>
    <row r="11487" spans="1:6">
      <c r="A11487" s="10">
        <v>11485</v>
      </c>
      <c r="B11487" s="12" t="s">
        <v>20477</v>
      </c>
      <c r="C11487" s="12" t="s">
        <v>21904</v>
      </c>
      <c r="D11487" s="12" t="s">
        <v>12</v>
      </c>
      <c r="E11487" s="12" t="s">
        <v>21905</v>
      </c>
      <c r="F11487" s="13">
        <v>400</v>
      </c>
    </row>
    <row r="11488" spans="1:6">
      <c r="A11488" s="10">
        <v>11486</v>
      </c>
      <c r="B11488" s="12" t="s">
        <v>20477</v>
      </c>
      <c r="C11488" s="12" t="s">
        <v>21906</v>
      </c>
      <c r="D11488" s="12" t="s">
        <v>21907</v>
      </c>
      <c r="E11488" s="12" t="s">
        <v>21908</v>
      </c>
      <c r="F11488" s="13">
        <v>400</v>
      </c>
    </row>
    <row r="11489" spans="1:6">
      <c r="A11489" s="10">
        <v>11487</v>
      </c>
      <c r="B11489" s="12" t="s">
        <v>20477</v>
      </c>
      <c r="C11489" s="12" t="s">
        <v>21909</v>
      </c>
      <c r="D11489" s="12" t="s">
        <v>15716</v>
      </c>
      <c r="E11489" s="12" t="s">
        <v>21910</v>
      </c>
      <c r="F11489" s="13">
        <v>200</v>
      </c>
    </row>
    <row r="11490" ht="22.5" spans="1:6">
      <c r="A11490" s="10">
        <v>11488</v>
      </c>
      <c r="B11490" s="12" t="s">
        <v>20477</v>
      </c>
      <c r="C11490" s="12" t="s">
        <v>21911</v>
      </c>
      <c r="D11490" s="12" t="s">
        <v>21912</v>
      </c>
      <c r="E11490" s="12" t="s">
        <v>21913</v>
      </c>
      <c r="F11490" s="13">
        <v>400</v>
      </c>
    </row>
    <row r="11491" spans="1:6">
      <c r="A11491" s="10">
        <v>11489</v>
      </c>
      <c r="B11491" s="12" t="s">
        <v>20477</v>
      </c>
      <c r="C11491" s="12" t="s">
        <v>21914</v>
      </c>
      <c r="D11491" s="12" t="s">
        <v>71</v>
      </c>
      <c r="E11491" s="12" t="s">
        <v>21915</v>
      </c>
      <c r="F11491" s="13">
        <v>400</v>
      </c>
    </row>
    <row r="11492" ht="22.5" spans="1:6">
      <c r="A11492" s="10">
        <v>11490</v>
      </c>
      <c r="B11492" s="12" t="s">
        <v>20477</v>
      </c>
      <c r="C11492" s="12" t="s">
        <v>21916</v>
      </c>
      <c r="D11492" s="12" t="s">
        <v>572</v>
      </c>
      <c r="E11492" s="12" t="s">
        <v>21917</v>
      </c>
      <c r="F11492" s="13">
        <v>400</v>
      </c>
    </row>
    <row r="11493" spans="1:6">
      <c r="A11493" s="10">
        <v>11491</v>
      </c>
      <c r="B11493" s="12" t="s">
        <v>20477</v>
      </c>
      <c r="C11493" s="12" t="s">
        <v>10571</v>
      </c>
      <c r="D11493" s="12" t="s">
        <v>98</v>
      </c>
      <c r="E11493" s="12" t="s">
        <v>21918</v>
      </c>
      <c r="F11493" s="13">
        <v>400</v>
      </c>
    </row>
    <row r="11494" spans="1:6">
      <c r="A11494" s="10">
        <v>11492</v>
      </c>
      <c r="B11494" s="12" t="s">
        <v>20477</v>
      </c>
      <c r="C11494" s="12" t="s">
        <v>21919</v>
      </c>
      <c r="D11494" s="12" t="s">
        <v>98</v>
      </c>
      <c r="E11494" s="12" t="s">
        <v>21918</v>
      </c>
      <c r="F11494" s="13">
        <v>400</v>
      </c>
    </row>
    <row r="11495" spans="1:6">
      <c r="A11495" s="10">
        <v>11493</v>
      </c>
      <c r="B11495" s="12" t="s">
        <v>20477</v>
      </c>
      <c r="C11495" s="12" t="s">
        <v>21920</v>
      </c>
      <c r="D11495" s="12" t="s">
        <v>21921</v>
      </c>
      <c r="E11495" s="12" t="s">
        <v>21922</v>
      </c>
      <c r="F11495" s="13">
        <v>400</v>
      </c>
    </row>
    <row r="11496" spans="1:6">
      <c r="A11496" s="10">
        <v>11494</v>
      </c>
      <c r="B11496" s="12" t="s">
        <v>20477</v>
      </c>
      <c r="C11496" s="12" t="s">
        <v>21923</v>
      </c>
      <c r="D11496" s="12" t="s">
        <v>812</v>
      </c>
      <c r="E11496" s="12" t="s">
        <v>21924</v>
      </c>
      <c r="F11496" s="13">
        <v>400</v>
      </c>
    </row>
    <row r="11497" spans="1:6">
      <c r="A11497" s="10">
        <v>11495</v>
      </c>
      <c r="B11497" s="12" t="s">
        <v>20477</v>
      </c>
      <c r="C11497" s="12" t="s">
        <v>20817</v>
      </c>
      <c r="D11497" s="12" t="s">
        <v>716</v>
      </c>
      <c r="E11497" s="12" t="s">
        <v>962</v>
      </c>
      <c r="F11497" s="13">
        <v>400</v>
      </c>
    </row>
    <row r="11498" spans="1:6">
      <c r="A11498" s="10">
        <v>11496</v>
      </c>
      <c r="B11498" s="12" t="s">
        <v>20477</v>
      </c>
      <c r="C11498" s="12" t="s">
        <v>21925</v>
      </c>
      <c r="D11498" s="12" t="s">
        <v>21926</v>
      </c>
      <c r="E11498" s="12" t="s">
        <v>21927</v>
      </c>
      <c r="F11498" s="13">
        <v>400</v>
      </c>
    </row>
    <row r="11499" spans="1:6">
      <c r="A11499" s="10">
        <v>11497</v>
      </c>
      <c r="B11499" s="12" t="s">
        <v>20477</v>
      </c>
      <c r="C11499" s="12" t="s">
        <v>21928</v>
      </c>
      <c r="D11499" s="12" t="s">
        <v>21929</v>
      </c>
      <c r="E11499" s="12" t="s">
        <v>21918</v>
      </c>
      <c r="F11499" s="13">
        <v>400</v>
      </c>
    </row>
    <row r="11500" spans="1:6">
      <c r="A11500" s="10">
        <v>11498</v>
      </c>
      <c r="B11500" s="12" t="s">
        <v>20477</v>
      </c>
      <c r="C11500" s="12" t="s">
        <v>21930</v>
      </c>
      <c r="D11500" s="12" t="s">
        <v>21929</v>
      </c>
      <c r="E11500" s="12" t="s">
        <v>21918</v>
      </c>
      <c r="F11500" s="13">
        <v>400</v>
      </c>
    </row>
    <row r="11501" ht="22.5" spans="1:6">
      <c r="A11501" s="10">
        <v>11499</v>
      </c>
      <c r="B11501" s="12" t="s">
        <v>20477</v>
      </c>
      <c r="C11501" s="12" t="s">
        <v>21931</v>
      </c>
      <c r="D11501" s="12" t="s">
        <v>2225</v>
      </c>
      <c r="E11501" s="12" t="s">
        <v>21932</v>
      </c>
      <c r="F11501" s="13">
        <v>400</v>
      </c>
    </row>
    <row r="11502" ht="22.5" spans="1:6">
      <c r="A11502" s="10">
        <v>11500</v>
      </c>
      <c r="B11502" s="12" t="s">
        <v>20477</v>
      </c>
      <c r="C11502" s="12" t="s">
        <v>516</v>
      </c>
      <c r="D11502" s="12" t="s">
        <v>3627</v>
      </c>
      <c r="E11502" s="12" t="s">
        <v>21933</v>
      </c>
      <c r="F11502" s="13">
        <v>400</v>
      </c>
    </row>
    <row r="11503" spans="1:6">
      <c r="A11503" s="10">
        <v>11501</v>
      </c>
      <c r="B11503" s="12" t="s">
        <v>20477</v>
      </c>
      <c r="C11503" s="12" t="s">
        <v>650</v>
      </c>
      <c r="D11503" s="12" t="s">
        <v>9713</v>
      </c>
      <c r="E11503" s="12" t="s">
        <v>21934</v>
      </c>
      <c r="F11503" s="13">
        <v>400</v>
      </c>
    </row>
    <row r="11504" spans="1:6">
      <c r="A11504" s="10">
        <v>11502</v>
      </c>
      <c r="B11504" s="12" t="s">
        <v>20477</v>
      </c>
      <c r="C11504" s="12" t="s">
        <v>21935</v>
      </c>
      <c r="D11504" s="12" t="s">
        <v>9713</v>
      </c>
      <c r="E11504" s="12" t="s">
        <v>21936</v>
      </c>
      <c r="F11504" s="13">
        <v>400</v>
      </c>
    </row>
    <row r="11505" spans="1:6">
      <c r="A11505" s="10">
        <v>11503</v>
      </c>
      <c r="B11505" s="12" t="s">
        <v>20477</v>
      </c>
      <c r="C11505" s="12" t="s">
        <v>21937</v>
      </c>
      <c r="D11505" s="12" t="s">
        <v>9713</v>
      </c>
      <c r="E11505" s="12" t="s">
        <v>21936</v>
      </c>
      <c r="F11505" s="13">
        <v>400</v>
      </c>
    </row>
    <row r="11506" spans="1:6">
      <c r="A11506" s="10">
        <v>11504</v>
      </c>
      <c r="B11506" s="12" t="s">
        <v>20477</v>
      </c>
      <c r="C11506" s="12" t="s">
        <v>21938</v>
      </c>
      <c r="D11506" s="12" t="s">
        <v>21939</v>
      </c>
      <c r="E11506" s="12" t="s">
        <v>962</v>
      </c>
      <c r="F11506" s="13">
        <v>200</v>
      </c>
    </row>
    <row r="11507" spans="1:6">
      <c r="A11507" s="10">
        <v>11505</v>
      </c>
      <c r="B11507" s="12" t="s">
        <v>20477</v>
      </c>
      <c r="C11507" s="12" t="s">
        <v>21940</v>
      </c>
      <c r="D11507" s="12" t="s">
        <v>21941</v>
      </c>
      <c r="E11507" s="12" t="s">
        <v>962</v>
      </c>
      <c r="F11507" s="13">
        <v>400</v>
      </c>
    </row>
    <row r="11508" spans="1:6">
      <c r="A11508" s="10">
        <v>11506</v>
      </c>
      <c r="B11508" s="12" t="s">
        <v>20477</v>
      </c>
      <c r="C11508" s="12" t="s">
        <v>21942</v>
      </c>
      <c r="D11508" s="12" t="s">
        <v>21943</v>
      </c>
      <c r="E11508" s="12" t="s">
        <v>1460</v>
      </c>
      <c r="F11508" s="13">
        <v>400</v>
      </c>
    </row>
    <row r="11509" spans="1:6">
      <c r="A11509" s="10">
        <v>11507</v>
      </c>
      <c r="B11509" s="12" t="s">
        <v>20477</v>
      </c>
      <c r="C11509" s="12" t="s">
        <v>21944</v>
      </c>
      <c r="D11509" s="12" t="s">
        <v>894</v>
      </c>
      <c r="E11509" s="12" t="s">
        <v>21945</v>
      </c>
      <c r="F11509" s="13">
        <v>200</v>
      </c>
    </row>
    <row r="11510" spans="1:6">
      <c r="A11510" s="10">
        <v>11508</v>
      </c>
      <c r="B11510" s="12" t="s">
        <v>20477</v>
      </c>
      <c r="C11510" s="12" t="s">
        <v>21946</v>
      </c>
      <c r="D11510" s="12" t="s">
        <v>870</v>
      </c>
      <c r="E11510" s="12" t="s">
        <v>21947</v>
      </c>
      <c r="F11510" s="13">
        <v>200</v>
      </c>
    </row>
    <row r="11511" spans="1:6">
      <c r="A11511" s="10">
        <v>11509</v>
      </c>
      <c r="B11511" s="12" t="s">
        <v>20477</v>
      </c>
      <c r="C11511" s="12" t="s">
        <v>21948</v>
      </c>
      <c r="D11511" s="12" t="s">
        <v>10290</v>
      </c>
      <c r="E11511" s="12" t="s">
        <v>21949</v>
      </c>
      <c r="F11511" s="13">
        <v>400</v>
      </c>
    </row>
    <row r="11512" spans="1:6">
      <c r="A11512" s="10">
        <v>11510</v>
      </c>
      <c r="B11512" s="12" t="s">
        <v>20477</v>
      </c>
      <c r="C11512" s="12" t="s">
        <v>21950</v>
      </c>
      <c r="D11512" s="12" t="s">
        <v>488</v>
      </c>
      <c r="E11512" s="12" t="s">
        <v>21951</v>
      </c>
      <c r="F11512" s="13">
        <v>400</v>
      </c>
    </row>
    <row r="11513" spans="1:6">
      <c r="A11513" s="10">
        <v>11511</v>
      </c>
      <c r="B11513" s="12" t="s">
        <v>20477</v>
      </c>
      <c r="C11513" s="12" t="s">
        <v>21952</v>
      </c>
      <c r="D11513" s="12" t="s">
        <v>716</v>
      </c>
      <c r="E11513" s="12" t="s">
        <v>21953</v>
      </c>
      <c r="F11513" s="13">
        <v>400</v>
      </c>
    </row>
    <row r="11514" spans="1:6">
      <c r="A11514" s="10">
        <v>11512</v>
      </c>
      <c r="B11514" s="12" t="s">
        <v>20477</v>
      </c>
      <c r="C11514" s="12" t="s">
        <v>21954</v>
      </c>
      <c r="D11514" s="12" t="s">
        <v>98</v>
      </c>
      <c r="E11514" s="12" t="s">
        <v>21955</v>
      </c>
      <c r="F11514" s="13">
        <v>400</v>
      </c>
    </row>
    <row r="11515" spans="1:6">
      <c r="A11515" s="10">
        <v>11513</v>
      </c>
      <c r="B11515" s="12" t="s">
        <v>20477</v>
      </c>
      <c r="C11515" s="12" t="s">
        <v>21956</v>
      </c>
      <c r="D11515" s="12" t="s">
        <v>98</v>
      </c>
      <c r="E11515" s="12" t="s">
        <v>21955</v>
      </c>
      <c r="F11515" s="13">
        <v>400</v>
      </c>
    </row>
    <row r="11516" spans="1:6">
      <c r="A11516" s="10">
        <v>11514</v>
      </c>
      <c r="B11516" s="12" t="s">
        <v>20477</v>
      </c>
      <c r="C11516" s="12" t="s">
        <v>21957</v>
      </c>
      <c r="D11516" s="12" t="s">
        <v>98</v>
      </c>
      <c r="E11516" s="12" t="s">
        <v>21955</v>
      </c>
      <c r="F11516" s="13">
        <v>400</v>
      </c>
    </row>
    <row r="11517" spans="1:6">
      <c r="A11517" s="10">
        <v>11515</v>
      </c>
      <c r="B11517" s="12" t="s">
        <v>20477</v>
      </c>
      <c r="C11517" s="12" t="s">
        <v>21958</v>
      </c>
      <c r="D11517" s="12" t="s">
        <v>325</v>
      </c>
      <c r="E11517" s="12" t="s">
        <v>170</v>
      </c>
      <c r="F11517" s="13">
        <v>400</v>
      </c>
    </row>
    <row r="11518" spans="1:6">
      <c r="A11518" s="10">
        <v>11516</v>
      </c>
      <c r="B11518" s="12" t="s">
        <v>20477</v>
      </c>
      <c r="C11518" s="12" t="s">
        <v>4362</v>
      </c>
      <c r="D11518" s="12" t="s">
        <v>21959</v>
      </c>
      <c r="E11518" s="12" t="s">
        <v>21960</v>
      </c>
      <c r="F11518" s="13">
        <v>400</v>
      </c>
    </row>
    <row r="11519" spans="1:6">
      <c r="A11519" s="10">
        <v>11517</v>
      </c>
      <c r="B11519" s="12" t="s">
        <v>20477</v>
      </c>
      <c r="C11519" s="12" t="s">
        <v>21961</v>
      </c>
      <c r="D11519" s="12" t="s">
        <v>479</v>
      </c>
      <c r="E11519" s="12" t="s">
        <v>21962</v>
      </c>
      <c r="F11519" s="13">
        <v>200</v>
      </c>
    </row>
    <row r="11520" spans="1:6">
      <c r="A11520" s="10">
        <v>11518</v>
      </c>
      <c r="B11520" s="12" t="s">
        <v>20477</v>
      </c>
      <c r="C11520" s="12" t="s">
        <v>21963</v>
      </c>
      <c r="D11520" s="12" t="s">
        <v>4563</v>
      </c>
      <c r="E11520" s="12" t="s">
        <v>5164</v>
      </c>
      <c r="F11520" s="13">
        <v>200</v>
      </c>
    </row>
    <row r="11521" spans="1:6">
      <c r="A11521" s="10">
        <v>11519</v>
      </c>
      <c r="B11521" s="12" t="s">
        <v>20477</v>
      </c>
      <c r="C11521" s="12" t="s">
        <v>28</v>
      </c>
      <c r="D11521" s="12" t="s">
        <v>654</v>
      </c>
      <c r="E11521" s="12" t="s">
        <v>21964</v>
      </c>
      <c r="F11521" s="13">
        <v>400</v>
      </c>
    </row>
    <row r="11522" spans="1:6">
      <c r="A11522" s="10">
        <v>11520</v>
      </c>
      <c r="B11522" s="12" t="s">
        <v>20477</v>
      </c>
      <c r="C11522" s="12" t="s">
        <v>21965</v>
      </c>
      <c r="D11522" s="12" t="s">
        <v>468</v>
      </c>
      <c r="E11522" s="12" t="s">
        <v>21966</v>
      </c>
      <c r="F11522" s="13">
        <v>400</v>
      </c>
    </row>
    <row r="11523" spans="1:6">
      <c r="A11523" s="10">
        <v>11521</v>
      </c>
      <c r="B11523" s="12" t="s">
        <v>20477</v>
      </c>
      <c r="C11523" s="12" t="s">
        <v>21967</v>
      </c>
      <c r="D11523" s="12" t="s">
        <v>468</v>
      </c>
      <c r="E11523" s="12" t="s">
        <v>21966</v>
      </c>
      <c r="F11523" s="13">
        <v>400</v>
      </c>
    </row>
    <row r="11524" ht="22.5" spans="1:6">
      <c r="A11524" s="10">
        <v>11522</v>
      </c>
      <c r="B11524" s="12" t="s">
        <v>20477</v>
      </c>
      <c r="C11524" s="12" t="s">
        <v>21968</v>
      </c>
      <c r="D11524" s="12" t="s">
        <v>18</v>
      </c>
      <c r="E11524" s="12" t="s">
        <v>21969</v>
      </c>
      <c r="F11524" s="13">
        <v>400</v>
      </c>
    </row>
    <row r="11525" ht="22.5" spans="1:6">
      <c r="A11525" s="10">
        <v>11523</v>
      </c>
      <c r="B11525" s="12" t="s">
        <v>20477</v>
      </c>
      <c r="C11525" s="12" t="s">
        <v>21970</v>
      </c>
      <c r="D11525" s="12" t="s">
        <v>829</v>
      </c>
      <c r="E11525" s="12" t="s">
        <v>21971</v>
      </c>
      <c r="F11525" s="13">
        <v>200</v>
      </c>
    </row>
    <row r="11526" spans="1:6">
      <c r="A11526" s="10">
        <v>11524</v>
      </c>
      <c r="B11526" s="12" t="s">
        <v>20477</v>
      </c>
      <c r="C11526" s="12" t="s">
        <v>21972</v>
      </c>
      <c r="D11526" s="12" t="s">
        <v>2969</v>
      </c>
      <c r="E11526" s="12" t="s">
        <v>21973</v>
      </c>
      <c r="F11526" s="13">
        <v>400</v>
      </c>
    </row>
    <row r="11527" ht="22.5" spans="1:6">
      <c r="A11527" s="10">
        <v>11525</v>
      </c>
      <c r="B11527" s="12" t="s">
        <v>20477</v>
      </c>
      <c r="C11527" s="12" t="s">
        <v>13860</v>
      </c>
      <c r="D11527" s="12" t="s">
        <v>18</v>
      </c>
      <c r="E11527" s="12" t="s">
        <v>21974</v>
      </c>
      <c r="F11527" s="13">
        <v>400</v>
      </c>
    </row>
    <row r="11528" spans="1:6">
      <c r="A11528" s="10">
        <v>11526</v>
      </c>
      <c r="B11528" s="12" t="s">
        <v>20477</v>
      </c>
      <c r="C11528" s="12" t="s">
        <v>21975</v>
      </c>
      <c r="D11528" s="12" t="s">
        <v>2969</v>
      </c>
      <c r="E11528" s="12" t="s">
        <v>21973</v>
      </c>
      <c r="F11528" s="13">
        <v>400</v>
      </c>
    </row>
    <row r="11529" spans="1:6">
      <c r="A11529" s="10">
        <v>11527</v>
      </c>
      <c r="B11529" s="12" t="s">
        <v>20477</v>
      </c>
      <c r="C11529" s="12" t="s">
        <v>21976</v>
      </c>
      <c r="D11529" s="12" t="s">
        <v>2969</v>
      </c>
      <c r="E11529" s="12" t="s">
        <v>21973</v>
      </c>
      <c r="F11529" s="13">
        <v>400</v>
      </c>
    </row>
    <row r="11530" spans="1:6">
      <c r="A11530" s="10">
        <v>11528</v>
      </c>
      <c r="B11530" s="12" t="s">
        <v>20477</v>
      </c>
      <c r="C11530" s="12" t="s">
        <v>21977</v>
      </c>
      <c r="D11530" s="12" t="s">
        <v>2969</v>
      </c>
      <c r="E11530" s="12" t="s">
        <v>21973</v>
      </c>
      <c r="F11530" s="13">
        <v>400</v>
      </c>
    </row>
    <row r="11531" ht="22.5" spans="1:6">
      <c r="A11531" s="10">
        <v>11529</v>
      </c>
      <c r="B11531" s="12" t="s">
        <v>20477</v>
      </c>
      <c r="C11531" s="12" t="s">
        <v>21978</v>
      </c>
      <c r="D11531" s="12" t="s">
        <v>13294</v>
      </c>
      <c r="E11531" s="12" t="s">
        <v>21979</v>
      </c>
      <c r="F11531" s="13">
        <v>400</v>
      </c>
    </row>
    <row r="11532" spans="1:6">
      <c r="A11532" s="10">
        <v>11530</v>
      </c>
      <c r="B11532" s="12" t="s">
        <v>20477</v>
      </c>
      <c r="C11532" s="12" t="s">
        <v>20401</v>
      </c>
      <c r="D11532" s="12" t="s">
        <v>468</v>
      </c>
      <c r="E11532" s="12" t="s">
        <v>5164</v>
      </c>
      <c r="F11532" s="13">
        <v>400</v>
      </c>
    </row>
    <row r="11533" ht="22.5" spans="1:6">
      <c r="A11533" s="10">
        <v>11531</v>
      </c>
      <c r="B11533" s="12" t="s">
        <v>20477</v>
      </c>
      <c r="C11533" s="12" t="s">
        <v>10605</v>
      </c>
      <c r="D11533" s="12" t="s">
        <v>479</v>
      </c>
      <c r="E11533" s="12" t="s">
        <v>3372</v>
      </c>
      <c r="F11533" s="13">
        <v>200</v>
      </c>
    </row>
    <row r="11534" spans="1:6">
      <c r="A11534" s="10">
        <v>11532</v>
      </c>
      <c r="B11534" s="12" t="s">
        <v>20477</v>
      </c>
      <c r="C11534" s="12" t="s">
        <v>21980</v>
      </c>
      <c r="D11534" s="12" t="s">
        <v>4931</v>
      </c>
      <c r="E11534" s="12" t="s">
        <v>21981</v>
      </c>
      <c r="F11534" s="13">
        <v>400</v>
      </c>
    </row>
    <row r="11535" spans="1:6">
      <c r="A11535" s="10">
        <v>11533</v>
      </c>
      <c r="B11535" s="12" t="s">
        <v>20477</v>
      </c>
      <c r="C11535" s="12" t="s">
        <v>21982</v>
      </c>
      <c r="D11535" s="12" t="s">
        <v>589</v>
      </c>
      <c r="E11535" s="12" t="s">
        <v>21983</v>
      </c>
      <c r="F11535" s="13">
        <v>400</v>
      </c>
    </row>
    <row r="11536" spans="1:6">
      <c r="A11536" s="10">
        <v>11534</v>
      </c>
      <c r="B11536" s="12" t="s">
        <v>20477</v>
      </c>
      <c r="C11536" s="12" t="s">
        <v>3133</v>
      </c>
      <c r="D11536" s="12" t="s">
        <v>21984</v>
      </c>
      <c r="E11536" s="12" t="s">
        <v>21985</v>
      </c>
      <c r="F11536" s="13">
        <v>400</v>
      </c>
    </row>
    <row r="11537" spans="1:6">
      <c r="A11537" s="10">
        <v>11535</v>
      </c>
      <c r="B11537" s="12" t="s">
        <v>20477</v>
      </c>
      <c r="C11537" s="12" t="s">
        <v>21986</v>
      </c>
      <c r="D11537" s="12" t="s">
        <v>15</v>
      </c>
      <c r="E11537" s="12" t="s">
        <v>21985</v>
      </c>
      <c r="F11537" s="13">
        <v>200</v>
      </c>
    </row>
    <row r="11538" spans="1:6">
      <c r="A11538" s="10">
        <v>11536</v>
      </c>
      <c r="B11538" s="12" t="s">
        <v>20477</v>
      </c>
      <c r="C11538" s="12" t="s">
        <v>7459</v>
      </c>
      <c r="D11538" s="12" t="s">
        <v>4132</v>
      </c>
      <c r="E11538" s="12" t="s">
        <v>21987</v>
      </c>
      <c r="F11538" s="13">
        <v>400</v>
      </c>
    </row>
    <row r="11539" spans="1:6">
      <c r="A11539" s="10">
        <v>11537</v>
      </c>
      <c r="B11539" s="12" t="s">
        <v>20477</v>
      </c>
      <c r="C11539" s="12" t="s">
        <v>21988</v>
      </c>
      <c r="D11539" s="12" t="s">
        <v>21989</v>
      </c>
      <c r="E11539" s="12" t="s">
        <v>21990</v>
      </c>
      <c r="F11539" s="13">
        <v>400</v>
      </c>
    </row>
    <row r="11540" spans="1:6">
      <c r="A11540" s="10">
        <v>11538</v>
      </c>
      <c r="B11540" s="12" t="s">
        <v>20477</v>
      </c>
      <c r="C11540" s="12" t="s">
        <v>21991</v>
      </c>
      <c r="D11540" s="12" t="s">
        <v>269</v>
      </c>
      <c r="E11540" s="12" t="s">
        <v>21674</v>
      </c>
      <c r="F11540" s="13">
        <v>400</v>
      </c>
    </row>
    <row r="11541" spans="1:6">
      <c r="A11541" s="10">
        <v>11539</v>
      </c>
      <c r="B11541" s="12" t="s">
        <v>20477</v>
      </c>
      <c r="C11541" s="12" t="s">
        <v>10881</v>
      </c>
      <c r="D11541" s="12" t="s">
        <v>84</v>
      </c>
      <c r="E11541" s="12" t="s">
        <v>21985</v>
      </c>
      <c r="F11541" s="13">
        <v>400</v>
      </c>
    </row>
    <row r="11542" spans="1:6">
      <c r="A11542" s="10">
        <v>11540</v>
      </c>
      <c r="B11542" s="12" t="s">
        <v>20477</v>
      </c>
      <c r="C11542" s="12" t="s">
        <v>21992</v>
      </c>
      <c r="D11542" s="12" t="s">
        <v>21993</v>
      </c>
      <c r="E11542" s="12" t="s">
        <v>19855</v>
      </c>
      <c r="F11542" s="13">
        <v>400</v>
      </c>
    </row>
    <row r="11543" spans="1:6">
      <c r="A11543" s="10">
        <v>11541</v>
      </c>
      <c r="B11543" s="12" t="s">
        <v>20477</v>
      </c>
      <c r="C11543" s="12" t="s">
        <v>4636</v>
      </c>
      <c r="D11543" s="12" t="s">
        <v>21993</v>
      </c>
      <c r="E11543" s="12" t="s">
        <v>19855</v>
      </c>
      <c r="F11543" s="13">
        <v>400</v>
      </c>
    </row>
    <row r="11544" spans="1:6">
      <c r="A11544" s="10">
        <v>11542</v>
      </c>
      <c r="B11544" s="12" t="s">
        <v>20477</v>
      </c>
      <c r="C11544" s="12" t="s">
        <v>5608</v>
      </c>
      <c r="D11544" s="12" t="s">
        <v>21993</v>
      </c>
      <c r="E11544" s="12" t="s">
        <v>19855</v>
      </c>
      <c r="F11544" s="13">
        <v>400</v>
      </c>
    </row>
    <row r="11545" spans="1:6">
      <c r="A11545" s="10">
        <v>11543</v>
      </c>
      <c r="B11545" s="12" t="s">
        <v>20477</v>
      </c>
      <c r="C11545" s="12" t="s">
        <v>8378</v>
      </c>
      <c r="D11545" s="12" t="s">
        <v>10837</v>
      </c>
      <c r="E11545" s="12" t="s">
        <v>15879</v>
      </c>
      <c r="F11545" s="13">
        <v>400</v>
      </c>
    </row>
    <row r="11546" spans="1:6">
      <c r="A11546" s="10">
        <v>11544</v>
      </c>
      <c r="B11546" s="12" t="s">
        <v>20477</v>
      </c>
      <c r="C11546" s="12" t="s">
        <v>21994</v>
      </c>
      <c r="D11546" s="12" t="s">
        <v>716</v>
      </c>
      <c r="E11546" s="12" t="s">
        <v>296</v>
      </c>
      <c r="F11546" s="13">
        <v>400</v>
      </c>
    </row>
    <row r="11547" ht="22.5" spans="1:6">
      <c r="A11547" s="10">
        <v>11545</v>
      </c>
      <c r="B11547" s="12" t="s">
        <v>20477</v>
      </c>
      <c r="C11547" s="12" t="s">
        <v>21995</v>
      </c>
      <c r="D11547" s="12" t="s">
        <v>62</v>
      </c>
      <c r="E11547" s="12" t="s">
        <v>21996</v>
      </c>
      <c r="F11547" s="13">
        <v>400</v>
      </c>
    </row>
    <row r="11548" spans="1:6">
      <c r="A11548" s="10">
        <v>11546</v>
      </c>
      <c r="B11548" s="12" t="s">
        <v>20477</v>
      </c>
      <c r="C11548" s="12" t="s">
        <v>21997</v>
      </c>
      <c r="D11548" s="12" t="s">
        <v>21998</v>
      </c>
      <c r="E11548" s="12" t="s">
        <v>21999</v>
      </c>
      <c r="F11548" s="13">
        <v>400</v>
      </c>
    </row>
    <row r="11549" ht="22.5" spans="1:6">
      <c r="A11549" s="10">
        <v>11547</v>
      </c>
      <c r="B11549" s="12" t="s">
        <v>20477</v>
      </c>
      <c r="C11549" s="12" t="s">
        <v>22000</v>
      </c>
      <c r="D11549" s="12" t="s">
        <v>2230</v>
      </c>
      <c r="E11549" s="12" t="s">
        <v>22001</v>
      </c>
      <c r="F11549" s="13">
        <v>100</v>
      </c>
    </row>
    <row r="11550" spans="1:6">
      <c r="A11550" s="10">
        <v>11548</v>
      </c>
      <c r="B11550" s="12" t="s">
        <v>20477</v>
      </c>
      <c r="C11550" s="12" t="s">
        <v>22002</v>
      </c>
      <c r="D11550" s="12" t="s">
        <v>22003</v>
      </c>
      <c r="E11550" s="12" t="s">
        <v>22004</v>
      </c>
      <c r="F11550" s="13">
        <v>400</v>
      </c>
    </row>
    <row r="11551" spans="1:6">
      <c r="A11551" s="10">
        <v>11549</v>
      </c>
      <c r="B11551" s="12" t="s">
        <v>20477</v>
      </c>
      <c r="C11551" s="12" t="s">
        <v>15697</v>
      </c>
      <c r="D11551" s="12" t="s">
        <v>2995</v>
      </c>
      <c r="E11551" s="12" t="s">
        <v>22005</v>
      </c>
      <c r="F11551" s="13">
        <v>400</v>
      </c>
    </row>
    <row r="11552" spans="1:6">
      <c r="A11552" s="10">
        <v>11550</v>
      </c>
      <c r="B11552" s="12" t="s">
        <v>20477</v>
      </c>
      <c r="C11552" s="12" t="s">
        <v>3000</v>
      </c>
      <c r="D11552" s="12" t="s">
        <v>2995</v>
      </c>
      <c r="E11552" s="12" t="s">
        <v>22006</v>
      </c>
      <c r="F11552" s="13">
        <v>400</v>
      </c>
    </row>
    <row r="11553" spans="1:6">
      <c r="A11553" s="10">
        <v>11551</v>
      </c>
      <c r="B11553" s="12" t="s">
        <v>20477</v>
      </c>
      <c r="C11553" s="12" t="s">
        <v>17966</v>
      </c>
      <c r="D11553" s="12" t="s">
        <v>834</v>
      </c>
      <c r="E11553" s="12" t="s">
        <v>296</v>
      </c>
      <c r="F11553" s="13">
        <v>400</v>
      </c>
    </row>
    <row r="11554" spans="1:6">
      <c r="A11554" s="10">
        <v>11552</v>
      </c>
      <c r="B11554" s="12" t="s">
        <v>20477</v>
      </c>
      <c r="C11554" s="12" t="s">
        <v>217</v>
      </c>
      <c r="D11554" s="12" t="s">
        <v>2275</v>
      </c>
      <c r="E11554" s="12" t="s">
        <v>22007</v>
      </c>
      <c r="F11554" s="13">
        <v>400</v>
      </c>
    </row>
    <row r="11555" spans="1:6">
      <c r="A11555" s="10">
        <v>11553</v>
      </c>
      <c r="B11555" s="12" t="s">
        <v>20477</v>
      </c>
      <c r="C11555" s="12" t="s">
        <v>13714</v>
      </c>
      <c r="D11555" s="12" t="s">
        <v>22008</v>
      </c>
      <c r="E11555" s="12" t="s">
        <v>22009</v>
      </c>
      <c r="F11555" s="13">
        <v>400</v>
      </c>
    </row>
    <row r="11556" spans="1:6">
      <c r="A11556" s="10">
        <v>11554</v>
      </c>
      <c r="B11556" s="12" t="s">
        <v>20477</v>
      </c>
      <c r="C11556" s="12" t="s">
        <v>1398</v>
      </c>
      <c r="D11556" s="12" t="s">
        <v>1470</v>
      </c>
      <c r="E11556" s="12" t="s">
        <v>597</v>
      </c>
      <c r="F11556" s="13">
        <v>400</v>
      </c>
    </row>
    <row r="11557" ht="22.5" spans="1:6">
      <c r="A11557" s="10">
        <v>11555</v>
      </c>
      <c r="B11557" s="12" t="s">
        <v>20477</v>
      </c>
      <c r="C11557" s="12" t="s">
        <v>22010</v>
      </c>
      <c r="D11557" s="12" t="s">
        <v>6294</v>
      </c>
      <c r="E11557" s="12" t="s">
        <v>22011</v>
      </c>
      <c r="F11557" s="13">
        <v>400</v>
      </c>
    </row>
    <row r="11558" ht="22.5" spans="1:6">
      <c r="A11558" s="10">
        <v>11556</v>
      </c>
      <c r="B11558" s="12" t="s">
        <v>20477</v>
      </c>
      <c r="C11558" s="12" t="s">
        <v>22012</v>
      </c>
      <c r="D11558" s="12" t="s">
        <v>716</v>
      </c>
      <c r="E11558" s="12" t="s">
        <v>22011</v>
      </c>
      <c r="F11558" s="13">
        <v>400</v>
      </c>
    </row>
    <row r="11559" ht="22.5" spans="1:6">
      <c r="A11559" s="10">
        <v>11557</v>
      </c>
      <c r="B11559" s="12" t="s">
        <v>20477</v>
      </c>
      <c r="C11559" s="12" t="s">
        <v>22013</v>
      </c>
      <c r="D11559" s="12" t="s">
        <v>1600</v>
      </c>
      <c r="E11559" s="12" t="s">
        <v>22014</v>
      </c>
      <c r="F11559" s="13">
        <v>400</v>
      </c>
    </row>
    <row r="11560" spans="1:6">
      <c r="A11560" s="10">
        <v>11558</v>
      </c>
      <c r="B11560" s="12" t="s">
        <v>20477</v>
      </c>
      <c r="C11560" s="12" t="s">
        <v>22015</v>
      </c>
      <c r="D11560" s="12" t="s">
        <v>7881</v>
      </c>
      <c r="E11560" s="12" t="s">
        <v>22016</v>
      </c>
      <c r="F11560" s="13">
        <v>400</v>
      </c>
    </row>
    <row r="11561" ht="22.5" spans="1:6">
      <c r="A11561" s="10">
        <v>11559</v>
      </c>
      <c r="B11561" s="12" t="s">
        <v>20477</v>
      </c>
      <c r="C11561" s="12" t="s">
        <v>6337</v>
      </c>
      <c r="D11561" s="12" t="s">
        <v>762</v>
      </c>
      <c r="E11561" s="12" t="s">
        <v>22017</v>
      </c>
      <c r="F11561" s="13">
        <v>400</v>
      </c>
    </row>
    <row r="11562" spans="1:6">
      <c r="A11562" s="10">
        <v>11560</v>
      </c>
      <c r="B11562" s="12" t="s">
        <v>20477</v>
      </c>
      <c r="C11562" s="12" t="s">
        <v>22018</v>
      </c>
      <c r="D11562" s="12" t="s">
        <v>22019</v>
      </c>
      <c r="E11562" s="12" t="s">
        <v>22020</v>
      </c>
      <c r="F11562" s="13">
        <v>400</v>
      </c>
    </row>
    <row r="11563" spans="1:6">
      <c r="A11563" s="10">
        <v>11561</v>
      </c>
      <c r="B11563" s="12" t="s">
        <v>20477</v>
      </c>
      <c r="C11563" s="12" t="s">
        <v>8119</v>
      </c>
      <c r="D11563" s="12" t="s">
        <v>692</v>
      </c>
      <c r="E11563" s="12" t="s">
        <v>22021</v>
      </c>
      <c r="F11563" s="13">
        <v>400</v>
      </c>
    </row>
    <row r="11564" spans="1:6">
      <c r="A11564" s="10">
        <v>11562</v>
      </c>
      <c r="B11564" s="12" t="s">
        <v>20477</v>
      </c>
      <c r="C11564" s="12" t="s">
        <v>22022</v>
      </c>
      <c r="D11564" s="12" t="s">
        <v>692</v>
      </c>
      <c r="E11564" s="12" t="s">
        <v>22023</v>
      </c>
      <c r="F11564" s="13">
        <v>400</v>
      </c>
    </row>
    <row r="11565" ht="22.5" spans="1:6">
      <c r="A11565" s="10">
        <v>11563</v>
      </c>
      <c r="B11565" s="12" t="s">
        <v>20477</v>
      </c>
      <c r="C11565" s="12" t="s">
        <v>22024</v>
      </c>
      <c r="D11565" s="12" t="s">
        <v>3905</v>
      </c>
      <c r="E11565" s="12" t="s">
        <v>22025</v>
      </c>
      <c r="F11565" s="13">
        <v>400</v>
      </c>
    </row>
    <row r="11566" spans="1:6">
      <c r="A11566" s="10">
        <v>11564</v>
      </c>
      <c r="B11566" s="12" t="s">
        <v>20477</v>
      </c>
      <c r="C11566" s="12" t="s">
        <v>22026</v>
      </c>
      <c r="D11566" s="12" t="s">
        <v>22027</v>
      </c>
      <c r="E11566" s="12" t="s">
        <v>597</v>
      </c>
      <c r="F11566" s="13">
        <v>400</v>
      </c>
    </row>
    <row r="11567" ht="22.5" spans="1:6">
      <c r="A11567" s="10">
        <v>11565</v>
      </c>
      <c r="B11567" s="12" t="s">
        <v>20477</v>
      </c>
      <c r="C11567" s="12" t="s">
        <v>22028</v>
      </c>
      <c r="D11567" s="12" t="s">
        <v>22029</v>
      </c>
      <c r="E11567" s="12" t="s">
        <v>22030</v>
      </c>
      <c r="F11567" s="13">
        <v>400</v>
      </c>
    </row>
    <row r="11568" spans="1:6">
      <c r="A11568" s="10">
        <v>11566</v>
      </c>
      <c r="B11568" s="12" t="s">
        <v>20477</v>
      </c>
      <c r="C11568" s="28" t="s">
        <v>22031</v>
      </c>
      <c r="D11568" s="12" t="s">
        <v>22032</v>
      </c>
      <c r="E11568" s="12" t="s">
        <v>17281</v>
      </c>
      <c r="F11568" s="13">
        <v>200</v>
      </c>
    </row>
    <row r="11569" spans="1:6">
      <c r="A11569" s="10">
        <v>11567</v>
      </c>
      <c r="B11569" s="12" t="s">
        <v>20477</v>
      </c>
      <c r="C11569" s="12" t="s">
        <v>22033</v>
      </c>
      <c r="D11569" s="12" t="s">
        <v>22034</v>
      </c>
      <c r="E11569" s="12" t="s">
        <v>597</v>
      </c>
      <c r="F11569" s="13">
        <v>400</v>
      </c>
    </row>
    <row r="11570" spans="1:6">
      <c r="A11570" s="10">
        <v>11568</v>
      </c>
      <c r="B11570" s="12" t="s">
        <v>20477</v>
      </c>
      <c r="C11570" s="12" t="s">
        <v>22035</v>
      </c>
      <c r="D11570" s="12" t="s">
        <v>932</v>
      </c>
      <c r="E11570" s="12" t="s">
        <v>597</v>
      </c>
      <c r="F11570" s="13">
        <v>400</v>
      </c>
    </row>
    <row r="11571" spans="1:6">
      <c r="A11571" s="10">
        <v>11569</v>
      </c>
      <c r="B11571" s="12" t="s">
        <v>20477</v>
      </c>
      <c r="C11571" s="12" t="s">
        <v>22036</v>
      </c>
      <c r="D11571" s="12" t="s">
        <v>762</v>
      </c>
      <c r="E11571" s="12" t="s">
        <v>22037</v>
      </c>
      <c r="F11571" s="13">
        <v>400</v>
      </c>
    </row>
    <row r="11572" spans="1:6">
      <c r="A11572" s="10">
        <v>11570</v>
      </c>
      <c r="B11572" s="12" t="s">
        <v>20477</v>
      </c>
      <c r="C11572" s="12" t="s">
        <v>22038</v>
      </c>
      <c r="D11572" s="12" t="s">
        <v>22039</v>
      </c>
      <c r="E11572" s="12" t="s">
        <v>597</v>
      </c>
      <c r="F11572" s="13">
        <v>400</v>
      </c>
    </row>
    <row r="11573" spans="1:6">
      <c r="A11573" s="10">
        <v>11571</v>
      </c>
      <c r="B11573" s="12" t="s">
        <v>20477</v>
      </c>
      <c r="C11573" s="12" t="s">
        <v>22040</v>
      </c>
      <c r="D11573" s="12" t="s">
        <v>815</v>
      </c>
      <c r="E11573" s="12" t="s">
        <v>22041</v>
      </c>
      <c r="F11573" s="13">
        <v>200</v>
      </c>
    </row>
    <row r="11574" ht="22.5" spans="1:6">
      <c r="A11574" s="10">
        <v>11572</v>
      </c>
      <c r="B11574" s="12" t="s">
        <v>20477</v>
      </c>
      <c r="C11574" s="12" t="s">
        <v>2138</v>
      </c>
      <c r="D11574" s="12" t="s">
        <v>22042</v>
      </c>
      <c r="E11574" s="12" t="s">
        <v>22043</v>
      </c>
      <c r="F11574" s="13">
        <v>400</v>
      </c>
    </row>
    <row r="11575" ht="23.25" spans="1:6">
      <c r="A11575" s="10">
        <v>11573</v>
      </c>
      <c r="B11575" s="12" t="s">
        <v>20477</v>
      </c>
      <c r="C11575" s="12" t="s">
        <v>22044</v>
      </c>
      <c r="D11575" s="12" t="s">
        <v>22045</v>
      </c>
      <c r="E11575" s="12" t="s">
        <v>22046</v>
      </c>
      <c r="F11575" s="13">
        <v>400</v>
      </c>
    </row>
    <row r="11576" ht="22.5" spans="1:6">
      <c r="A11576" s="10">
        <v>11574</v>
      </c>
      <c r="B11576" s="12" t="s">
        <v>20477</v>
      </c>
      <c r="C11576" s="12" t="s">
        <v>22047</v>
      </c>
      <c r="D11576" s="12" t="s">
        <v>22048</v>
      </c>
      <c r="E11576" s="12" t="s">
        <v>22049</v>
      </c>
      <c r="F11576" s="13">
        <v>400</v>
      </c>
    </row>
    <row r="11577" ht="22.5" spans="1:6">
      <c r="A11577" s="10">
        <v>11575</v>
      </c>
      <c r="B11577" s="12" t="s">
        <v>20477</v>
      </c>
      <c r="C11577" s="12" t="s">
        <v>22050</v>
      </c>
      <c r="D11577" s="12" t="s">
        <v>22051</v>
      </c>
      <c r="E11577" s="12" t="s">
        <v>22052</v>
      </c>
      <c r="F11577" s="13">
        <v>200</v>
      </c>
    </row>
    <row r="11578" ht="22.5" spans="1:6">
      <c r="A11578" s="10">
        <v>11576</v>
      </c>
      <c r="B11578" s="12" t="s">
        <v>20477</v>
      </c>
      <c r="C11578" s="12" t="s">
        <v>22053</v>
      </c>
      <c r="D11578" s="12" t="s">
        <v>22051</v>
      </c>
      <c r="E11578" s="12" t="s">
        <v>22052</v>
      </c>
      <c r="F11578" s="13">
        <v>200</v>
      </c>
    </row>
    <row r="11579" spans="1:6">
      <c r="A11579" s="10">
        <v>11577</v>
      </c>
      <c r="B11579" s="12" t="s">
        <v>20477</v>
      </c>
      <c r="C11579" s="12" t="s">
        <v>22054</v>
      </c>
      <c r="D11579" s="12" t="s">
        <v>22055</v>
      </c>
      <c r="E11579" s="12" t="s">
        <v>22056</v>
      </c>
      <c r="F11579" s="13">
        <v>400</v>
      </c>
    </row>
    <row r="11580" spans="1:6">
      <c r="A11580" s="10">
        <v>11578</v>
      </c>
      <c r="B11580" s="12" t="s">
        <v>20477</v>
      </c>
      <c r="C11580" s="12" t="s">
        <v>3088</v>
      </c>
      <c r="D11580" s="12" t="s">
        <v>22057</v>
      </c>
      <c r="E11580" s="12" t="s">
        <v>22058</v>
      </c>
      <c r="F11580" s="13">
        <v>400</v>
      </c>
    </row>
    <row r="11581" spans="1:6">
      <c r="A11581" s="10">
        <v>11579</v>
      </c>
      <c r="B11581" s="12" t="s">
        <v>20477</v>
      </c>
      <c r="C11581" s="12" t="s">
        <v>12980</v>
      </c>
      <c r="D11581" s="12" t="s">
        <v>9273</v>
      </c>
      <c r="E11581" s="12" t="s">
        <v>20861</v>
      </c>
      <c r="F11581" s="13">
        <v>400</v>
      </c>
    </row>
    <row r="11582" spans="1:6">
      <c r="A11582" s="10">
        <v>11580</v>
      </c>
      <c r="B11582" s="12" t="s">
        <v>20477</v>
      </c>
      <c r="C11582" s="12" t="s">
        <v>22059</v>
      </c>
      <c r="D11582" s="12" t="s">
        <v>22060</v>
      </c>
      <c r="E11582" s="12" t="s">
        <v>22061</v>
      </c>
      <c r="F11582" s="13">
        <v>200</v>
      </c>
    </row>
    <row r="11583" ht="22.5" spans="1:6">
      <c r="A11583" s="10">
        <v>11581</v>
      </c>
      <c r="B11583" s="12" t="s">
        <v>20477</v>
      </c>
      <c r="C11583" s="12" t="s">
        <v>22062</v>
      </c>
      <c r="D11583" s="12" t="s">
        <v>22063</v>
      </c>
      <c r="E11583" s="12" t="s">
        <v>22064</v>
      </c>
      <c r="F11583" s="13">
        <v>400</v>
      </c>
    </row>
    <row r="11584" spans="1:6">
      <c r="A11584" s="10">
        <v>11582</v>
      </c>
      <c r="B11584" s="12" t="s">
        <v>20477</v>
      </c>
      <c r="C11584" s="12" t="s">
        <v>22065</v>
      </c>
      <c r="D11584" s="12" t="s">
        <v>5419</v>
      </c>
      <c r="E11584" s="12" t="s">
        <v>22066</v>
      </c>
      <c r="F11584" s="13">
        <v>400</v>
      </c>
    </row>
    <row r="11585" ht="22.5" spans="1:6">
      <c r="A11585" s="10">
        <v>11583</v>
      </c>
      <c r="B11585" s="12" t="s">
        <v>20477</v>
      </c>
      <c r="C11585" s="12" t="s">
        <v>22067</v>
      </c>
      <c r="D11585" s="12" t="s">
        <v>11865</v>
      </c>
      <c r="E11585" s="12" t="s">
        <v>22068</v>
      </c>
      <c r="F11585" s="13">
        <v>400</v>
      </c>
    </row>
    <row r="11586" spans="1:6">
      <c r="A11586" s="10">
        <v>11584</v>
      </c>
      <c r="B11586" s="12" t="s">
        <v>20477</v>
      </c>
      <c r="C11586" s="12" t="s">
        <v>22069</v>
      </c>
      <c r="D11586" s="12" t="s">
        <v>22070</v>
      </c>
      <c r="E11586" s="12" t="s">
        <v>22071</v>
      </c>
      <c r="F11586" s="13">
        <v>400</v>
      </c>
    </row>
    <row r="11587" spans="1:6">
      <c r="A11587" s="10">
        <v>11585</v>
      </c>
      <c r="B11587" s="12" t="s">
        <v>20477</v>
      </c>
      <c r="C11587" s="12" t="s">
        <v>22072</v>
      </c>
      <c r="D11587" s="12" t="s">
        <v>22073</v>
      </c>
      <c r="E11587" s="12" t="s">
        <v>22074</v>
      </c>
      <c r="F11587" s="13">
        <v>400</v>
      </c>
    </row>
    <row r="11588" spans="1:6">
      <c r="A11588" s="10">
        <v>11586</v>
      </c>
      <c r="B11588" s="12" t="s">
        <v>20477</v>
      </c>
      <c r="C11588" s="12" t="s">
        <v>19065</v>
      </c>
      <c r="D11588" s="12" t="s">
        <v>22075</v>
      </c>
      <c r="E11588" s="12" t="s">
        <v>22076</v>
      </c>
      <c r="F11588" s="13">
        <v>100</v>
      </c>
    </row>
    <row r="11589" spans="1:6">
      <c r="A11589" s="10">
        <v>11587</v>
      </c>
      <c r="B11589" s="12" t="s">
        <v>20477</v>
      </c>
      <c r="C11589" s="12" t="s">
        <v>22077</v>
      </c>
      <c r="D11589" s="12" t="s">
        <v>2433</v>
      </c>
      <c r="E11589" s="12" t="s">
        <v>296</v>
      </c>
      <c r="F11589" s="13">
        <v>400</v>
      </c>
    </row>
    <row r="11590" spans="1:6">
      <c r="A11590" s="10">
        <v>11588</v>
      </c>
      <c r="B11590" s="12" t="s">
        <v>20477</v>
      </c>
      <c r="C11590" s="12" t="s">
        <v>22078</v>
      </c>
      <c r="D11590" s="12" t="s">
        <v>22079</v>
      </c>
      <c r="E11590" s="12" t="s">
        <v>22080</v>
      </c>
      <c r="F11590" s="13">
        <v>400</v>
      </c>
    </row>
    <row r="11591" spans="1:6">
      <c r="A11591" s="10">
        <v>11589</v>
      </c>
      <c r="B11591" s="12" t="s">
        <v>20477</v>
      </c>
      <c r="C11591" s="12" t="s">
        <v>22081</v>
      </c>
      <c r="D11591" s="12" t="s">
        <v>183</v>
      </c>
      <c r="E11591" s="12" t="s">
        <v>22082</v>
      </c>
      <c r="F11591" s="13">
        <v>400</v>
      </c>
    </row>
    <row r="11592" ht="23.25" spans="1:6">
      <c r="A11592" s="10">
        <v>11590</v>
      </c>
      <c r="B11592" s="12" t="s">
        <v>20477</v>
      </c>
      <c r="C11592" s="12" t="s">
        <v>22083</v>
      </c>
      <c r="D11592" s="12" t="s">
        <v>22084</v>
      </c>
      <c r="E11592" s="12" t="s">
        <v>22085</v>
      </c>
      <c r="F11592" s="13">
        <v>400</v>
      </c>
    </row>
    <row r="11593" ht="22.5" spans="1:6">
      <c r="A11593" s="10">
        <v>11591</v>
      </c>
      <c r="B11593" s="12" t="s">
        <v>20477</v>
      </c>
      <c r="C11593" s="12" t="s">
        <v>22086</v>
      </c>
      <c r="D11593" s="12" t="s">
        <v>22087</v>
      </c>
      <c r="E11593" s="12" t="s">
        <v>22088</v>
      </c>
      <c r="F11593" s="13">
        <v>400</v>
      </c>
    </row>
    <row r="11594" spans="1:6">
      <c r="A11594" s="10">
        <v>11592</v>
      </c>
      <c r="B11594" s="12" t="s">
        <v>20477</v>
      </c>
      <c r="C11594" s="12" t="s">
        <v>22089</v>
      </c>
      <c r="D11594" s="12" t="s">
        <v>22090</v>
      </c>
      <c r="E11594" s="12" t="s">
        <v>22091</v>
      </c>
      <c r="F11594" s="13">
        <v>400</v>
      </c>
    </row>
    <row r="11595" spans="1:6">
      <c r="A11595" s="10">
        <v>11593</v>
      </c>
      <c r="B11595" s="12" t="s">
        <v>20477</v>
      </c>
      <c r="C11595" s="12" t="s">
        <v>15926</v>
      </c>
      <c r="D11595" s="12" t="s">
        <v>1169</v>
      </c>
      <c r="E11595" s="12" t="s">
        <v>296</v>
      </c>
      <c r="F11595" s="13">
        <v>400</v>
      </c>
    </row>
    <row r="11596" spans="1:6">
      <c r="A11596" s="10">
        <v>11594</v>
      </c>
      <c r="B11596" s="12" t="s">
        <v>20477</v>
      </c>
      <c r="C11596" s="12" t="s">
        <v>13993</v>
      </c>
      <c r="D11596" s="12" t="s">
        <v>22092</v>
      </c>
      <c r="E11596" s="12" t="s">
        <v>22093</v>
      </c>
      <c r="F11596" s="13">
        <v>400</v>
      </c>
    </row>
    <row r="11597" ht="22.5" spans="1:6">
      <c r="A11597" s="10">
        <v>11595</v>
      </c>
      <c r="B11597" s="12" t="s">
        <v>20477</v>
      </c>
      <c r="C11597" s="12" t="s">
        <v>22094</v>
      </c>
      <c r="D11597" s="12" t="s">
        <v>2979</v>
      </c>
      <c r="E11597" s="12" t="s">
        <v>22095</v>
      </c>
      <c r="F11597" s="13">
        <v>400</v>
      </c>
    </row>
    <row r="11598" spans="1:6">
      <c r="A11598" s="10">
        <v>11596</v>
      </c>
      <c r="B11598" s="12" t="s">
        <v>20477</v>
      </c>
      <c r="C11598" s="12" t="s">
        <v>17189</v>
      </c>
      <c r="D11598" s="12" t="s">
        <v>22096</v>
      </c>
      <c r="E11598" s="12" t="s">
        <v>22097</v>
      </c>
      <c r="F11598" s="13">
        <v>400</v>
      </c>
    </row>
    <row r="11599" spans="1:6">
      <c r="A11599" s="10">
        <v>11597</v>
      </c>
      <c r="B11599" s="12" t="s">
        <v>20477</v>
      </c>
      <c r="C11599" s="12" t="s">
        <v>22098</v>
      </c>
      <c r="D11599" s="12" t="s">
        <v>62</v>
      </c>
      <c r="E11599" s="12" t="s">
        <v>22099</v>
      </c>
      <c r="F11599" s="13">
        <v>400</v>
      </c>
    </row>
    <row r="11600" spans="1:6">
      <c r="A11600" s="10">
        <v>11598</v>
      </c>
      <c r="B11600" s="12" t="s">
        <v>20477</v>
      </c>
      <c r="C11600" s="12" t="s">
        <v>22100</v>
      </c>
      <c r="D11600" s="12" t="s">
        <v>716</v>
      </c>
      <c r="E11600" s="12" t="s">
        <v>13626</v>
      </c>
      <c r="F11600" s="13">
        <v>400</v>
      </c>
    </row>
    <row r="11601" ht="22.5" spans="1:6">
      <c r="A11601" s="10">
        <v>11599</v>
      </c>
      <c r="B11601" s="12" t="s">
        <v>20477</v>
      </c>
      <c r="C11601" s="12" t="s">
        <v>22101</v>
      </c>
      <c r="D11601" s="12" t="s">
        <v>692</v>
      </c>
      <c r="E11601" s="12" t="s">
        <v>18151</v>
      </c>
      <c r="F11601" s="13">
        <v>400</v>
      </c>
    </row>
    <row r="11602" spans="1:6">
      <c r="A11602" s="10">
        <v>11600</v>
      </c>
      <c r="B11602" s="12" t="s">
        <v>20477</v>
      </c>
      <c r="C11602" s="12" t="s">
        <v>21836</v>
      </c>
      <c r="D11602" s="12" t="s">
        <v>22102</v>
      </c>
      <c r="E11602" s="12" t="s">
        <v>22103</v>
      </c>
      <c r="F11602" s="13">
        <v>400</v>
      </c>
    </row>
    <row r="11603" spans="1:6">
      <c r="A11603" s="10">
        <v>11601</v>
      </c>
      <c r="B11603" s="12" t="s">
        <v>20477</v>
      </c>
      <c r="C11603" s="12" t="s">
        <v>9836</v>
      </c>
      <c r="D11603" s="12" t="s">
        <v>124</v>
      </c>
      <c r="E11603" s="12" t="s">
        <v>597</v>
      </c>
      <c r="F11603" s="13">
        <v>400</v>
      </c>
    </row>
    <row r="11604" ht="22.5" spans="1:6">
      <c r="A11604" s="10">
        <v>11602</v>
      </c>
      <c r="B11604" s="12" t="s">
        <v>20477</v>
      </c>
      <c r="C11604" s="12" t="s">
        <v>22104</v>
      </c>
      <c r="D11604" s="12" t="s">
        <v>1169</v>
      </c>
      <c r="E11604" s="12" t="s">
        <v>22105</v>
      </c>
      <c r="F11604" s="13">
        <v>400</v>
      </c>
    </row>
    <row r="11605" ht="22.5" spans="1:6">
      <c r="A11605" s="10">
        <v>11603</v>
      </c>
      <c r="B11605" s="12" t="s">
        <v>20477</v>
      </c>
      <c r="C11605" s="12" t="s">
        <v>7392</v>
      </c>
      <c r="D11605" s="12" t="s">
        <v>1169</v>
      </c>
      <c r="E11605" s="12" t="s">
        <v>22105</v>
      </c>
      <c r="F11605" s="13">
        <v>400</v>
      </c>
    </row>
    <row r="11606" ht="22.5" spans="1:6">
      <c r="A11606" s="10">
        <v>11604</v>
      </c>
      <c r="B11606" s="12" t="s">
        <v>20477</v>
      </c>
      <c r="C11606" s="12" t="s">
        <v>22106</v>
      </c>
      <c r="D11606" s="12" t="s">
        <v>716</v>
      </c>
      <c r="E11606" s="12" t="s">
        <v>22107</v>
      </c>
      <c r="F11606" s="13">
        <v>400</v>
      </c>
    </row>
    <row r="11607" spans="1:6">
      <c r="A11607" s="10">
        <v>11605</v>
      </c>
      <c r="B11607" s="12" t="s">
        <v>20477</v>
      </c>
      <c r="C11607" s="12" t="s">
        <v>22108</v>
      </c>
      <c r="D11607" s="12" t="s">
        <v>3905</v>
      </c>
      <c r="E11607" s="12" t="s">
        <v>22109</v>
      </c>
      <c r="F11607" s="13">
        <v>400</v>
      </c>
    </row>
    <row r="11608" spans="1:6">
      <c r="A11608" s="10">
        <v>11606</v>
      </c>
      <c r="B11608" s="12" t="s">
        <v>20477</v>
      </c>
      <c r="C11608" s="12" t="s">
        <v>22110</v>
      </c>
      <c r="D11608" s="12" t="s">
        <v>266</v>
      </c>
      <c r="E11608" s="12" t="s">
        <v>296</v>
      </c>
      <c r="F11608" s="13">
        <v>400</v>
      </c>
    </row>
    <row r="11609" spans="1:6">
      <c r="A11609" s="10">
        <v>11607</v>
      </c>
      <c r="B11609" s="12" t="s">
        <v>20477</v>
      </c>
      <c r="C11609" s="12" t="s">
        <v>22111</v>
      </c>
      <c r="D11609" s="12" t="s">
        <v>22112</v>
      </c>
      <c r="E11609" s="12" t="s">
        <v>739</v>
      </c>
      <c r="F11609" s="13">
        <v>400</v>
      </c>
    </row>
    <row r="11610" spans="1:6">
      <c r="A11610" s="10">
        <v>11608</v>
      </c>
      <c r="B11610" s="12" t="s">
        <v>20477</v>
      </c>
      <c r="C11610" s="10" t="s">
        <v>22113</v>
      </c>
      <c r="D11610" s="12" t="s">
        <v>62</v>
      </c>
      <c r="E11610" s="12" t="s">
        <v>22109</v>
      </c>
      <c r="F11610" s="13">
        <v>400</v>
      </c>
    </row>
    <row r="11611" spans="1:6">
      <c r="A11611" s="10">
        <v>11609</v>
      </c>
      <c r="B11611" s="12" t="s">
        <v>20477</v>
      </c>
      <c r="C11611" s="12" t="s">
        <v>22114</v>
      </c>
      <c r="D11611" s="12" t="s">
        <v>2230</v>
      </c>
      <c r="E11611" s="12" t="s">
        <v>22115</v>
      </c>
      <c r="F11611" s="13">
        <v>100</v>
      </c>
    </row>
    <row r="11612" spans="1:6">
      <c r="A11612" s="10">
        <v>11610</v>
      </c>
      <c r="B11612" s="12" t="s">
        <v>20477</v>
      </c>
      <c r="C11612" s="12" t="s">
        <v>22116</v>
      </c>
      <c r="D11612" s="12" t="s">
        <v>5746</v>
      </c>
      <c r="E11612" s="12" t="s">
        <v>22117</v>
      </c>
      <c r="F11612" s="13">
        <v>400</v>
      </c>
    </row>
    <row r="11613" spans="1:6">
      <c r="A11613" s="10">
        <v>11611</v>
      </c>
      <c r="B11613" s="12" t="s">
        <v>20477</v>
      </c>
      <c r="C11613" s="12" t="s">
        <v>22118</v>
      </c>
      <c r="D11613" s="12" t="s">
        <v>21435</v>
      </c>
      <c r="E11613" s="12" t="s">
        <v>22119</v>
      </c>
      <c r="F11613" s="13">
        <v>200</v>
      </c>
    </row>
    <row r="11614" spans="1:6">
      <c r="A11614" s="10">
        <v>11612</v>
      </c>
      <c r="B11614" s="12" t="s">
        <v>20477</v>
      </c>
      <c r="C11614" s="12" t="s">
        <v>22120</v>
      </c>
      <c r="D11614" s="12" t="s">
        <v>1285</v>
      </c>
      <c r="E11614" s="12" t="s">
        <v>22121</v>
      </c>
      <c r="F11614" s="13">
        <v>400</v>
      </c>
    </row>
    <row r="11615" spans="1:6">
      <c r="A11615" s="10">
        <v>11613</v>
      </c>
      <c r="B11615" s="12" t="s">
        <v>20477</v>
      </c>
      <c r="C11615" s="12" t="s">
        <v>22122</v>
      </c>
      <c r="D11615" s="12" t="s">
        <v>7565</v>
      </c>
      <c r="E11615" s="12" t="s">
        <v>4889</v>
      </c>
      <c r="F11615" s="13">
        <v>400</v>
      </c>
    </row>
    <row r="11616" spans="1:6">
      <c r="A11616" s="10">
        <v>11614</v>
      </c>
      <c r="B11616" s="12" t="s">
        <v>20477</v>
      </c>
      <c r="C11616" s="12" t="s">
        <v>22123</v>
      </c>
      <c r="D11616" s="12" t="s">
        <v>7565</v>
      </c>
      <c r="E11616" s="12" t="s">
        <v>22124</v>
      </c>
      <c r="F11616" s="13">
        <v>400</v>
      </c>
    </row>
    <row r="11617" spans="1:6">
      <c r="A11617" s="10">
        <v>11615</v>
      </c>
      <c r="B11617" s="12" t="s">
        <v>20477</v>
      </c>
      <c r="C11617" s="12" t="s">
        <v>22125</v>
      </c>
      <c r="D11617" s="12" t="s">
        <v>4726</v>
      </c>
      <c r="E11617" s="12" t="s">
        <v>22126</v>
      </c>
      <c r="F11617" s="13">
        <v>400</v>
      </c>
    </row>
    <row r="11618" spans="1:6">
      <c r="A11618" s="10">
        <v>11616</v>
      </c>
      <c r="B11618" s="12" t="s">
        <v>20477</v>
      </c>
      <c r="C11618" s="12" t="s">
        <v>22127</v>
      </c>
      <c r="D11618" s="12" t="s">
        <v>4726</v>
      </c>
      <c r="E11618" s="12" t="s">
        <v>22126</v>
      </c>
      <c r="F11618" s="13">
        <v>400</v>
      </c>
    </row>
    <row r="11619" spans="1:6">
      <c r="A11619" s="10">
        <v>11617</v>
      </c>
      <c r="B11619" s="12" t="s">
        <v>20477</v>
      </c>
      <c r="C11619" s="12" t="s">
        <v>22128</v>
      </c>
      <c r="D11619" s="12" t="s">
        <v>4726</v>
      </c>
      <c r="E11619" s="12" t="s">
        <v>22126</v>
      </c>
      <c r="F11619" s="13">
        <v>400</v>
      </c>
    </row>
    <row r="11620" spans="1:6">
      <c r="A11620" s="10">
        <v>11618</v>
      </c>
      <c r="B11620" s="12" t="s">
        <v>20477</v>
      </c>
      <c r="C11620" s="12" t="s">
        <v>22129</v>
      </c>
      <c r="D11620" s="12" t="s">
        <v>859</v>
      </c>
      <c r="E11620" s="12" t="s">
        <v>22130</v>
      </c>
      <c r="F11620" s="13">
        <v>400</v>
      </c>
    </row>
    <row r="11621" ht="22.5" spans="1:6">
      <c r="A11621" s="10">
        <v>11619</v>
      </c>
      <c r="B11621" s="12" t="s">
        <v>20477</v>
      </c>
      <c r="C11621" s="12" t="s">
        <v>22131</v>
      </c>
      <c r="D11621" s="12" t="s">
        <v>22132</v>
      </c>
      <c r="E11621" s="12" t="s">
        <v>22133</v>
      </c>
      <c r="F11621" s="13">
        <v>400</v>
      </c>
    </row>
    <row r="11622" ht="22.5" spans="1:6">
      <c r="A11622" s="10">
        <v>11620</v>
      </c>
      <c r="B11622" s="12" t="s">
        <v>20477</v>
      </c>
      <c r="C11622" s="12" t="s">
        <v>22134</v>
      </c>
      <c r="D11622" s="12" t="s">
        <v>22132</v>
      </c>
      <c r="E11622" s="12" t="s">
        <v>22135</v>
      </c>
      <c r="F11622" s="13">
        <v>400</v>
      </c>
    </row>
    <row r="11623" spans="1:6">
      <c r="A11623" s="10">
        <v>11621</v>
      </c>
      <c r="B11623" s="12" t="s">
        <v>20477</v>
      </c>
      <c r="C11623" s="12" t="s">
        <v>22136</v>
      </c>
      <c r="D11623" s="12" t="s">
        <v>183</v>
      </c>
      <c r="E11623" s="12" t="s">
        <v>22137</v>
      </c>
      <c r="F11623" s="13">
        <v>400</v>
      </c>
    </row>
    <row r="11624" spans="1:6">
      <c r="A11624" s="10">
        <v>11622</v>
      </c>
      <c r="B11624" s="12" t="s">
        <v>20477</v>
      </c>
      <c r="C11624" s="12" t="s">
        <v>4898</v>
      </c>
      <c r="D11624" s="12" t="s">
        <v>183</v>
      </c>
      <c r="E11624" s="12" t="s">
        <v>22137</v>
      </c>
      <c r="F11624" s="13">
        <v>400</v>
      </c>
    </row>
    <row r="11625" spans="1:6">
      <c r="A11625" s="10">
        <v>11623</v>
      </c>
      <c r="B11625" s="12" t="s">
        <v>20477</v>
      </c>
      <c r="C11625" s="12" t="s">
        <v>22138</v>
      </c>
      <c r="D11625" s="12" t="s">
        <v>183</v>
      </c>
      <c r="E11625" s="12" t="s">
        <v>22137</v>
      </c>
      <c r="F11625" s="13">
        <v>400</v>
      </c>
    </row>
    <row r="11626" spans="1:6">
      <c r="A11626" s="10">
        <v>11624</v>
      </c>
      <c r="B11626" s="12" t="s">
        <v>20477</v>
      </c>
      <c r="C11626" s="12" t="s">
        <v>22139</v>
      </c>
      <c r="D11626" s="12" t="s">
        <v>22140</v>
      </c>
      <c r="E11626" s="12" t="s">
        <v>597</v>
      </c>
      <c r="F11626" s="13">
        <v>400</v>
      </c>
    </row>
    <row r="11627" spans="1:6">
      <c r="A11627" s="10">
        <v>11625</v>
      </c>
      <c r="B11627" s="12" t="s">
        <v>20477</v>
      </c>
      <c r="C11627" s="12" t="s">
        <v>22141</v>
      </c>
      <c r="D11627" s="12" t="s">
        <v>796</v>
      </c>
      <c r="E11627" s="12" t="s">
        <v>597</v>
      </c>
      <c r="F11627" s="13">
        <v>400</v>
      </c>
    </row>
    <row r="11628" spans="1:6">
      <c r="A11628" s="10">
        <v>11626</v>
      </c>
      <c r="B11628" s="12" t="s">
        <v>20477</v>
      </c>
      <c r="C11628" s="12" t="s">
        <v>22142</v>
      </c>
      <c r="D11628" s="12" t="s">
        <v>183</v>
      </c>
      <c r="E11628" s="12" t="s">
        <v>22143</v>
      </c>
      <c r="F11628" s="13">
        <v>400</v>
      </c>
    </row>
    <row r="11629" spans="1:6">
      <c r="A11629" s="10">
        <v>11627</v>
      </c>
      <c r="B11629" s="12" t="s">
        <v>20477</v>
      </c>
      <c r="C11629" s="12" t="s">
        <v>22144</v>
      </c>
      <c r="D11629" s="12" t="s">
        <v>4494</v>
      </c>
      <c r="E11629" s="12" t="s">
        <v>22145</v>
      </c>
      <c r="F11629" s="13">
        <v>400</v>
      </c>
    </row>
    <row r="11630" spans="1:6">
      <c r="A11630" s="10">
        <v>11628</v>
      </c>
      <c r="B11630" s="12" t="s">
        <v>20477</v>
      </c>
      <c r="C11630" s="12" t="s">
        <v>22146</v>
      </c>
      <c r="D11630" s="12" t="s">
        <v>269</v>
      </c>
      <c r="E11630" s="12" t="s">
        <v>22147</v>
      </c>
      <c r="F11630" s="13">
        <v>400</v>
      </c>
    </row>
    <row r="11631" spans="1:6">
      <c r="A11631" s="10">
        <v>11629</v>
      </c>
      <c r="B11631" s="12" t="s">
        <v>20477</v>
      </c>
      <c r="C11631" s="12" t="s">
        <v>22148</v>
      </c>
      <c r="D11631" s="12" t="s">
        <v>2200</v>
      </c>
      <c r="E11631" s="12" t="s">
        <v>22149</v>
      </c>
      <c r="F11631" s="13">
        <v>400</v>
      </c>
    </row>
    <row r="11632" spans="1:6">
      <c r="A11632" s="10">
        <v>11630</v>
      </c>
      <c r="B11632" s="12" t="s">
        <v>20477</v>
      </c>
      <c r="C11632" s="12" t="s">
        <v>10765</v>
      </c>
      <c r="D11632" s="12" t="s">
        <v>22150</v>
      </c>
      <c r="E11632" s="12" t="s">
        <v>597</v>
      </c>
      <c r="F11632" s="13">
        <v>400</v>
      </c>
    </row>
    <row r="11633" ht="22.5" spans="1:6">
      <c r="A11633" s="10">
        <v>11631</v>
      </c>
      <c r="B11633" s="12" t="s">
        <v>20477</v>
      </c>
      <c r="C11633" s="12" t="s">
        <v>22151</v>
      </c>
      <c r="D11633" s="12" t="s">
        <v>730</v>
      </c>
      <c r="E11633" s="12" t="s">
        <v>22152</v>
      </c>
      <c r="F11633" s="13">
        <v>400</v>
      </c>
    </row>
    <row r="11634" spans="1:6">
      <c r="A11634" s="10">
        <v>11632</v>
      </c>
      <c r="B11634" s="12" t="s">
        <v>20477</v>
      </c>
      <c r="C11634" s="12" t="s">
        <v>14545</v>
      </c>
      <c r="D11634" s="12" t="s">
        <v>753</v>
      </c>
      <c r="E11634" s="12" t="s">
        <v>597</v>
      </c>
      <c r="F11634" s="13">
        <v>400</v>
      </c>
    </row>
    <row r="11635" ht="22.5" spans="1:6">
      <c r="A11635" s="10">
        <v>11633</v>
      </c>
      <c r="B11635" s="12" t="s">
        <v>20477</v>
      </c>
      <c r="C11635" s="12" t="s">
        <v>22153</v>
      </c>
      <c r="D11635" s="12" t="s">
        <v>18</v>
      </c>
      <c r="E11635" s="12" t="s">
        <v>22154</v>
      </c>
      <c r="F11635" s="13">
        <v>400</v>
      </c>
    </row>
    <row r="11636" spans="1:6">
      <c r="A11636" s="10">
        <v>11634</v>
      </c>
      <c r="B11636" s="12" t="s">
        <v>20477</v>
      </c>
      <c r="C11636" s="12" t="s">
        <v>19593</v>
      </c>
      <c r="D11636" s="12" t="s">
        <v>6854</v>
      </c>
      <c r="E11636" s="12" t="s">
        <v>22155</v>
      </c>
      <c r="F11636" s="13">
        <v>400</v>
      </c>
    </row>
    <row r="11637" spans="1:6">
      <c r="A11637" s="10">
        <v>11635</v>
      </c>
      <c r="B11637" s="12" t="s">
        <v>20477</v>
      </c>
      <c r="C11637" s="12" t="s">
        <v>22156</v>
      </c>
      <c r="D11637" s="12" t="s">
        <v>21435</v>
      </c>
      <c r="E11637" s="12" t="s">
        <v>22157</v>
      </c>
      <c r="F11637" s="13">
        <v>200</v>
      </c>
    </row>
    <row r="11638" spans="1:6">
      <c r="A11638" s="10">
        <v>11636</v>
      </c>
      <c r="B11638" s="12" t="s">
        <v>20477</v>
      </c>
      <c r="C11638" s="12" t="s">
        <v>18519</v>
      </c>
      <c r="D11638" s="12" t="s">
        <v>22158</v>
      </c>
      <c r="E11638" s="12" t="s">
        <v>3715</v>
      </c>
      <c r="F11638" s="13">
        <v>400</v>
      </c>
    </row>
    <row r="11639" ht="22.5" spans="1:6">
      <c r="A11639" s="10">
        <v>11637</v>
      </c>
      <c r="B11639" s="12" t="s">
        <v>20477</v>
      </c>
      <c r="C11639" s="12" t="s">
        <v>22159</v>
      </c>
      <c r="D11639" s="12" t="s">
        <v>254</v>
      </c>
      <c r="E11639" s="12" t="s">
        <v>22160</v>
      </c>
      <c r="F11639" s="13">
        <v>400</v>
      </c>
    </row>
    <row r="11640" spans="1:6">
      <c r="A11640" s="10">
        <v>11638</v>
      </c>
      <c r="B11640" s="12" t="s">
        <v>20477</v>
      </c>
      <c r="C11640" s="28" t="s">
        <v>22161</v>
      </c>
      <c r="D11640" s="12" t="s">
        <v>1470</v>
      </c>
      <c r="E11640" s="12" t="s">
        <v>597</v>
      </c>
      <c r="F11640" s="13">
        <v>400</v>
      </c>
    </row>
    <row r="11641" spans="1:6">
      <c r="A11641" s="10">
        <v>11639</v>
      </c>
      <c r="B11641" s="12" t="s">
        <v>20477</v>
      </c>
      <c r="C11641" s="12" t="s">
        <v>22162</v>
      </c>
      <c r="D11641" s="12" t="s">
        <v>22163</v>
      </c>
      <c r="E11641" s="12" t="s">
        <v>22164</v>
      </c>
      <c r="F11641" s="13">
        <v>400</v>
      </c>
    </row>
    <row r="11642" spans="1:6">
      <c r="A11642" s="10">
        <v>11640</v>
      </c>
      <c r="B11642" s="12" t="s">
        <v>20477</v>
      </c>
      <c r="C11642" s="12" t="s">
        <v>22165</v>
      </c>
      <c r="D11642" s="12" t="s">
        <v>22163</v>
      </c>
      <c r="E11642" s="12" t="s">
        <v>22164</v>
      </c>
      <c r="F11642" s="13">
        <v>400</v>
      </c>
    </row>
    <row r="11643" spans="1:6">
      <c r="A11643" s="10">
        <v>11641</v>
      </c>
      <c r="B11643" s="12" t="s">
        <v>20477</v>
      </c>
      <c r="C11643" s="12" t="s">
        <v>17770</v>
      </c>
      <c r="D11643" s="12" t="s">
        <v>22166</v>
      </c>
      <c r="E11643" s="12" t="s">
        <v>22167</v>
      </c>
      <c r="F11643" s="13">
        <v>400</v>
      </c>
    </row>
    <row r="11644" spans="1:6">
      <c r="A11644" s="10">
        <v>11642</v>
      </c>
      <c r="B11644" s="12" t="s">
        <v>20477</v>
      </c>
      <c r="C11644" s="12" t="s">
        <v>19499</v>
      </c>
      <c r="D11644" s="12" t="s">
        <v>3905</v>
      </c>
      <c r="E11644" s="12" t="s">
        <v>22168</v>
      </c>
      <c r="F11644" s="13">
        <v>400</v>
      </c>
    </row>
    <row r="11645" spans="1:6">
      <c r="A11645" s="10">
        <v>11643</v>
      </c>
      <c r="B11645" s="12" t="s">
        <v>20477</v>
      </c>
      <c r="C11645" s="12" t="s">
        <v>22169</v>
      </c>
      <c r="D11645" s="12" t="s">
        <v>62</v>
      </c>
      <c r="E11645" s="12" t="s">
        <v>21384</v>
      </c>
      <c r="F11645" s="13">
        <v>400</v>
      </c>
    </row>
    <row r="11646" spans="1:6">
      <c r="A11646" s="10">
        <v>11644</v>
      </c>
      <c r="B11646" s="12" t="s">
        <v>20477</v>
      </c>
      <c r="C11646" s="12" t="s">
        <v>19499</v>
      </c>
      <c r="D11646" s="12" t="s">
        <v>1709</v>
      </c>
      <c r="E11646" s="12" t="s">
        <v>22170</v>
      </c>
      <c r="F11646" s="13">
        <v>400</v>
      </c>
    </row>
    <row r="11647" spans="1:6">
      <c r="A11647" s="10">
        <v>11645</v>
      </c>
      <c r="B11647" s="12" t="s">
        <v>20477</v>
      </c>
      <c r="C11647" s="12" t="s">
        <v>22171</v>
      </c>
      <c r="D11647" s="12" t="s">
        <v>692</v>
      </c>
      <c r="E11647" s="12" t="s">
        <v>597</v>
      </c>
      <c r="F11647" s="13">
        <v>400</v>
      </c>
    </row>
    <row r="11648" spans="1:6">
      <c r="A11648" s="10">
        <v>11646</v>
      </c>
      <c r="B11648" s="12" t="s">
        <v>20477</v>
      </c>
      <c r="C11648" s="12" t="s">
        <v>22172</v>
      </c>
      <c r="D11648" s="12" t="s">
        <v>62</v>
      </c>
      <c r="E11648" s="12" t="s">
        <v>22173</v>
      </c>
      <c r="F11648" s="13">
        <v>400</v>
      </c>
    </row>
    <row r="11649" spans="1:6">
      <c r="A11649" s="10">
        <v>11647</v>
      </c>
      <c r="B11649" s="12" t="s">
        <v>20477</v>
      </c>
      <c r="C11649" s="12" t="s">
        <v>22174</v>
      </c>
      <c r="D11649" s="12" t="s">
        <v>716</v>
      </c>
      <c r="E11649" s="12" t="s">
        <v>22175</v>
      </c>
      <c r="F11649" s="13">
        <v>400</v>
      </c>
    </row>
    <row r="11650" spans="1:6">
      <c r="A11650" s="10">
        <v>11648</v>
      </c>
      <c r="B11650" s="12" t="s">
        <v>20477</v>
      </c>
      <c r="C11650" s="12" t="s">
        <v>22176</v>
      </c>
      <c r="D11650" s="12" t="s">
        <v>488</v>
      </c>
      <c r="E11650" s="12" t="s">
        <v>19474</v>
      </c>
      <c r="F11650" s="13">
        <v>400</v>
      </c>
    </row>
    <row r="11651" spans="1:6">
      <c r="A11651" s="10">
        <v>11649</v>
      </c>
      <c r="B11651" s="12" t="s">
        <v>20477</v>
      </c>
      <c r="C11651" s="28" t="s">
        <v>22177</v>
      </c>
      <c r="D11651" s="12" t="s">
        <v>266</v>
      </c>
      <c r="E11651" s="12" t="s">
        <v>22178</v>
      </c>
      <c r="F11651" s="13">
        <v>400</v>
      </c>
    </row>
    <row r="11652" spans="1:6">
      <c r="A11652" s="10">
        <v>11650</v>
      </c>
      <c r="B11652" s="12" t="s">
        <v>20477</v>
      </c>
      <c r="C11652" s="12" t="s">
        <v>22179</v>
      </c>
      <c r="D11652" s="12" t="s">
        <v>9503</v>
      </c>
      <c r="E11652" s="12" t="s">
        <v>22180</v>
      </c>
      <c r="F11652" s="13">
        <v>400</v>
      </c>
    </row>
    <row r="11653" spans="1:6">
      <c r="A11653" s="10">
        <v>11651</v>
      </c>
      <c r="B11653" s="12" t="s">
        <v>20477</v>
      </c>
      <c r="C11653" s="12" t="s">
        <v>22181</v>
      </c>
      <c r="D11653" s="12" t="s">
        <v>1995</v>
      </c>
      <c r="E11653" s="12" t="s">
        <v>597</v>
      </c>
      <c r="F11653" s="13">
        <v>400</v>
      </c>
    </row>
    <row r="11654" spans="1:6">
      <c r="A11654" s="10">
        <v>11652</v>
      </c>
      <c r="B11654" s="12" t="s">
        <v>20477</v>
      </c>
      <c r="C11654" s="12" t="s">
        <v>22182</v>
      </c>
      <c r="D11654" s="12" t="s">
        <v>183</v>
      </c>
      <c r="E11654" s="12" t="s">
        <v>296</v>
      </c>
      <c r="F11654" s="13">
        <v>400</v>
      </c>
    </row>
    <row r="11655" spans="1:6">
      <c r="A11655" s="10">
        <v>11653</v>
      </c>
      <c r="B11655" s="12" t="s">
        <v>20477</v>
      </c>
      <c r="C11655" s="12" t="s">
        <v>22183</v>
      </c>
      <c r="D11655" s="12" t="s">
        <v>716</v>
      </c>
      <c r="E11655" s="12" t="s">
        <v>22184</v>
      </c>
      <c r="F11655" s="13">
        <v>400</v>
      </c>
    </row>
    <row r="11656" ht="22.5" spans="1:6">
      <c r="A11656" s="10">
        <v>11654</v>
      </c>
      <c r="B11656" s="12" t="s">
        <v>20477</v>
      </c>
      <c r="C11656" s="12" t="s">
        <v>22185</v>
      </c>
      <c r="D11656" s="12" t="s">
        <v>6309</v>
      </c>
      <c r="E11656" s="12" t="s">
        <v>22186</v>
      </c>
      <c r="F11656" s="13">
        <v>400</v>
      </c>
    </row>
    <row r="11657" ht="22.5" spans="1:6">
      <c r="A11657" s="10">
        <v>11655</v>
      </c>
      <c r="B11657" s="12" t="s">
        <v>20477</v>
      </c>
      <c r="C11657" s="12" t="s">
        <v>22187</v>
      </c>
      <c r="D11657" s="12" t="s">
        <v>22188</v>
      </c>
      <c r="E11657" s="12" t="s">
        <v>22189</v>
      </c>
      <c r="F11657" s="13">
        <v>400</v>
      </c>
    </row>
    <row r="11658" ht="22.5" spans="1:6">
      <c r="A11658" s="10">
        <v>11656</v>
      </c>
      <c r="B11658" s="12" t="s">
        <v>20477</v>
      </c>
      <c r="C11658" s="12" t="s">
        <v>22190</v>
      </c>
      <c r="D11658" s="12" t="s">
        <v>1419</v>
      </c>
      <c r="E11658" s="12" t="s">
        <v>22191</v>
      </c>
      <c r="F11658" s="13">
        <v>400</v>
      </c>
    </row>
    <row r="11659" spans="1:6">
      <c r="A11659" s="10">
        <v>11657</v>
      </c>
      <c r="B11659" s="12" t="s">
        <v>20477</v>
      </c>
      <c r="C11659" s="12" t="s">
        <v>22192</v>
      </c>
      <c r="D11659" s="12" t="s">
        <v>2711</v>
      </c>
      <c r="E11659" s="12" t="s">
        <v>22193</v>
      </c>
      <c r="F11659" s="13">
        <v>400</v>
      </c>
    </row>
    <row r="11660" spans="1:6">
      <c r="A11660" s="10">
        <v>11658</v>
      </c>
      <c r="B11660" s="12" t="s">
        <v>20477</v>
      </c>
      <c r="C11660" s="12" t="s">
        <v>10853</v>
      </c>
      <c r="D11660" s="12" t="s">
        <v>2711</v>
      </c>
      <c r="E11660" s="12" t="s">
        <v>22193</v>
      </c>
      <c r="F11660" s="13">
        <v>400</v>
      </c>
    </row>
    <row r="11661" spans="1:6">
      <c r="A11661" s="10">
        <v>11659</v>
      </c>
      <c r="B11661" s="12" t="s">
        <v>20477</v>
      </c>
      <c r="C11661" s="12" t="s">
        <v>22194</v>
      </c>
      <c r="D11661" s="12" t="s">
        <v>22195</v>
      </c>
      <c r="E11661" s="12" t="s">
        <v>22196</v>
      </c>
      <c r="F11661" s="13">
        <v>400</v>
      </c>
    </row>
    <row r="11662" spans="1:6">
      <c r="A11662" s="10">
        <v>11660</v>
      </c>
      <c r="B11662" s="12" t="s">
        <v>20477</v>
      </c>
      <c r="C11662" s="12" t="s">
        <v>22197</v>
      </c>
      <c r="D11662" s="12" t="s">
        <v>1025</v>
      </c>
      <c r="E11662" s="12" t="s">
        <v>22198</v>
      </c>
      <c r="F11662" s="13">
        <v>400</v>
      </c>
    </row>
    <row r="11663" spans="1:6">
      <c r="A11663" s="10">
        <v>11661</v>
      </c>
      <c r="B11663" s="12" t="s">
        <v>20477</v>
      </c>
      <c r="C11663" s="12" t="s">
        <v>22199</v>
      </c>
      <c r="D11663" s="12" t="s">
        <v>22195</v>
      </c>
      <c r="E11663" s="12" t="s">
        <v>22200</v>
      </c>
      <c r="F11663" s="13">
        <v>400</v>
      </c>
    </row>
    <row r="11664" spans="1:6">
      <c r="A11664" s="10">
        <v>11662</v>
      </c>
      <c r="B11664" s="12" t="s">
        <v>20477</v>
      </c>
      <c r="C11664" s="12" t="s">
        <v>22201</v>
      </c>
      <c r="D11664" s="12" t="s">
        <v>2711</v>
      </c>
      <c r="E11664" s="12" t="s">
        <v>22193</v>
      </c>
      <c r="F11664" s="13">
        <v>400</v>
      </c>
    </row>
    <row r="11665" ht="22.5" spans="1:6">
      <c r="A11665" s="10">
        <v>11663</v>
      </c>
      <c r="B11665" s="12" t="s">
        <v>20477</v>
      </c>
      <c r="C11665" s="12" t="s">
        <v>22202</v>
      </c>
      <c r="D11665" s="12" t="s">
        <v>1600</v>
      </c>
      <c r="E11665" s="12" t="s">
        <v>22203</v>
      </c>
      <c r="F11665" s="13">
        <v>400</v>
      </c>
    </row>
    <row r="11666" spans="1:6">
      <c r="A11666" s="10">
        <v>11664</v>
      </c>
      <c r="B11666" s="12" t="s">
        <v>20477</v>
      </c>
      <c r="C11666" s="12" t="s">
        <v>22204</v>
      </c>
      <c r="D11666" s="12" t="s">
        <v>9273</v>
      </c>
      <c r="E11666" s="12" t="s">
        <v>20861</v>
      </c>
      <c r="F11666" s="13">
        <v>400</v>
      </c>
    </row>
    <row r="11667" ht="22.5" spans="1:6">
      <c r="A11667" s="10">
        <v>11665</v>
      </c>
      <c r="B11667" s="12" t="s">
        <v>20477</v>
      </c>
      <c r="C11667" s="12" t="s">
        <v>22205</v>
      </c>
      <c r="D11667" s="12" t="s">
        <v>2668</v>
      </c>
      <c r="E11667" s="12" t="s">
        <v>22206</v>
      </c>
      <c r="F11667" s="13">
        <v>400</v>
      </c>
    </row>
    <row r="11668" spans="1:6">
      <c r="A11668" s="10">
        <v>11666</v>
      </c>
      <c r="B11668" s="12" t="s">
        <v>20477</v>
      </c>
      <c r="C11668" s="12" t="s">
        <v>22207</v>
      </c>
      <c r="D11668" s="12" t="s">
        <v>22019</v>
      </c>
      <c r="E11668" s="12" t="s">
        <v>22020</v>
      </c>
      <c r="F11668" s="13">
        <v>400</v>
      </c>
    </row>
    <row r="11669" spans="1:6">
      <c r="A11669" s="10">
        <v>11667</v>
      </c>
      <c r="B11669" s="12" t="s">
        <v>20477</v>
      </c>
      <c r="C11669" s="12" t="s">
        <v>22208</v>
      </c>
      <c r="D11669" s="12" t="s">
        <v>71</v>
      </c>
      <c r="E11669" s="12" t="s">
        <v>22209</v>
      </c>
      <c r="F11669" s="13">
        <v>400</v>
      </c>
    </row>
    <row r="11670" spans="1:6">
      <c r="A11670" s="10">
        <v>11668</v>
      </c>
      <c r="B11670" s="12" t="s">
        <v>20477</v>
      </c>
      <c r="C11670" s="41" t="s">
        <v>22210</v>
      </c>
      <c r="D11670" s="41" t="s">
        <v>62</v>
      </c>
      <c r="E11670" s="41" t="s">
        <v>597</v>
      </c>
      <c r="F11670" s="42">
        <v>400</v>
      </c>
    </row>
    <row r="11671" ht="22.5" spans="1:6">
      <c r="A11671" s="10">
        <v>11669</v>
      </c>
      <c r="B11671" s="12" t="s">
        <v>20477</v>
      </c>
      <c r="C11671" s="12" t="s">
        <v>22211</v>
      </c>
      <c r="D11671" s="12" t="s">
        <v>716</v>
      </c>
      <c r="E11671" s="12" t="s">
        <v>22212</v>
      </c>
      <c r="F11671" s="13">
        <v>400</v>
      </c>
    </row>
    <row r="11672" ht="22.5" spans="1:6">
      <c r="A11672" s="10">
        <v>11670</v>
      </c>
      <c r="B11672" s="12" t="s">
        <v>20477</v>
      </c>
      <c r="C11672" s="12" t="s">
        <v>22213</v>
      </c>
      <c r="D11672" s="12" t="s">
        <v>716</v>
      </c>
      <c r="E11672" s="12" t="s">
        <v>22212</v>
      </c>
      <c r="F11672" s="13">
        <v>400</v>
      </c>
    </row>
    <row r="11673" ht="22.5" spans="1:6">
      <c r="A11673" s="10">
        <v>11671</v>
      </c>
      <c r="B11673" s="12" t="s">
        <v>20477</v>
      </c>
      <c r="C11673" s="12" t="s">
        <v>22214</v>
      </c>
      <c r="D11673" s="12" t="s">
        <v>716</v>
      </c>
      <c r="E11673" s="12" t="s">
        <v>22212</v>
      </c>
      <c r="F11673" s="13">
        <v>400</v>
      </c>
    </row>
    <row r="11674" spans="1:6">
      <c r="A11674" s="10">
        <v>11672</v>
      </c>
      <c r="B11674" s="12" t="s">
        <v>20477</v>
      </c>
      <c r="C11674" s="12" t="s">
        <v>22215</v>
      </c>
      <c r="D11674" s="12" t="s">
        <v>6905</v>
      </c>
      <c r="E11674" s="12" t="s">
        <v>597</v>
      </c>
      <c r="F11674" s="13">
        <v>400</v>
      </c>
    </row>
    <row r="11675" spans="1:6">
      <c r="A11675" s="10">
        <v>11673</v>
      </c>
      <c r="B11675" s="12" t="s">
        <v>20477</v>
      </c>
      <c r="C11675" s="12" t="s">
        <v>22216</v>
      </c>
      <c r="D11675" s="12" t="s">
        <v>22217</v>
      </c>
      <c r="E11675" s="12" t="s">
        <v>597</v>
      </c>
      <c r="F11675" s="13">
        <v>400</v>
      </c>
    </row>
    <row r="11676" spans="1:6">
      <c r="A11676" s="10">
        <v>11674</v>
      </c>
      <c r="B11676" s="12" t="s">
        <v>20477</v>
      </c>
      <c r="C11676" s="12" t="s">
        <v>22218</v>
      </c>
      <c r="D11676" s="12" t="s">
        <v>22217</v>
      </c>
      <c r="E11676" s="12" t="s">
        <v>597</v>
      </c>
      <c r="F11676" s="13">
        <v>400</v>
      </c>
    </row>
    <row r="11677" spans="1:6">
      <c r="A11677" s="10">
        <v>11675</v>
      </c>
      <c r="B11677" s="12" t="s">
        <v>20477</v>
      </c>
      <c r="C11677" s="12" t="s">
        <v>22219</v>
      </c>
      <c r="D11677" s="12" t="s">
        <v>22217</v>
      </c>
      <c r="E11677" s="12" t="s">
        <v>597</v>
      </c>
      <c r="F11677" s="13">
        <v>400</v>
      </c>
    </row>
    <row r="11678" spans="1:6">
      <c r="A11678" s="10">
        <v>11676</v>
      </c>
      <c r="B11678" s="12" t="s">
        <v>20477</v>
      </c>
      <c r="C11678" s="12" t="s">
        <v>22220</v>
      </c>
      <c r="D11678" s="12" t="s">
        <v>22217</v>
      </c>
      <c r="E11678" s="12" t="s">
        <v>597</v>
      </c>
      <c r="F11678" s="13">
        <v>400</v>
      </c>
    </row>
    <row r="11679" spans="1:6">
      <c r="A11679" s="10">
        <v>11677</v>
      </c>
      <c r="B11679" s="12" t="s">
        <v>20477</v>
      </c>
      <c r="C11679" s="12" t="s">
        <v>22221</v>
      </c>
      <c r="D11679" s="12" t="s">
        <v>22222</v>
      </c>
      <c r="E11679" s="12" t="s">
        <v>22223</v>
      </c>
      <c r="F11679" s="13">
        <v>400</v>
      </c>
    </row>
    <row r="11680" spans="1:6">
      <c r="A11680" s="10">
        <v>11678</v>
      </c>
      <c r="B11680" s="12" t="s">
        <v>20477</v>
      </c>
      <c r="C11680" s="12" t="s">
        <v>22224</v>
      </c>
      <c r="D11680" s="12" t="s">
        <v>318</v>
      </c>
      <c r="E11680" s="12" t="s">
        <v>597</v>
      </c>
      <c r="F11680" s="13">
        <v>400</v>
      </c>
    </row>
    <row r="11681" spans="1:6">
      <c r="A11681" s="10">
        <v>11679</v>
      </c>
      <c r="B11681" s="12" t="s">
        <v>20477</v>
      </c>
      <c r="C11681" s="12" t="s">
        <v>22225</v>
      </c>
      <c r="D11681" s="12" t="s">
        <v>22217</v>
      </c>
      <c r="E11681" s="12" t="s">
        <v>597</v>
      </c>
      <c r="F11681" s="13">
        <v>400</v>
      </c>
    </row>
    <row r="11682" spans="1:6">
      <c r="A11682" s="10">
        <v>11680</v>
      </c>
      <c r="B11682" s="12" t="s">
        <v>20477</v>
      </c>
      <c r="C11682" s="12" t="s">
        <v>10777</v>
      </c>
      <c r="D11682" s="12" t="s">
        <v>891</v>
      </c>
      <c r="E11682" s="12" t="s">
        <v>22226</v>
      </c>
      <c r="F11682" s="13">
        <v>400</v>
      </c>
    </row>
    <row r="11683" spans="1:6">
      <c r="A11683" s="10">
        <v>11681</v>
      </c>
      <c r="B11683" s="12" t="s">
        <v>20477</v>
      </c>
      <c r="C11683" s="12" t="s">
        <v>22227</v>
      </c>
      <c r="D11683" s="12" t="s">
        <v>1943</v>
      </c>
      <c r="E11683" s="12" t="s">
        <v>22228</v>
      </c>
      <c r="F11683" s="13">
        <v>200</v>
      </c>
    </row>
    <row r="11684" spans="1:6">
      <c r="A11684" s="10">
        <v>11682</v>
      </c>
      <c r="B11684" s="12" t="s">
        <v>20477</v>
      </c>
      <c r="C11684" s="12" t="s">
        <v>22229</v>
      </c>
      <c r="D11684" s="12" t="s">
        <v>1943</v>
      </c>
      <c r="E11684" s="12" t="s">
        <v>22228</v>
      </c>
      <c r="F11684" s="13">
        <v>200</v>
      </c>
    </row>
    <row r="11685" ht="23.25" spans="1:6">
      <c r="A11685" s="10">
        <v>11683</v>
      </c>
      <c r="B11685" s="12" t="s">
        <v>20477</v>
      </c>
      <c r="C11685" s="12" t="s">
        <v>22230</v>
      </c>
      <c r="D11685" s="12" t="s">
        <v>22231</v>
      </c>
      <c r="E11685" s="12" t="s">
        <v>22232</v>
      </c>
      <c r="F11685" s="13">
        <v>400</v>
      </c>
    </row>
    <row r="11686" spans="1:6">
      <c r="A11686" s="10">
        <v>11684</v>
      </c>
      <c r="B11686" s="12" t="s">
        <v>20477</v>
      </c>
      <c r="C11686" s="12" t="s">
        <v>1255</v>
      </c>
      <c r="D11686" s="12" t="s">
        <v>254</v>
      </c>
      <c r="E11686" s="12" t="s">
        <v>3591</v>
      </c>
      <c r="F11686" s="13">
        <v>400</v>
      </c>
    </row>
    <row r="11687" ht="22.5" spans="1:6">
      <c r="A11687" s="10">
        <v>11685</v>
      </c>
      <c r="B11687" s="12" t="s">
        <v>20477</v>
      </c>
      <c r="C11687" s="12" t="s">
        <v>22233</v>
      </c>
      <c r="D11687" s="12" t="s">
        <v>22234</v>
      </c>
      <c r="E11687" s="12" t="s">
        <v>22235</v>
      </c>
      <c r="F11687" s="13">
        <v>200</v>
      </c>
    </row>
    <row r="11688" spans="1:6">
      <c r="A11688" s="10">
        <v>11686</v>
      </c>
      <c r="B11688" s="12" t="s">
        <v>20477</v>
      </c>
      <c r="C11688" s="12" t="s">
        <v>22236</v>
      </c>
      <c r="D11688" s="12" t="s">
        <v>22237</v>
      </c>
      <c r="E11688" s="12" t="s">
        <v>597</v>
      </c>
      <c r="F11688" s="13">
        <v>400</v>
      </c>
    </row>
    <row r="11689" spans="1:6">
      <c r="A11689" s="10">
        <v>11687</v>
      </c>
      <c r="B11689" s="12" t="s">
        <v>20477</v>
      </c>
      <c r="C11689" s="12" t="s">
        <v>22238</v>
      </c>
      <c r="D11689" s="12" t="s">
        <v>71</v>
      </c>
      <c r="E11689" s="12" t="s">
        <v>597</v>
      </c>
      <c r="F11689" s="13">
        <v>400</v>
      </c>
    </row>
    <row r="11690" ht="22.5" spans="1:6">
      <c r="A11690" s="10">
        <v>11688</v>
      </c>
      <c r="B11690" s="12" t="s">
        <v>20477</v>
      </c>
      <c r="C11690" s="12" t="s">
        <v>22239</v>
      </c>
      <c r="D11690" s="12" t="s">
        <v>71</v>
      </c>
      <c r="E11690" s="12" t="s">
        <v>10254</v>
      </c>
      <c r="F11690" s="13">
        <v>400</v>
      </c>
    </row>
    <row r="11691" spans="1:6">
      <c r="A11691" s="10">
        <v>11689</v>
      </c>
      <c r="B11691" s="12" t="s">
        <v>20477</v>
      </c>
      <c r="C11691" s="12" t="s">
        <v>22240</v>
      </c>
      <c r="D11691" s="12" t="s">
        <v>71</v>
      </c>
      <c r="E11691" s="12" t="s">
        <v>597</v>
      </c>
      <c r="F11691" s="13">
        <v>400</v>
      </c>
    </row>
    <row r="11692" ht="22.5" spans="1:6">
      <c r="A11692" s="10">
        <v>11690</v>
      </c>
      <c r="B11692" s="12" t="s">
        <v>20477</v>
      </c>
      <c r="C11692" s="12" t="s">
        <v>22241</v>
      </c>
      <c r="D11692" s="12" t="s">
        <v>148</v>
      </c>
      <c r="E11692" s="12" t="s">
        <v>22242</v>
      </c>
      <c r="F11692" s="13">
        <v>400</v>
      </c>
    </row>
    <row r="11693" ht="22.5" spans="1:6">
      <c r="A11693" s="10">
        <v>11691</v>
      </c>
      <c r="B11693" s="12" t="s">
        <v>20477</v>
      </c>
      <c r="C11693" s="12" t="s">
        <v>22243</v>
      </c>
      <c r="D11693" s="12" t="s">
        <v>22244</v>
      </c>
      <c r="E11693" s="12" t="s">
        <v>22245</v>
      </c>
      <c r="F11693" s="13">
        <v>400</v>
      </c>
    </row>
    <row r="11694" ht="24" spans="1:6">
      <c r="A11694" s="10">
        <v>11692</v>
      </c>
      <c r="B11694" s="12" t="s">
        <v>20477</v>
      </c>
      <c r="C11694" s="12" t="s">
        <v>8482</v>
      </c>
      <c r="D11694" s="12" t="s">
        <v>22246</v>
      </c>
      <c r="E11694" s="12" t="s">
        <v>22247</v>
      </c>
      <c r="F11694" s="13">
        <v>400</v>
      </c>
    </row>
    <row r="11695" ht="22.5" spans="1:6">
      <c r="A11695" s="10">
        <v>11693</v>
      </c>
      <c r="B11695" s="12" t="s">
        <v>20477</v>
      </c>
      <c r="C11695" s="12" t="s">
        <v>18491</v>
      </c>
      <c r="D11695" s="12" t="s">
        <v>596</v>
      </c>
      <c r="E11695" s="12" t="s">
        <v>4790</v>
      </c>
      <c r="F11695" s="13">
        <v>400</v>
      </c>
    </row>
    <row r="11696" ht="23.25" spans="1:6">
      <c r="A11696" s="10">
        <v>11694</v>
      </c>
      <c r="B11696" s="12" t="s">
        <v>20477</v>
      </c>
      <c r="C11696" s="12" t="s">
        <v>22248</v>
      </c>
      <c r="D11696" s="12" t="s">
        <v>22249</v>
      </c>
      <c r="E11696" s="12" t="s">
        <v>22250</v>
      </c>
      <c r="F11696" s="13">
        <v>400</v>
      </c>
    </row>
    <row r="11697" ht="23.25" spans="1:6">
      <c r="A11697" s="10">
        <v>11695</v>
      </c>
      <c r="B11697" s="12" t="s">
        <v>20477</v>
      </c>
      <c r="C11697" s="12" t="s">
        <v>22251</v>
      </c>
      <c r="D11697" s="12" t="s">
        <v>22252</v>
      </c>
      <c r="E11697" s="12" t="s">
        <v>22253</v>
      </c>
      <c r="F11697" s="13">
        <v>400</v>
      </c>
    </row>
    <row r="11698" ht="24" spans="1:6">
      <c r="A11698" s="10">
        <v>11696</v>
      </c>
      <c r="B11698" s="12" t="s">
        <v>20477</v>
      </c>
      <c r="C11698" s="12" t="s">
        <v>22254</v>
      </c>
      <c r="D11698" s="12" t="s">
        <v>22255</v>
      </c>
      <c r="E11698" s="12" t="s">
        <v>22256</v>
      </c>
      <c r="F11698" s="13">
        <v>200</v>
      </c>
    </row>
    <row r="11699" spans="1:6">
      <c r="A11699" s="10">
        <v>11697</v>
      </c>
      <c r="B11699" s="12" t="s">
        <v>20477</v>
      </c>
      <c r="C11699" s="12" t="s">
        <v>22257</v>
      </c>
      <c r="D11699" s="12" t="s">
        <v>98</v>
      </c>
      <c r="E11699" s="12" t="s">
        <v>22258</v>
      </c>
      <c r="F11699" s="13">
        <v>400</v>
      </c>
    </row>
    <row r="11700" spans="1:6">
      <c r="A11700" s="10">
        <v>11698</v>
      </c>
      <c r="B11700" s="12" t="s">
        <v>20477</v>
      </c>
      <c r="C11700" s="12" t="s">
        <v>22259</v>
      </c>
      <c r="D11700" s="12" t="s">
        <v>22260</v>
      </c>
      <c r="E11700" s="12" t="s">
        <v>22261</v>
      </c>
      <c r="F11700" s="13">
        <v>400</v>
      </c>
    </row>
    <row r="11701" ht="22.5" spans="1:6">
      <c r="A11701" s="10">
        <v>11699</v>
      </c>
      <c r="B11701" s="12" t="s">
        <v>20477</v>
      </c>
      <c r="C11701" s="12" t="s">
        <v>22262</v>
      </c>
      <c r="D11701" s="12" t="s">
        <v>22263</v>
      </c>
      <c r="E11701" s="12" t="s">
        <v>597</v>
      </c>
      <c r="F11701" s="13">
        <v>400</v>
      </c>
    </row>
    <row r="11702" ht="22.5" spans="1:6">
      <c r="A11702" s="10">
        <v>11700</v>
      </c>
      <c r="B11702" s="12" t="s">
        <v>20477</v>
      </c>
      <c r="C11702" s="12" t="s">
        <v>22264</v>
      </c>
      <c r="D11702" s="12" t="s">
        <v>22265</v>
      </c>
      <c r="E11702" s="12" t="s">
        <v>597</v>
      </c>
      <c r="F11702" s="13">
        <v>400</v>
      </c>
    </row>
    <row r="11703" spans="1:6">
      <c r="A11703" s="10">
        <v>11701</v>
      </c>
      <c r="B11703" s="12" t="s">
        <v>20477</v>
      </c>
      <c r="C11703" s="12" t="s">
        <v>22266</v>
      </c>
      <c r="D11703" s="12" t="s">
        <v>24</v>
      </c>
      <c r="E11703" s="12" t="s">
        <v>22267</v>
      </c>
      <c r="F11703" s="13">
        <v>400</v>
      </c>
    </row>
    <row r="11704" ht="22.5" spans="1:6">
      <c r="A11704" s="10">
        <v>11702</v>
      </c>
      <c r="B11704" s="12" t="s">
        <v>20477</v>
      </c>
      <c r="C11704" s="12" t="s">
        <v>22268</v>
      </c>
      <c r="D11704" s="12" t="s">
        <v>22269</v>
      </c>
      <c r="E11704" s="12" t="s">
        <v>597</v>
      </c>
      <c r="F11704" s="13">
        <v>400</v>
      </c>
    </row>
    <row r="11705" spans="1:6">
      <c r="A11705" s="10">
        <v>11703</v>
      </c>
      <c r="B11705" s="12" t="s">
        <v>20477</v>
      </c>
      <c r="C11705" s="12" t="s">
        <v>22270</v>
      </c>
      <c r="D11705" s="12" t="s">
        <v>716</v>
      </c>
      <c r="E11705" s="12" t="s">
        <v>22271</v>
      </c>
      <c r="F11705" s="13">
        <v>400</v>
      </c>
    </row>
    <row r="11706" ht="22.5" spans="1:6">
      <c r="A11706" s="10">
        <v>11704</v>
      </c>
      <c r="B11706" s="12" t="s">
        <v>20477</v>
      </c>
      <c r="C11706" s="12" t="s">
        <v>22272</v>
      </c>
      <c r="D11706" s="12" t="s">
        <v>716</v>
      </c>
      <c r="E11706" s="12" t="s">
        <v>22273</v>
      </c>
      <c r="F11706" s="13">
        <v>400</v>
      </c>
    </row>
    <row r="11707" ht="22.5" spans="1:6">
      <c r="A11707" s="10">
        <v>11705</v>
      </c>
      <c r="B11707" s="12" t="s">
        <v>20477</v>
      </c>
      <c r="C11707" s="12" t="s">
        <v>22274</v>
      </c>
      <c r="D11707" s="12" t="s">
        <v>4596</v>
      </c>
      <c r="E11707" s="12" t="s">
        <v>22275</v>
      </c>
      <c r="F11707" s="13">
        <v>400</v>
      </c>
    </row>
    <row r="11708" ht="22.5" spans="1:6">
      <c r="A11708" s="10">
        <v>11706</v>
      </c>
      <c r="B11708" s="12" t="s">
        <v>20477</v>
      </c>
      <c r="C11708" s="12" t="s">
        <v>22276</v>
      </c>
      <c r="D11708" s="12" t="s">
        <v>596</v>
      </c>
      <c r="E11708" s="12" t="s">
        <v>7529</v>
      </c>
      <c r="F11708" s="13">
        <v>400</v>
      </c>
    </row>
    <row r="11709" ht="22.5" spans="1:6">
      <c r="A11709" s="10">
        <v>11707</v>
      </c>
      <c r="B11709" s="12" t="s">
        <v>20477</v>
      </c>
      <c r="C11709" s="12" t="s">
        <v>22277</v>
      </c>
      <c r="D11709" s="12" t="s">
        <v>22278</v>
      </c>
      <c r="E11709" s="12" t="s">
        <v>22279</v>
      </c>
      <c r="F11709" s="13">
        <v>400</v>
      </c>
    </row>
    <row r="11710" ht="22.5" spans="1:6">
      <c r="A11710" s="10">
        <v>11708</v>
      </c>
      <c r="B11710" s="12" t="s">
        <v>20477</v>
      </c>
      <c r="C11710" s="12" t="s">
        <v>22280</v>
      </c>
      <c r="D11710" s="12" t="s">
        <v>596</v>
      </c>
      <c r="E11710" s="12" t="s">
        <v>10245</v>
      </c>
      <c r="F11710" s="13">
        <v>400</v>
      </c>
    </row>
    <row r="11711" ht="22.5" spans="1:6">
      <c r="A11711" s="10">
        <v>11709</v>
      </c>
      <c r="B11711" s="12" t="s">
        <v>20477</v>
      </c>
      <c r="C11711" s="12" t="s">
        <v>22281</v>
      </c>
      <c r="D11711" s="12" t="s">
        <v>22278</v>
      </c>
      <c r="E11711" s="12" t="s">
        <v>22279</v>
      </c>
      <c r="F11711" s="13">
        <v>400</v>
      </c>
    </row>
    <row r="11712" spans="1:6">
      <c r="A11712" s="10">
        <v>11710</v>
      </c>
      <c r="B11712" s="12" t="s">
        <v>20477</v>
      </c>
      <c r="C11712" s="12" t="s">
        <v>22282</v>
      </c>
      <c r="D11712" s="12" t="s">
        <v>596</v>
      </c>
      <c r="E11712" s="12" t="s">
        <v>22283</v>
      </c>
      <c r="F11712" s="13">
        <v>400</v>
      </c>
    </row>
    <row r="11713" spans="1:6">
      <c r="A11713" s="10">
        <v>11711</v>
      </c>
      <c r="B11713" s="12" t="s">
        <v>20477</v>
      </c>
      <c r="C11713" s="12" t="s">
        <v>22284</v>
      </c>
      <c r="D11713" s="12" t="s">
        <v>1077</v>
      </c>
      <c r="E11713" s="12" t="s">
        <v>597</v>
      </c>
      <c r="F11713" s="13">
        <v>400</v>
      </c>
    </row>
    <row r="11714" spans="1:6">
      <c r="A11714" s="10">
        <v>11712</v>
      </c>
      <c r="B11714" s="12" t="s">
        <v>20477</v>
      </c>
      <c r="C11714" s="12" t="s">
        <v>14134</v>
      </c>
      <c r="D11714" s="12" t="s">
        <v>22217</v>
      </c>
      <c r="E11714" s="12" t="s">
        <v>597</v>
      </c>
      <c r="F11714" s="13">
        <v>400</v>
      </c>
    </row>
    <row r="11715" spans="1:6">
      <c r="A11715" s="10">
        <v>11713</v>
      </c>
      <c r="B11715" s="12" t="s">
        <v>20477</v>
      </c>
      <c r="C11715" s="12" t="s">
        <v>22285</v>
      </c>
      <c r="D11715" s="12" t="s">
        <v>596</v>
      </c>
      <c r="E11715" s="12" t="s">
        <v>597</v>
      </c>
      <c r="F11715" s="13">
        <v>400</v>
      </c>
    </row>
    <row r="11716" spans="1:6">
      <c r="A11716" s="10">
        <v>11714</v>
      </c>
      <c r="B11716" s="12" t="s">
        <v>20477</v>
      </c>
      <c r="C11716" s="12" t="s">
        <v>22286</v>
      </c>
      <c r="D11716" s="12" t="s">
        <v>22217</v>
      </c>
      <c r="E11716" s="12" t="s">
        <v>597</v>
      </c>
      <c r="F11716" s="13">
        <v>400</v>
      </c>
    </row>
    <row r="11717" spans="1:6">
      <c r="A11717" s="10">
        <v>11715</v>
      </c>
      <c r="B11717" s="12" t="s">
        <v>20477</v>
      </c>
      <c r="C11717" s="12" t="s">
        <v>22287</v>
      </c>
      <c r="D11717" s="12" t="s">
        <v>22217</v>
      </c>
      <c r="E11717" s="12" t="s">
        <v>597</v>
      </c>
      <c r="F11717" s="13">
        <v>400</v>
      </c>
    </row>
    <row r="11718" spans="1:6">
      <c r="A11718" s="10">
        <v>11716</v>
      </c>
      <c r="B11718" s="12" t="s">
        <v>20477</v>
      </c>
      <c r="C11718" s="12" t="s">
        <v>22288</v>
      </c>
      <c r="D11718" s="12" t="s">
        <v>1600</v>
      </c>
      <c r="E11718" s="12" t="s">
        <v>22289</v>
      </c>
      <c r="F11718" s="13">
        <v>400</v>
      </c>
    </row>
    <row r="11719" ht="22.5" spans="1:6">
      <c r="A11719" s="10">
        <v>11717</v>
      </c>
      <c r="B11719" s="12" t="s">
        <v>20477</v>
      </c>
      <c r="C11719" s="12" t="s">
        <v>22290</v>
      </c>
      <c r="D11719" s="12" t="s">
        <v>596</v>
      </c>
      <c r="E11719" s="12" t="s">
        <v>22291</v>
      </c>
      <c r="F11719" s="13">
        <v>400</v>
      </c>
    </row>
    <row r="11720" spans="1:6">
      <c r="A11720" s="10">
        <v>11718</v>
      </c>
      <c r="B11720" s="12" t="s">
        <v>20477</v>
      </c>
      <c r="C11720" s="12" t="s">
        <v>1302</v>
      </c>
      <c r="D11720" s="12" t="s">
        <v>716</v>
      </c>
      <c r="E11720" s="12" t="s">
        <v>22292</v>
      </c>
      <c r="F11720" s="13">
        <v>400</v>
      </c>
    </row>
    <row r="11721" ht="22.5" spans="1:6">
      <c r="A11721" s="10">
        <v>11719</v>
      </c>
      <c r="B11721" s="12" t="s">
        <v>20477</v>
      </c>
      <c r="C11721" s="12" t="s">
        <v>13345</v>
      </c>
      <c r="D11721" s="12" t="s">
        <v>716</v>
      </c>
      <c r="E11721" s="12" t="s">
        <v>22293</v>
      </c>
      <c r="F11721" s="13">
        <v>400</v>
      </c>
    </row>
    <row r="11722" spans="1:6">
      <c r="A11722" s="10">
        <v>11720</v>
      </c>
      <c r="B11722" s="12" t="s">
        <v>20477</v>
      </c>
      <c r="C11722" s="12" t="s">
        <v>10549</v>
      </c>
      <c r="D11722" s="12" t="s">
        <v>22294</v>
      </c>
      <c r="E11722" s="12" t="s">
        <v>22295</v>
      </c>
      <c r="F11722" s="13">
        <v>400</v>
      </c>
    </row>
    <row r="11723" ht="22.5" spans="1:6">
      <c r="A11723" s="10">
        <v>11721</v>
      </c>
      <c r="B11723" s="12" t="s">
        <v>20477</v>
      </c>
      <c r="C11723" s="12" t="s">
        <v>22296</v>
      </c>
      <c r="D11723" s="12" t="s">
        <v>22297</v>
      </c>
      <c r="E11723" s="12" t="s">
        <v>597</v>
      </c>
      <c r="F11723" s="13">
        <v>400</v>
      </c>
    </row>
    <row r="11724" ht="22.5" spans="1:6">
      <c r="A11724" s="10">
        <v>11722</v>
      </c>
      <c r="B11724" s="12" t="s">
        <v>20477</v>
      </c>
      <c r="C11724" s="12" t="s">
        <v>22298</v>
      </c>
      <c r="D11724" s="12" t="s">
        <v>22297</v>
      </c>
      <c r="E11724" s="12" t="s">
        <v>597</v>
      </c>
      <c r="F11724" s="13">
        <v>400</v>
      </c>
    </row>
    <row r="11725" ht="22.5" spans="1:6">
      <c r="A11725" s="10">
        <v>11723</v>
      </c>
      <c r="B11725" s="12" t="s">
        <v>20477</v>
      </c>
      <c r="C11725" s="12" t="s">
        <v>22299</v>
      </c>
      <c r="D11725" s="12" t="s">
        <v>10176</v>
      </c>
      <c r="E11725" s="12" t="s">
        <v>22300</v>
      </c>
      <c r="F11725" s="13">
        <v>400</v>
      </c>
    </row>
    <row r="11726" ht="22.5" spans="1:6">
      <c r="A11726" s="10">
        <v>11724</v>
      </c>
      <c r="B11726" s="12" t="s">
        <v>20477</v>
      </c>
      <c r="C11726" s="12" t="s">
        <v>22301</v>
      </c>
      <c r="D11726" s="12" t="s">
        <v>22302</v>
      </c>
      <c r="E11726" s="12" t="s">
        <v>597</v>
      </c>
      <c r="F11726" s="13">
        <v>400</v>
      </c>
    </row>
    <row r="11727" spans="1:6">
      <c r="A11727" s="10">
        <v>11725</v>
      </c>
      <c r="B11727" s="12" t="s">
        <v>20477</v>
      </c>
      <c r="C11727" s="12" t="s">
        <v>22303</v>
      </c>
      <c r="D11727" s="12" t="s">
        <v>596</v>
      </c>
      <c r="E11727" s="12" t="s">
        <v>597</v>
      </c>
      <c r="F11727" s="13">
        <v>400</v>
      </c>
    </row>
    <row r="11728" spans="1:6">
      <c r="A11728" s="10">
        <v>11726</v>
      </c>
      <c r="B11728" s="12" t="s">
        <v>20477</v>
      </c>
      <c r="C11728" s="12" t="s">
        <v>22304</v>
      </c>
      <c r="D11728" s="12" t="s">
        <v>22305</v>
      </c>
      <c r="E11728" s="12" t="s">
        <v>597</v>
      </c>
      <c r="F11728" s="13">
        <v>400</v>
      </c>
    </row>
    <row r="11729" spans="1:6">
      <c r="A11729" s="10">
        <v>11727</v>
      </c>
      <c r="B11729" s="12" t="s">
        <v>20477</v>
      </c>
      <c r="C11729" s="28" t="s">
        <v>22306</v>
      </c>
      <c r="D11729" s="12" t="s">
        <v>22305</v>
      </c>
      <c r="E11729" s="12" t="s">
        <v>597</v>
      </c>
      <c r="F11729" s="13">
        <v>400</v>
      </c>
    </row>
    <row r="11730" ht="22.5" spans="1:6">
      <c r="A11730" s="10">
        <v>11728</v>
      </c>
      <c r="B11730" s="12" t="s">
        <v>20477</v>
      </c>
      <c r="C11730" s="12" t="s">
        <v>22307</v>
      </c>
      <c r="D11730" s="12" t="s">
        <v>22308</v>
      </c>
      <c r="E11730" s="12" t="s">
        <v>597</v>
      </c>
      <c r="F11730" s="13">
        <v>400</v>
      </c>
    </row>
    <row r="11731" spans="1:6">
      <c r="A11731" s="10">
        <v>11729</v>
      </c>
      <c r="B11731" s="12" t="s">
        <v>20477</v>
      </c>
      <c r="C11731" s="12" t="s">
        <v>22262</v>
      </c>
      <c r="D11731" s="12" t="s">
        <v>62</v>
      </c>
      <c r="E11731" s="12" t="s">
        <v>22309</v>
      </c>
      <c r="F11731" s="13">
        <v>400</v>
      </c>
    </row>
    <row r="11732" spans="1:6">
      <c r="A11732" s="10">
        <v>11730</v>
      </c>
      <c r="B11732" s="12" t="s">
        <v>20477</v>
      </c>
      <c r="C11732" s="12" t="s">
        <v>22310</v>
      </c>
      <c r="D11732" s="12" t="s">
        <v>315</v>
      </c>
      <c r="E11732" s="12" t="s">
        <v>22311</v>
      </c>
      <c r="F11732" s="13">
        <v>400</v>
      </c>
    </row>
    <row r="11733" spans="1:6">
      <c r="A11733" s="10">
        <v>11731</v>
      </c>
      <c r="B11733" s="12" t="s">
        <v>20477</v>
      </c>
      <c r="C11733" s="12" t="s">
        <v>22312</v>
      </c>
      <c r="D11733" s="12" t="s">
        <v>22313</v>
      </c>
      <c r="E11733" s="12" t="s">
        <v>597</v>
      </c>
      <c r="F11733" s="13">
        <v>400</v>
      </c>
    </row>
    <row r="11734" ht="22.5" spans="1:6">
      <c r="A11734" s="10">
        <v>11732</v>
      </c>
      <c r="B11734" s="12" t="s">
        <v>20477</v>
      </c>
      <c r="C11734" s="12" t="s">
        <v>22314</v>
      </c>
      <c r="D11734" s="12" t="s">
        <v>254</v>
      </c>
      <c r="E11734" s="12" t="s">
        <v>7529</v>
      </c>
      <c r="F11734" s="13">
        <v>400</v>
      </c>
    </row>
    <row r="11735" spans="1:6">
      <c r="A11735" s="10">
        <v>11733</v>
      </c>
      <c r="B11735" s="12" t="s">
        <v>20477</v>
      </c>
      <c r="C11735" s="12" t="s">
        <v>22315</v>
      </c>
      <c r="D11735" s="12" t="s">
        <v>71</v>
      </c>
      <c r="E11735" s="12" t="s">
        <v>22316</v>
      </c>
      <c r="F11735" s="13">
        <v>400</v>
      </c>
    </row>
    <row r="11736" spans="1:6">
      <c r="A11736" s="10">
        <v>11734</v>
      </c>
      <c r="B11736" s="12" t="s">
        <v>20477</v>
      </c>
      <c r="C11736" s="12" t="s">
        <v>22317</v>
      </c>
      <c r="D11736" s="12" t="s">
        <v>71</v>
      </c>
      <c r="E11736" s="12" t="s">
        <v>22318</v>
      </c>
      <c r="F11736" s="13">
        <v>400</v>
      </c>
    </row>
    <row r="11737" spans="1:6">
      <c r="A11737" s="10">
        <v>11735</v>
      </c>
      <c r="B11737" s="12" t="s">
        <v>20477</v>
      </c>
      <c r="C11737" s="12" t="s">
        <v>10780</v>
      </c>
      <c r="D11737" s="12" t="s">
        <v>22319</v>
      </c>
      <c r="E11737" s="12" t="s">
        <v>22320</v>
      </c>
      <c r="F11737" s="13">
        <v>400</v>
      </c>
    </row>
    <row r="11738" spans="1:6">
      <c r="A11738" s="10">
        <v>11736</v>
      </c>
      <c r="B11738" s="12" t="s">
        <v>20477</v>
      </c>
      <c r="C11738" s="12" t="s">
        <v>22321</v>
      </c>
      <c r="D11738" s="12" t="s">
        <v>745</v>
      </c>
      <c r="E11738" s="12" t="s">
        <v>22322</v>
      </c>
      <c r="F11738" s="13">
        <v>400</v>
      </c>
    </row>
    <row r="11739" spans="1:6">
      <c r="A11739" s="10">
        <v>11737</v>
      </c>
      <c r="B11739" s="12" t="s">
        <v>20477</v>
      </c>
      <c r="C11739" s="12" t="s">
        <v>22323</v>
      </c>
      <c r="D11739" s="12" t="s">
        <v>21093</v>
      </c>
      <c r="E11739" s="12" t="s">
        <v>22324</v>
      </c>
      <c r="F11739" s="13">
        <v>400</v>
      </c>
    </row>
    <row r="11740" spans="1:6">
      <c r="A11740" s="10">
        <v>11738</v>
      </c>
      <c r="B11740" s="12" t="s">
        <v>20477</v>
      </c>
      <c r="C11740" s="12" t="s">
        <v>22325</v>
      </c>
      <c r="D11740" s="12" t="s">
        <v>71</v>
      </c>
      <c r="E11740" s="12" t="s">
        <v>597</v>
      </c>
      <c r="F11740" s="13">
        <v>400</v>
      </c>
    </row>
    <row r="11741" spans="1:6">
      <c r="A11741" s="10">
        <v>11739</v>
      </c>
      <c r="B11741" s="12" t="s">
        <v>20477</v>
      </c>
      <c r="C11741" s="12" t="s">
        <v>22326</v>
      </c>
      <c r="D11741" s="12" t="s">
        <v>71</v>
      </c>
      <c r="E11741" s="12" t="s">
        <v>597</v>
      </c>
      <c r="F11741" s="13">
        <v>400</v>
      </c>
    </row>
    <row r="11742" ht="22.5" spans="1:6">
      <c r="A11742" s="10">
        <v>11740</v>
      </c>
      <c r="B11742" s="12" t="s">
        <v>20477</v>
      </c>
      <c r="C11742" s="12" t="s">
        <v>22327</v>
      </c>
      <c r="D11742" s="12" t="s">
        <v>22328</v>
      </c>
      <c r="E11742" s="12" t="s">
        <v>22329</v>
      </c>
      <c r="F11742" s="13">
        <v>400</v>
      </c>
    </row>
    <row r="11743" spans="1:6">
      <c r="A11743" s="10">
        <v>11741</v>
      </c>
      <c r="B11743" s="12" t="s">
        <v>20477</v>
      </c>
      <c r="C11743" s="12" t="s">
        <v>22330</v>
      </c>
      <c r="D11743" s="12" t="s">
        <v>22331</v>
      </c>
      <c r="E11743" s="12" t="s">
        <v>597</v>
      </c>
      <c r="F11743" s="13">
        <v>400</v>
      </c>
    </row>
    <row r="11744" ht="22.5" spans="1:6">
      <c r="A11744" s="10">
        <v>11742</v>
      </c>
      <c r="B11744" s="12" t="s">
        <v>20477</v>
      </c>
      <c r="C11744" s="12" t="s">
        <v>22332</v>
      </c>
      <c r="D11744" s="12" t="s">
        <v>14653</v>
      </c>
      <c r="E11744" s="12" t="s">
        <v>22333</v>
      </c>
      <c r="F11744" s="13">
        <v>400</v>
      </c>
    </row>
    <row r="11745" ht="23.25" spans="1:6">
      <c r="A11745" s="10">
        <v>11743</v>
      </c>
      <c r="B11745" s="12" t="s">
        <v>20477</v>
      </c>
      <c r="C11745" s="12" t="s">
        <v>22334</v>
      </c>
      <c r="D11745" s="12" t="s">
        <v>22335</v>
      </c>
      <c r="E11745" s="12" t="s">
        <v>597</v>
      </c>
      <c r="F11745" s="13">
        <v>400</v>
      </c>
    </row>
    <row r="11746" spans="1:6">
      <c r="A11746" s="10">
        <v>11744</v>
      </c>
      <c r="B11746" s="12" t="s">
        <v>20477</v>
      </c>
      <c r="C11746" s="12" t="s">
        <v>22336</v>
      </c>
      <c r="D11746" s="12" t="s">
        <v>254</v>
      </c>
      <c r="E11746" s="12" t="s">
        <v>597</v>
      </c>
      <c r="F11746" s="13">
        <v>400</v>
      </c>
    </row>
    <row r="11747" spans="1:6">
      <c r="A11747" s="10">
        <v>11745</v>
      </c>
      <c r="B11747" s="12" t="s">
        <v>20477</v>
      </c>
      <c r="C11747" s="12" t="s">
        <v>22337</v>
      </c>
      <c r="D11747" s="12" t="s">
        <v>254</v>
      </c>
      <c r="E11747" s="12" t="s">
        <v>3591</v>
      </c>
      <c r="F11747" s="13">
        <v>400</v>
      </c>
    </row>
    <row r="11748" spans="1:6">
      <c r="A11748" s="10">
        <v>11746</v>
      </c>
      <c r="B11748" s="12" t="s">
        <v>20477</v>
      </c>
      <c r="C11748" s="12" t="s">
        <v>22338</v>
      </c>
      <c r="D11748" s="12" t="s">
        <v>22339</v>
      </c>
      <c r="E11748" s="12" t="s">
        <v>597</v>
      </c>
      <c r="F11748" s="13">
        <v>400</v>
      </c>
    </row>
    <row r="11749" spans="1:6">
      <c r="A11749" s="10">
        <v>11747</v>
      </c>
      <c r="B11749" s="12" t="s">
        <v>20477</v>
      </c>
      <c r="C11749" s="12" t="s">
        <v>22340</v>
      </c>
      <c r="D11749" s="12" t="s">
        <v>22341</v>
      </c>
      <c r="E11749" s="12" t="s">
        <v>597</v>
      </c>
      <c r="F11749" s="13">
        <v>100</v>
      </c>
    </row>
    <row r="11750" spans="1:6">
      <c r="A11750" s="10">
        <v>11748</v>
      </c>
      <c r="B11750" s="12" t="s">
        <v>20477</v>
      </c>
      <c r="C11750" s="12" t="s">
        <v>22342</v>
      </c>
      <c r="D11750" s="12" t="s">
        <v>68</v>
      </c>
      <c r="E11750" s="12" t="s">
        <v>22343</v>
      </c>
      <c r="F11750" s="13">
        <v>100</v>
      </c>
    </row>
    <row r="11751" ht="22.5" spans="1:6">
      <c r="A11751" s="10">
        <v>11749</v>
      </c>
      <c r="B11751" s="12" t="s">
        <v>20477</v>
      </c>
      <c r="C11751" s="12" t="s">
        <v>22344</v>
      </c>
      <c r="D11751" s="12" t="s">
        <v>22345</v>
      </c>
      <c r="E11751" s="12" t="s">
        <v>22346</v>
      </c>
      <c r="F11751" s="13">
        <v>400</v>
      </c>
    </row>
    <row r="11752" ht="22.5" spans="1:6">
      <c r="A11752" s="10">
        <v>11750</v>
      </c>
      <c r="B11752" s="12" t="s">
        <v>20477</v>
      </c>
      <c r="C11752" s="12" t="s">
        <v>22347</v>
      </c>
      <c r="D11752" s="12" t="s">
        <v>22345</v>
      </c>
      <c r="E11752" s="12" t="s">
        <v>22346</v>
      </c>
      <c r="F11752" s="13">
        <v>400</v>
      </c>
    </row>
    <row r="11753" spans="1:6">
      <c r="A11753" s="10">
        <v>11751</v>
      </c>
      <c r="B11753" s="12" t="s">
        <v>20477</v>
      </c>
      <c r="C11753" s="12" t="s">
        <v>22348</v>
      </c>
      <c r="D11753" s="12" t="s">
        <v>71</v>
      </c>
      <c r="E11753" s="12" t="s">
        <v>597</v>
      </c>
      <c r="F11753" s="13">
        <v>400</v>
      </c>
    </row>
    <row r="11754" spans="1:6">
      <c r="A11754" s="10">
        <v>11752</v>
      </c>
      <c r="B11754" s="12" t="s">
        <v>20477</v>
      </c>
      <c r="C11754" s="12" t="s">
        <v>22349</v>
      </c>
      <c r="D11754" s="12" t="s">
        <v>71</v>
      </c>
      <c r="E11754" s="12" t="s">
        <v>597</v>
      </c>
      <c r="F11754" s="13">
        <v>400</v>
      </c>
    </row>
    <row r="11755" spans="1:6">
      <c r="A11755" s="10">
        <v>11753</v>
      </c>
      <c r="B11755" s="12" t="s">
        <v>20477</v>
      </c>
      <c r="C11755" s="12" t="s">
        <v>22350</v>
      </c>
      <c r="D11755" s="12" t="s">
        <v>98</v>
      </c>
      <c r="E11755" s="12" t="s">
        <v>22351</v>
      </c>
      <c r="F11755" s="13">
        <v>400</v>
      </c>
    </row>
    <row r="11756" ht="22.5" spans="1:6">
      <c r="A11756" s="10">
        <v>11754</v>
      </c>
      <c r="B11756" s="12" t="s">
        <v>20477</v>
      </c>
      <c r="C11756" s="12" t="s">
        <v>20475</v>
      </c>
      <c r="D11756" s="12" t="s">
        <v>98</v>
      </c>
      <c r="E11756" s="12" t="s">
        <v>22352</v>
      </c>
      <c r="F11756" s="13">
        <v>400</v>
      </c>
    </row>
    <row r="11757" spans="1:6">
      <c r="A11757" s="10">
        <v>11755</v>
      </c>
      <c r="B11757" s="12" t="s">
        <v>20477</v>
      </c>
      <c r="C11757" s="12" t="s">
        <v>22353</v>
      </c>
      <c r="D11757" s="12" t="s">
        <v>98</v>
      </c>
      <c r="E11757" s="12" t="s">
        <v>10378</v>
      </c>
      <c r="F11757" s="13">
        <v>400</v>
      </c>
    </row>
    <row r="11758" spans="1:6">
      <c r="A11758" s="10">
        <v>11756</v>
      </c>
      <c r="B11758" s="12" t="s">
        <v>20477</v>
      </c>
      <c r="C11758" s="12" t="s">
        <v>22354</v>
      </c>
      <c r="D11758" s="12" t="s">
        <v>11926</v>
      </c>
      <c r="E11758" s="12" t="s">
        <v>597</v>
      </c>
      <c r="F11758" s="13">
        <v>400</v>
      </c>
    </row>
    <row r="11759" spans="1:6">
      <c r="A11759" s="10">
        <v>11757</v>
      </c>
      <c r="B11759" s="12" t="s">
        <v>20477</v>
      </c>
      <c r="C11759" s="12" t="s">
        <v>22355</v>
      </c>
      <c r="D11759" s="12" t="s">
        <v>11926</v>
      </c>
      <c r="E11759" s="12" t="s">
        <v>597</v>
      </c>
      <c r="F11759" s="13">
        <v>400</v>
      </c>
    </row>
    <row r="11760" spans="1:6">
      <c r="A11760" s="10">
        <v>11758</v>
      </c>
      <c r="B11760" s="12" t="s">
        <v>20477</v>
      </c>
      <c r="C11760" s="12" t="s">
        <v>22356</v>
      </c>
      <c r="D11760" s="12" t="s">
        <v>10926</v>
      </c>
      <c r="E11760" s="12" t="s">
        <v>597</v>
      </c>
      <c r="F11760" s="13">
        <v>400</v>
      </c>
    </row>
    <row r="11761" spans="1:6">
      <c r="A11761" s="10">
        <v>11759</v>
      </c>
      <c r="B11761" s="12" t="s">
        <v>20477</v>
      </c>
      <c r="C11761" s="12" t="s">
        <v>22357</v>
      </c>
      <c r="D11761" s="12" t="s">
        <v>815</v>
      </c>
      <c r="E11761" s="12" t="s">
        <v>597</v>
      </c>
      <c r="F11761" s="13">
        <v>200</v>
      </c>
    </row>
    <row r="11762" spans="1:6">
      <c r="A11762" s="10">
        <v>11760</v>
      </c>
      <c r="B11762" s="12" t="s">
        <v>20477</v>
      </c>
      <c r="C11762" s="12" t="s">
        <v>22358</v>
      </c>
      <c r="D11762" s="12" t="s">
        <v>98</v>
      </c>
      <c r="E11762" s="12" t="s">
        <v>597</v>
      </c>
      <c r="F11762" s="13">
        <v>400</v>
      </c>
    </row>
    <row r="11763" spans="1:6">
      <c r="A11763" s="10">
        <v>11761</v>
      </c>
      <c r="B11763" s="12" t="s">
        <v>20477</v>
      </c>
      <c r="C11763" s="12" t="s">
        <v>22359</v>
      </c>
      <c r="D11763" s="12" t="s">
        <v>98</v>
      </c>
      <c r="E11763" s="12" t="s">
        <v>597</v>
      </c>
      <c r="F11763" s="13">
        <v>400</v>
      </c>
    </row>
    <row r="11764" spans="1:6">
      <c r="A11764" s="10">
        <v>11762</v>
      </c>
      <c r="B11764" s="12" t="s">
        <v>20477</v>
      </c>
      <c r="C11764" s="12" t="s">
        <v>22360</v>
      </c>
      <c r="D11764" s="12" t="s">
        <v>1029</v>
      </c>
      <c r="E11764" s="12" t="s">
        <v>597</v>
      </c>
      <c r="F11764" s="13">
        <v>200</v>
      </c>
    </row>
    <row r="11765" spans="1:6">
      <c r="A11765" s="10">
        <v>11763</v>
      </c>
      <c r="B11765" s="12" t="s">
        <v>20477</v>
      </c>
      <c r="C11765" s="12" t="s">
        <v>22361</v>
      </c>
      <c r="D11765" s="12" t="s">
        <v>18</v>
      </c>
      <c r="E11765" s="12" t="s">
        <v>597</v>
      </c>
      <c r="F11765" s="13">
        <v>400</v>
      </c>
    </row>
    <row r="11766" spans="1:6">
      <c r="A11766" s="10">
        <v>11764</v>
      </c>
      <c r="B11766" s="12" t="s">
        <v>20477</v>
      </c>
      <c r="C11766" s="12" t="s">
        <v>22362</v>
      </c>
      <c r="D11766" s="12" t="s">
        <v>90</v>
      </c>
      <c r="E11766" s="12" t="s">
        <v>597</v>
      </c>
      <c r="F11766" s="13">
        <v>400</v>
      </c>
    </row>
    <row r="11767" spans="1:6">
      <c r="A11767" s="10">
        <v>11765</v>
      </c>
      <c r="B11767" s="12" t="s">
        <v>20477</v>
      </c>
      <c r="C11767" s="12" t="s">
        <v>22363</v>
      </c>
      <c r="D11767" s="12" t="s">
        <v>12</v>
      </c>
      <c r="E11767" s="12" t="s">
        <v>22364</v>
      </c>
      <c r="F11767" s="13">
        <v>400</v>
      </c>
    </row>
    <row r="11768" spans="1:6">
      <c r="A11768" s="10">
        <v>11766</v>
      </c>
      <c r="B11768" s="12" t="s">
        <v>20477</v>
      </c>
      <c r="C11768" s="12" t="s">
        <v>22365</v>
      </c>
      <c r="D11768" s="12" t="s">
        <v>12</v>
      </c>
      <c r="E11768" s="12" t="s">
        <v>22366</v>
      </c>
      <c r="F11768" s="13">
        <v>400</v>
      </c>
    </row>
    <row r="11769" spans="1:6">
      <c r="A11769" s="10">
        <v>11767</v>
      </c>
      <c r="B11769" s="12" t="s">
        <v>20477</v>
      </c>
      <c r="C11769" s="12" t="s">
        <v>22367</v>
      </c>
      <c r="D11769" s="12" t="s">
        <v>56</v>
      </c>
      <c r="E11769" s="12" t="s">
        <v>22368</v>
      </c>
      <c r="F11769" s="13">
        <v>400</v>
      </c>
    </row>
    <row r="11770" spans="1:6">
      <c r="A11770" s="10">
        <v>11768</v>
      </c>
      <c r="B11770" s="12" t="s">
        <v>20477</v>
      </c>
      <c r="C11770" s="12" t="s">
        <v>22369</v>
      </c>
      <c r="D11770" s="12" t="s">
        <v>596</v>
      </c>
      <c r="E11770" s="12" t="s">
        <v>597</v>
      </c>
      <c r="F11770" s="13">
        <v>400</v>
      </c>
    </row>
    <row r="11771" spans="1:6">
      <c r="A11771" s="10">
        <v>11769</v>
      </c>
      <c r="B11771" s="12" t="s">
        <v>20477</v>
      </c>
      <c r="C11771" s="12" t="s">
        <v>22370</v>
      </c>
      <c r="D11771" s="12" t="s">
        <v>7881</v>
      </c>
      <c r="E11771" s="12" t="s">
        <v>597</v>
      </c>
      <c r="F11771" s="13">
        <v>400</v>
      </c>
    </row>
    <row r="11772" spans="1:6">
      <c r="A11772" s="10">
        <v>11770</v>
      </c>
      <c r="B11772" s="12" t="s">
        <v>20477</v>
      </c>
      <c r="C11772" s="12" t="s">
        <v>22371</v>
      </c>
      <c r="D11772" s="12" t="s">
        <v>71</v>
      </c>
      <c r="E11772" s="12" t="s">
        <v>22372</v>
      </c>
      <c r="F11772" s="13">
        <v>400</v>
      </c>
    </row>
    <row r="11773" ht="22.5" spans="1:6">
      <c r="A11773" s="10">
        <v>11771</v>
      </c>
      <c r="B11773" s="12" t="s">
        <v>20477</v>
      </c>
      <c r="C11773" s="12" t="s">
        <v>22373</v>
      </c>
      <c r="D11773" s="12" t="s">
        <v>3946</v>
      </c>
      <c r="E11773" s="12" t="s">
        <v>22374</v>
      </c>
      <c r="F11773" s="13">
        <v>400</v>
      </c>
    </row>
    <row r="11774" spans="1:6">
      <c r="A11774" s="10">
        <v>11772</v>
      </c>
      <c r="B11774" s="12" t="s">
        <v>20477</v>
      </c>
      <c r="C11774" s="12" t="s">
        <v>22375</v>
      </c>
      <c r="D11774" s="12" t="s">
        <v>596</v>
      </c>
      <c r="E11774" s="12" t="s">
        <v>3591</v>
      </c>
      <c r="F11774" s="13">
        <v>400</v>
      </c>
    </row>
    <row r="11775" spans="1:6">
      <c r="A11775" s="10">
        <v>11773</v>
      </c>
      <c r="B11775" s="12" t="s">
        <v>20477</v>
      </c>
      <c r="C11775" s="12" t="s">
        <v>22376</v>
      </c>
      <c r="D11775" s="12" t="s">
        <v>596</v>
      </c>
      <c r="E11775" s="12" t="s">
        <v>22377</v>
      </c>
      <c r="F11775" s="13">
        <v>400</v>
      </c>
    </row>
    <row r="11776" spans="1:6">
      <c r="A11776" s="10">
        <v>11774</v>
      </c>
      <c r="B11776" s="12" t="s">
        <v>20477</v>
      </c>
      <c r="C11776" s="12" t="s">
        <v>22378</v>
      </c>
      <c r="D11776" s="12" t="s">
        <v>596</v>
      </c>
      <c r="E11776" s="12" t="s">
        <v>597</v>
      </c>
      <c r="F11776" s="13">
        <v>400</v>
      </c>
    </row>
    <row r="11777" spans="1:6">
      <c r="A11777" s="10">
        <v>11775</v>
      </c>
      <c r="B11777" s="12" t="s">
        <v>20477</v>
      </c>
      <c r="C11777" s="12" t="s">
        <v>8099</v>
      </c>
      <c r="D11777" s="12" t="s">
        <v>563</v>
      </c>
      <c r="E11777" s="12" t="s">
        <v>339</v>
      </c>
      <c r="F11777" s="13">
        <v>400</v>
      </c>
    </row>
    <row r="11778" spans="1:6">
      <c r="A11778" s="10">
        <v>11776</v>
      </c>
      <c r="B11778" s="12" t="s">
        <v>20477</v>
      </c>
      <c r="C11778" s="12" t="s">
        <v>22379</v>
      </c>
      <c r="D11778" s="12" t="s">
        <v>3627</v>
      </c>
      <c r="E11778" s="12" t="s">
        <v>22380</v>
      </c>
      <c r="F11778" s="13">
        <v>400</v>
      </c>
    </row>
    <row r="11779" ht="22.5" spans="1:6">
      <c r="A11779" s="10">
        <v>11777</v>
      </c>
      <c r="B11779" s="12" t="s">
        <v>20477</v>
      </c>
      <c r="C11779" s="12" t="s">
        <v>22381</v>
      </c>
      <c r="D11779" s="12" t="s">
        <v>254</v>
      </c>
      <c r="E11779" s="12" t="s">
        <v>22382</v>
      </c>
      <c r="F11779" s="13">
        <v>400</v>
      </c>
    </row>
    <row r="11780" spans="1:6">
      <c r="A11780" s="10">
        <v>11778</v>
      </c>
      <c r="B11780" s="12" t="s">
        <v>20477</v>
      </c>
      <c r="C11780" s="12" t="s">
        <v>22383</v>
      </c>
      <c r="D11780" s="12" t="s">
        <v>35</v>
      </c>
      <c r="E11780" s="12" t="s">
        <v>597</v>
      </c>
      <c r="F11780" s="13">
        <v>400</v>
      </c>
    </row>
    <row r="11781" spans="1:6">
      <c r="A11781" s="10">
        <v>11779</v>
      </c>
      <c r="B11781" s="12" t="s">
        <v>20477</v>
      </c>
      <c r="C11781" s="12" t="s">
        <v>22384</v>
      </c>
      <c r="D11781" s="12" t="s">
        <v>35</v>
      </c>
      <c r="E11781" s="12" t="s">
        <v>597</v>
      </c>
      <c r="F11781" s="13">
        <v>400</v>
      </c>
    </row>
    <row r="11782" ht="22.5" spans="1:6">
      <c r="A11782" s="10">
        <v>11780</v>
      </c>
      <c r="B11782" s="12" t="s">
        <v>20477</v>
      </c>
      <c r="C11782" s="12" t="s">
        <v>22385</v>
      </c>
      <c r="D11782" s="12" t="s">
        <v>254</v>
      </c>
      <c r="E11782" s="12" t="s">
        <v>22386</v>
      </c>
      <c r="F11782" s="13">
        <v>400</v>
      </c>
    </row>
    <row r="11783" ht="22.5" spans="1:6">
      <c r="A11783" s="10">
        <v>11781</v>
      </c>
      <c r="B11783" s="12" t="s">
        <v>20477</v>
      </c>
      <c r="C11783" s="12" t="s">
        <v>22387</v>
      </c>
      <c r="D11783" s="12" t="s">
        <v>254</v>
      </c>
      <c r="E11783" s="12" t="s">
        <v>7529</v>
      </c>
      <c r="F11783" s="13">
        <v>400</v>
      </c>
    </row>
    <row r="11784" spans="1:6">
      <c r="A11784" s="10">
        <v>11782</v>
      </c>
      <c r="B11784" s="12" t="s">
        <v>20477</v>
      </c>
      <c r="C11784" s="12" t="s">
        <v>22262</v>
      </c>
      <c r="D11784" s="12" t="s">
        <v>1663</v>
      </c>
      <c r="E11784" s="12" t="s">
        <v>597</v>
      </c>
      <c r="F11784" s="13">
        <v>400</v>
      </c>
    </row>
    <row r="11785" ht="22.5" spans="1:6">
      <c r="A11785" s="10">
        <v>11783</v>
      </c>
      <c r="B11785" s="12" t="s">
        <v>20477</v>
      </c>
      <c r="C11785" s="12" t="s">
        <v>22388</v>
      </c>
      <c r="D11785" s="12" t="s">
        <v>22389</v>
      </c>
      <c r="E11785" s="12" t="s">
        <v>22390</v>
      </c>
      <c r="F11785" s="13">
        <v>400</v>
      </c>
    </row>
    <row r="11786" ht="22.5" spans="1:6">
      <c r="A11786" s="10">
        <v>11784</v>
      </c>
      <c r="B11786" s="12" t="s">
        <v>20477</v>
      </c>
      <c r="C11786" s="12" t="s">
        <v>22391</v>
      </c>
      <c r="D11786" s="12" t="s">
        <v>22389</v>
      </c>
      <c r="E11786" s="12" t="s">
        <v>22390</v>
      </c>
      <c r="F11786" s="13">
        <v>400</v>
      </c>
    </row>
    <row r="11787" spans="1:6">
      <c r="A11787" s="10">
        <v>11785</v>
      </c>
      <c r="B11787" s="12" t="s">
        <v>20477</v>
      </c>
      <c r="C11787" s="12" t="s">
        <v>22392</v>
      </c>
      <c r="D11787" s="12" t="s">
        <v>22393</v>
      </c>
      <c r="E11787" s="12" t="s">
        <v>22394</v>
      </c>
      <c r="F11787" s="13">
        <v>400</v>
      </c>
    </row>
    <row r="11788" ht="22.5" spans="1:6">
      <c r="A11788" s="10">
        <v>11786</v>
      </c>
      <c r="B11788" s="12" t="s">
        <v>20477</v>
      </c>
      <c r="C11788" s="12" t="s">
        <v>3515</v>
      </c>
      <c r="D11788" s="12" t="s">
        <v>22395</v>
      </c>
      <c r="E11788" s="12" t="s">
        <v>22396</v>
      </c>
      <c r="F11788" s="13">
        <v>400</v>
      </c>
    </row>
    <row r="11789" ht="22.5" spans="1:6">
      <c r="A11789" s="10">
        <v>11787</v>
      </c>
      <c r="B11789" s="12" t="s">
        <v>20477</v>
      </c>
      <c r="C11789" s="12" t="s">
        <v>13998</v>
      </c>
      <c r="D11789" s="12" t="s">
        <v>22397</v>
      </c>
      <c r="E11789" s="12" t="s">
        <v>22398</v>
      </c>
      <c r="F11789" s="13">
        <v>400</v>
      </c>
    </row>
    <row r="11790" spans="1:6">
      <c r="A11790" s="10">
        <v>11788</v>
      </c>
      <c r="B11790" s="12" t="s">
        <v>20477</v>
      </c>
      <c r="C11790" s="12" t="s">
        <v>22399</v>
      </c>
      <c r="D11790" s="12" t="s">
        <v>22400</v>
      </c>
      <c r="E11790" s="12" t="s">
        <v>597</v>
      </c>
      <c r="F11790" s="13">
        <v>400</v>
      </c>
    </row>
    <row r="11791" ht="22.5" spans="1:6">
      <c r="A11791" s="10">
        <v>11789</v>
      </c>
      <c r="B11791" s="12" t="s">
        <v>20477</v>
      </c>
      <c r="C11791" s="12" t="s">
        <v>22401</v>
      </c>
      <c r="D11791" s="12" t="s">
        <v>596</v>
      </c>
      <c r="E11791" s="12" t="s">
        <v>22402</v>
      </c>
      <c r="F11791" s="13">
        <v>400</v>
      </c>
    </row>
    <row r="11792" ht="22.5" spans="1:6">
      <c r="A11792" s="10">
        <v>11790</v>
      </c>
      <c r="B11792" s="12" t="s">
        <v>20477</v>
      </c>
      <c r="C11792" s="12" t="s">
        <v>22403</v>
      </c>
      <c r="D11792" s="12" t="s">
        <v>596</v>
      </c>
      <c r="E11792" s="12" t="s">
        <v>22402</v>
      </c>
      <c r="F11792" s="13">
        <v>400</v>
      </c>
    </row>
    <row r="11793" ht="22.5" spans="1:6">
      <c r="A11793" s="10">
        <v>11791</v>
      </c>
      <c r="B11793" s="12" t="s">
        <v>20477</v>
      </c>
      <c r="C11793" s="12" t="s">
        <v>19487</v>
      </c>
      <c r="D11793" s="12" t="s">
        <v>22404</v>
      </c>
      <c r="E11793" s="12" t="s">
        <v>22405</v>
      </c>
      <c r="F11793" s="13">
        <v>400</v>
      </c>
    </row>
    <row r="11794" ht="22.5" spans="1:6">
      <c r="A11794" s="10">
        <v>11792</v>
      </c>
      <c r="B11794" s="12" t="s">
        <v>20477</v>
      </c>
      <c r="C11794" s="12" t="s">
        <v>22406</v>
      </c>
      <c r="D11794" s="12" t="s">
        <v>22407</v>
      </c>
      <c r="E11794" s="12" t="s">
        <v>22408</v>
      </c>
      <c r="F11794" s="13">
        <v>400</v>
      </c>
    </row>
    <row r="11795" spans="1:6">
      <c r="A11795" s="10">
        <v>11793</v>
      </c>
      <c r="B11795" s="12" t="s">
        <v>20477</v>
      </c>
      <c r="C11795" s="12" t="s">
        <v>22409</v>
      </c>
      <c r="D11795" s="12" t="s">
        <v>254</v>
      </c>
      <c r="E11795" s="12" t="s">
        <v>597</v>
      </c>
      <c r="F11795" s="13">
        <v>400</v>
      </c>
    </row>
    <row r="11796" spans="1:6">
      <c r="A11796" s="10">
        <v>11794</v>
      </c>
      <c r="B11796" s="12" t="s">
        <v>20477</v>
      </c>
      <c r="C11796" s="12" t="s">
        <v>22410</v>
      </c>
      <c r="D11796" s="12" t="s">
        <v>8599</v>
      </c>
      <c r="E11796" s="12" t="s">
        <v>22411</v>
      </c>
      <c r="F11796" s="13">
        <v>400</v>
      </c>
    </row>
    <row r="11797" ht="22.5" spans="1:6">
      <c r="A11797" s="10">
        <v>11795</v>
      </c>
      <c r="B11797" s="12" t="s">
        <v>20477</v>
      </c>
      <c r="C11797" s="12" t="s">
        <v>22412</v>
      </c>
      <c r="D11797" s="12" t="s">
        <v>3624</v>
      </c>
      <c r="E11797" s="12" t="s">
        <v>22413</v>
      </c>
      <c r="F11797" s="13">
        <v>400</v>
      </c>
    </row>
    <row r="11798" spans="1:6">
      <c r="A11798" s="10">
        <v>11796</v>
      </c>
      <c r="B11798" s="12" t="s">
        <v>20477</v>
      </c>
      <c r="C11798" s="12" t="s">
        <v>22414</v>
      </c>
      <c r="D11798" s="12" t="s">
        <v>254</v>
      </c>
      <c r="E11798" s="12" t="s">
        <v>597</v>
      </c>
      <c r="F11798" s="13">
        <v>400</v>
      </c>
    </row>
    <row r="11799" spans="1:6">
      <c r="A11799" s="10">
        <v>11797</v>
      </c>
      <c r="B11799" s="12" t="s">
        <v>20477</v>
      </c>
      <c r="C11799" s="12" t="s">
        <v>22415</v>
      </c>
      <c r="D11799" s="12" t="s">
        <v>596</v>
      </c>
      <c r="E11799" s="12" t="s">
        <v>597</v>
      </c>
      <c r="F11799" s="13">
        <v>400</v>
      </c>
    </row>
    <row r="11800" spans="1:6">
      <c r="A11800" s="10">
        <v>11798</v>
      </c>
      <c r="B11800" s="12" t="s">
        <v>20477</v>
      </c>
      <c r="C11800" s="12" t="s">
        <v>22416</v>
      </c>
      <c r="D11800" s="12" t="s">
        <v>22417</v>
      </c>
      <c r="E11800" s="12" t="s">
        <v>597</v>
      </c>
      <c r="F11800" s="13">
        <v>400</v>
      </c>
    </row>
    <row r="11801" spans="1:6">
      <c r="A11801" s="10">
        <v>11799</v>
      </c>
      <c r="B11801" s="12" t="s">
        <v>20477</v>
      </c>
      <c r="C11801" s="12" t="s">
        <v>21808</v>
      </c>
      <c r="D11801" s="12" t="s">
        <v>596</v>
      </c>
      <c r="E11801" s="12" t="s">
        <v>597</v>
      </c>
      <c r="F11801" s="13">
        <v>400</v>
      </c>
    </row>
    <row r="11802" spans="1:6">
      <c r="A11802" s="10">
        <v>11800</v>
      </c>
      <c r="B11802" s="12" t="s">
        <v>20477</v>
      </c>
      <c r="C11802" s="12" t="s">
        <v>22418</v>
      </c>
      <c r="D11802" s="12" t="s">
        <v>596</v>
      </c>
      <c r="E11802" s="12" t="s">
        <v>597</v>
      </c>
      <c r="F11802" s="13">
        <v>400</v>
      </c>
    </row>
    <row r="11803" ht="22.5" spans="1:6">
      <c r="A11803" s="10">
        <v>11801</v>
      </c>
      <c r="B11803" s="12" t="s">
        <v>20477</v>
      </c>
      <c r="C11803" s="12" t="s">
        <v>2408</v>
      </c>
      <c r="D11803" s="12" t="s">
        <v>22419</v>
      </c>
      <c r="E11803" s="12" t="s">
        <v>597</v>
      </c>
      <c r="F11803" s="13">
        <v>400</v>
      </c>
    </row>
    <row r="11804" ht="22.5" spans="1:6">
      <c r="A11804" s="10">
        <v>11802</v>
      </c>
      <c r="B11804" s="12" t="s">
        <v>20477</v>
      </c>
      <c r="C11804" s="12" t="s">
        <v>22420</v>
      </c>
      <c r="D11804" s="12" t="s">
        <v>62</v>
      </c>
      <c r="E11804" s="12" t="s">
        <v>22421</v>
      </c>
      <c r="F11804" s="13">
        <v>400</v>
      </c>
    </row>
    <row r="11805" spans="1:6">
      <c r="A11805" s="10">
        <v>11803</v>
      </c>
      <c r="B11805" s="12" t="s">
        <v>20477</v>
      </c>
      <c r="C11805" s="12" t="s">
        <v>22422</v>
      </c>
      <c r="D11805" s="12" t="s">
        <v>62</v>
      </c>
      <c r="E11805" s="12" t="s">
        <v>22423</v>
      </c>
      <c r="F11805" s="13">
        <v>400</v>
      </c>
    </row>
    <row r="11806" spans="1:6">
      <c r="A11806" s="10">
        <v>11804</v>
      </c>
      <c r="B11806" s="12" t="s">
        <v>20477</v>
      </c>
      <c r="C11806" s="12" t="s">
        <v>22424</v>
      </c>
      <c r="D11806" s="12" t="s">
        <v>22425</v>
      </c>
      <c r="E11806" s="12" t="s">
        <v>22426</v>
      </c>
      <c r="F11806" s="13">
        <v>400</v>
      </c>
    </row>
    <row r="11807" spans="1:6">
      <c r="A11807" s="10">
        <v>11805</v>
      </c>
      <c r="B11807" s="12" t="s">
        <v>20477</v>
      </c>
      <c r="C11807" s="12" t="s">
        <v>22427</v>
      </c>
      <c r="D11807" s="12" t="s">
        <v>596</v>
      </c>
      <c r="E11807" s="12" t="s">
        <v>597</v>
      </c>
      <c r="F11807" s="13">
        <v>400</v>
      </c>
    </row>
    <row r="11808" ht="23.25" spans="1:6">
      <c r="A11808" s="10">
        <v>11806</v>
      </c>
      <c r="B11808" s="12" t="s">
        <v>20477</v>
      </c>
      <c r="C11808" s="12" t="s">
        <v>22428</v>
      </c>
      <c r="D11808" s="12" t="s">
        <v>22429</v>
      </c>
      <c r="E11808" s="12" t="s">
        <v>22430</v>
      </c>
      <c r="F11808" s="13">
        <v>400</v>
      </c>
    </row>
    <row r="11809" ht="22.5" spans="1:6">
      <c r="A11809" s="10">
        <v>11807</v>
      </c>
      <c r="B11809" s="12" t="s">
        <v>20477</v>
      </c>
      <c r="C11809" s="12" t="s">
        <v>22431</v>
      </c>
      <c r="D11809" s="12" t="s">
        <v>22432</v>
      </c>
      <c r="E11809" s="12" t="s">
        <v>22433</v>
      </c>
      <c r="F11809" s="13">
        <v>400</v>
      </c>
    </row>
    <row r="11810" spans="1:6">
      <c r="A11810" s="10">
        <v>11808</v>
      </c>
      <c r="B11810" s="12" t="s">
        <v>20477</v>
      </c>
      <c r="C11810" s="12" t="s">
        <v>21937</v>
      </c>
      <c r="D11810" s="12" t="s">
        <v>596</v>
      </c>
      <c r="E11810" s="12" t="s">
        <v>22434</v>
      </c>
      <c r="F11810" s="13">
        <v>400</v>
      </c>
    </row>
    <row r="11811" spans="1:6">
      <c r="A11811" s="10">
        <v>11809</v>
      </c>
      <c r="B11811" s="12" t="s">
        <v>20477</v>
      </c>
      <c r="C11811" s="12" t="s">
        <v>22435</v>
      </c>
      <c r="D11811" s="12" t="s">
        <v>2378</v>
      </c>
      <c r="E11811" s="12" t="s">
        <v>597</v>
      </c>
      <c r="F11811" s="13">
        <v>400</v>
      </c>
    </row>
    <row r="11812" spans="1:6">
      <c r="A11812" s="10">
        <v>11810</v>
      </c>
      <c r="B11812" s="12" t="s">
        <v>20477</v>
      </c>
      <c r="C11812" s="12" t="s">
        <v>22436</v>
      </c>
      <c r="D11812" s="12" t="s">
        <v>22437</v>
      </c>
      <c r="E11812" s="12" t="s">
        <v>597</v>
      </c>
      <c r="F11812" s="13">
        <v>400</v>
      </c>
    </row>
    <row r="11813" spans="1:6">
      <c r="A11813" s="10">
        <v>11811</v>
      </c>
      <c r="B11813" s="12" t="s">
        <v>20477</v>
      </c>
      <c r="C11813" s="12" t="s">
        <v>22438</v>
      </c>
      <c r="D11813" s="12" t="s">
        <v>62</v>
      </c>
      <c r="E11813" s="12" t="s">
        <v>597</v>
      </c>
      <c r="F11813" s="13">
        <v>400</v>
      </c>
    </row>
    <row r="11814" ht="22.5" spans="1:6">
      <c r="A11814" s="10">
        <v>11812</v>
      </c>
      <c r="B11814" s="12" t="s">
        <v>20477</v>
      </c>
      <c r="C11814" s="12" t="s">
        <v>22439</v>
      </c>
      <c r="D11814" s="12" t="s">
        <v>22440</v>
      </c>
      <c r="E11814" s="12" t="s">
        <v>22441</v>
      </c>
      <c r="F11814" s="13">
        <v>400</v>
      </c>
    </row>
    <row r="11815" spans="1:6">
      <c r="A11815" s="10">
        <v>11813</v>
      </c>
      <c r="B11815" s="12" t="s">
        <v>20477</v>
      </c>
      <c r="C11815" s="12" t="s">
        <v>22442</v>
      </c>
      <c r="D11815" s="12" t="s">
        <v>870</v>
      </c>
      <c r="E11815" s="12" t="s">
        <v>22443</v>
      </c>
      <c r="F11815" s="13">
        <v>200</v>
      </c>
    </row>
    <row r="11816" ht="23.25" spans="1:6">
      <c r="A11816" s="10">
        <v>11814</v>
      </c>
      <c r="B11816" s="12" t="s">
        <v>20477</v>
      </c>
      <c r="C11816" s="12" t="s">
        <v>22444</v>
      </c>
      <c r="D11816" s="12" t="s">
        <v>22445</v>
      </c>
      <c r="E11816" s="12" t="s">
        <v>22446</v>
      </c>
      <c r="F11816" s="13">
        <v>400</v>
      </c>
    </row>
    <row r="11817" spans="1:6">
      <c r="A11817" s="10">
        <v>11815</v>
      </c>
      <c r="B11817" s="12" t="s">
        <v>20477</v>
      </c>
      <c r="C11817" s="12" t="s">
        <v>22447</v>
      </c>
      <c r="D11817" s="12" t="s">
        <v>183</v>
      </c>
      <c r="E11817" s="12" t="s">
        <v>22448</v>
      </c>
      <c r="F11817" s="13">
        <v>400</v>
      </c>
    </row>
    <row r="11818" spans="1:6">
      <c r="A11818" s="10">
        <v>11816</v>
      </c>
      <c r="B11818" s="12" t="s">
        <v>20477</v>
      </c>
      <c r="C11818" s="12" t="s">
        <v>22449</v>
      </c>
      <c r="D11818" s="12" t="s">
        <v>254</v>
      </c>
      <c r="E11818" s="12" t="s">
        <v>597</v>
      </c>
      <c r="F11818" s="13">
        <v>400</v>
      </c>
    </row>
    <row r="11819" spans="1:6">
      <c r="A11819" s="10">
        <v>11817</v>
      </c>
      <c r="B11819" s="12" t="s">
        <v>20477</v>
      </c>
      <c r="C11819" s="12" t="s">
        <v>22450</v>
      </c>
      <c r="D11819" s="12" t="s">
        <v>254</v>
      </c>
      <c r="E11819" s="12" t="s">
        <v>597</v>
      </c>
      <c r="F11819" s="13">
        <v>400</v>
      </c>
    </row>
    <row r="11820" spans="1:6">
      <c r="A11820" s="10">
        <v>11818</v>
      </c>
      <c r="B11820" s="12" t="s">
        <v>20477</v>
      </c>
      <c r="C11820" s="12" t="s">
        <v>22451</v>
      </c>
      <c r="D11820" s="12" t="s">
        <v>15892</v>
      </c>
      <c r="E11820" s="12" t="s">
        <v>597</v>
      </c>
      <c r="F11820" s="13">
        <v>400</v>
      </c>
    </row>
    <row r="11821" spans="1:6">
      <c r="A11821" s="10">
        <v>11819</v>
      </c>
      <c r="B11821" s="12" t="s">
        <v>20477</v>
      </c>
      <c r="C11821" s="12" t="s">
        <v>22452</v>
      </c>
      <c r="D11821" s="12" t="s">
        <v>596</v>
      </c>
      <c r="E11821" s="12" t="s">
        <v>597</v>
      </c>
      <c r="F11821" s="13">
        <v>400</v>
      </c>
    </row>
    <row r="11822" spans="1:6">
      <c r="A11822" s="10">
        <v>11820</v>
      </c>
      <c r="B11822" s="12" t="s">
        <v>20477</v>
      </c>
      <c r="C11822" s="12" t="s">
        <v>22453</v>
      </c>
      <c r="D11822" s="12" t="s">
        <v>3905</v>
      </c>
      <c r="E11822" s="12" t="s">
        <v>597</v>
      </c>
      <c r="F11822" s="13">
        <v>400</v>
      </c>
    </row>
    <row r="11823" spans="1:6">
      <c r="A11823" s="10">
        <v>11821</v>
      </c>
      <c r="B11823" s="12" t="s">
        <v>20477</v>
      </c>
      <c r="C11823" s="12" t="s">
        <v>22454</v>
      </c>
      <c r="D11823" s="12" t="s">
        <v>1608</v>
      </c>
      <c r="E11823" s="12" t="s">
        <v>597</v>
      </c>
      <c r="F11823" s="13">
        <v>400</v>
      </c>
    </row>
    <row r="11824" ht="22.5" spans="1:6">
      <c r="A11824" s="10">
        <v>11822</v>
      </c>
      <c r="B11824" s="12" t="s">
        <v>20477</v>
      </c>
      <c r="C11824" s="12" t="s">
        <v>19585</v>
      </c>
      <c r="D11824" s="12" t="s">
        <v>254</v>
      </c>
      <c r="E11824" s="12" t="s">
        <v>8137</v>
      </c>
      <c r="F11824" s="13">
        <v>400</v>
      </c>
    </row>
    <row r="11825" spans="1:6">
      <c r="A11825" s="10">
        <v>11823</v>
      </c>
      <c r="B11825" s="12" t="s">
        <v>20477</v>
      </c>
      <c r="C11825" s="12" t="s">
        <v>22455</v>
      </c>
      <c r="D11825" s="12" t="s">
        <v>3474</v>
      </c>
      <c r="E11825" s="12" t="s">
        <v>22456</v>
      </c>
      <c r="F11825" s="13">
        <v>400</v>
      </c>
    </row>
    <row r="11826" spans="1:6">
      <c r="A11826" s="10">
        <v>11824</v>
      </c>
      <c r="B11826" s="12" t="s">
        <v>20477</v>
      </c>
      <c r="C11826" s="12" t="s">
        <v>22457</v>
      </c>
      <c r="D11826" s="12" t="s">
        <v>2200</v>
      </c>
      <c r="E11826" s="12" t="s">
        <v>22458</v>
      </c>
      <c r="F11826" s="13">
        <v>400</v>
      </c>
    </row>
    <row r="11827" spans="1:6">
      <c r="A11827" s="10">
        <v>11825</v>
      </c>
      <c r="B11827" s="12" t="s">
        <v>20477</v>
      </c>
      <c r="C11827" s="12" t="s">
        <v>9563</v>
      </c>
      <c r="D11827" s="12" t="s">
        <v>796</v>
      </c>
      <c r="E11827" s="12" t="s">
        <v>22459</v>
      </c>
      <c r="F11827" s="13">
        <v>400</v>
      </c>
    </row>
    <row r="11828" spans="1:6">
      <c r="A11828" s="10">
        <v>11826</v>
      </c>
      <c r="B11828" s="12" t="s">
        <v>20477</v>
      </c>
      <c r="C11828" s="12" t="s">
        <v>22460</v>
      </c>
      <c r="D11828" s="12" t="s">
        <v>22461</v>
      </c>
      <c r="E11828" s="12" t="s">
        <v>22462</v>
      </c>
      <c r="F11828" s="13">
        <v>400</v>
      </c>
    </row>
    <row r="11829" ht="22.5" spans="1:6">
      <c r="A11829" s="10">
        <v>11827</v>
      </c>
      <c r="B11829" s="12" t="s">
        <v>20477</v>
      </c>
      <c r="C11829" s="12" t="s">
        <v>22463</v>
      </c>
      <c r="D11829" s="12" t="s">
        <v>22464</v>
      </c>
      <c r="E11829" s="12" t="s">
        <v>597</v>
      </c>
      <c r="F11829" s="13">
        <v>400</v>
      </c>
    </row>
    <row r="11830" ht="22.5" spans="1:6">
      <c r="A11830" s="10">
        <v>11828</v>
      </c>
      <c r="B11830" s="12" t="s">
        <v>20477</v>
      </c>
      <c r="C11830" s="12" t="s">
        <v>22465</v>
      </c>
      <c r="D11830" s="12" t="s">
        <v>22466</v>
      </c>
      <c r="E11830" s="12" t="s">
        <v>597</v>
      </c>
      <c r="F11830" s="13">
        <v>400</v>
      </c>
    </row>
    <row r="11831" spans="1:6">
      <c r="A11831" s="10">
        <v>11829</v>
      </c>
      <c r="B11831" s="12" t="s">
        <v>20477</v>
      </c>
      <c r="C11831" s="12" t="s">
        <v>22467</v>
      </c>
      <c r="D11831" s="12" t="s">
        <v>22468</v>
      </c>
      <c r="E11831" s="12" t="s">
        <v>597</v>
      </c>
      <c r="F11831" s="13">
        <v>400</v>
      </c>
    </row>
    <row r="11832" spans="1:6">
      <c r="A11832" s="10">
        <v>11830</v>
      </c>
      <c r="B11832" s="12" t="s">
        <v>20477</v>
      </c>
      <c r="C11832" s="12" t="s">
        <v>22469</v>
      </c>
      <c r="D11832" s="12" t="s">
        <v>22470</v>
      </c>
      <c r="E11832" s="12" t="s">
        <v>597</v>
      </c>
      <c r="F11832" s="13">
        <v>400</v>
      </c>
    </row>
    <row r="11833" ht="22.5" spans="1:6">
      <c r="A11833" s="10">
        <v>11831</v>
      </c>
      <c r="B11833" s="12" t="s">
        <v>20477</v>
      </c>
      <c r="C11833" s="12" t="s">
        <v>22471</v>
      </c>
      <c r="D11833" s="12" t="s">
        <v>22472</v>
      </c>
      <c r="E11833" s="12" t="s">
        <v>597</v>
      </c>
      <c r="F11833" s="13">
        <v>400</v>
      </c>
    </row>
    <row r="11834" spans="1:6">
      <c r="A11834" s="10">
        <v>11832</v>
      </c>
      <c r="B11834" s="12" t="s">
        <v>20477</v>
      </c>
      <c r="C11834" s="12" t="s">
        <v>22473</v>
      </c>
      <c r="D11834" s="12" t="s">
        <v>254</v>
      </c>
      <c r="E11834" s="12" t="s">
        <v>597</v>
      </c>
      <c r="F11834" s="13">
        <v>400</v>
      </c>
    </row>
    <row r="11835" spans="1:6">
      <c r="A11835" s="10">
        <v>11833</v>
      </c>
      <c r="B11835" s="12" t="s">
        <v>20477</v>
      </c>
      <c r="C11835" s="12" t="s">
        <v>22474</v>
      </c>
      <c r="D11835" s="12" t="s">
        <v>22475</v>
      </c>
      <c r="E11835" s="12" t="s">
        <v>22476</v>
      </c>
      <c r="F11835" s="13">
        <v>400</v>
      </c>
    </row>
    <row r="11836" ht="22.5" spans="1:6">
      <c r="A11836" s="10">
        <v>11834</v>
      </c>
      <c r="B11836" s="12" t="s">
        <v>20477</v>
      </c>
      <c r="C11836" s="12" t="s">
        <v>22477</v>
      </c>
      <c r="D11836" s="12" t="s">
        <v>22478</v>
      </c>
      <c r="E11836" s="12" t="s">
        <v>22479</v>
      </c>
      <c r="F11836" s="13">
        <v>400</v>
      </c>
    </row>
    <row r="11837" spans="1:6">
      <c r="A11837" s="10">
        <v>11835</v>
      </c>
      <c r="B11837" s="12" t="s">
        <v>20477</v>
      </c>
      <c r="C11837" s="12" t="s">
        <v>22480</v>
      </c>
      <c r="D11837" s="12" t="s">
        <v>22217</v>
      </c>
      <c r="E11837" s="12" t="s">
        <v>597</v>
      </c>
      <c r="F11837" s="13">
        <v>400</v>
      </c>
    </row>
    <row r="11838" spans="1:6">
      <c r="A11838" s="10">
        <v>11836</v>
      </c>
      <c r="B11838" s="12" t="s">
        <v>20477</v>
      </c>
      <c r="C11838" s="12" t="s">
        <v>22481</v>
      </c>
      <c r="D11838" s="12" t="s">
        <v>71</v>
      </c>
      <c r="E11838" s="12" t="s">
        <v>597</v>
      </c>
      <c r="F11838" s="13">
        <v>400</v>
      </c>
    </row>
    <row r="11839" spans="1:6">
      <c r="A11839" s="10">
        <v>11837</v>
      </c>
      <c r="B11839" s="12" t="s">
        <v>20477</v>
      </c>
      <c r="C11839" s="12" t="s">
        <v>22482</v>
      </c>
      <c r="D11839" s="12" t="s">
        <v>71</v>
      </c>
      <c r="E11839" s="12" t="s">
        <v>597</v>
      </c>
      <c r="F11839" s="13">
        <v>400</v>
      </c>
    </row>
    <row r="11840" spans="1:6">
      <c r="A11840" s="10">
        <v>11838</v>
      </c>
      <c r="B11840" s="12" t="s">
        <v>20477</v>
      </c>
      <c r="C11840" s="12" t="s">
        <v>22483</v>
      </c>
      <c r="D11840" s="12" t="s">
        <v>596</v>
      </c>
      <c r="E11840" s="12" t="s">
        <v>597</v>
      </c>
      <c r="F11840" s="13">
        <v>400</v>
      </c>
    </row>
    <row r="11841" spans="1:6">
      <c r="A11841" s="10">
        <v>11839</v>
      </c>
      <c r="B11841" s="12" t="s">
        <v>20477</v>
      </c>
      <c r="C11841" s="12" t="s">
        <v>22484</v>
      </c>
      <c r="D11841" s="12" t="s">
        <v>596</v>
      </c>
      <c r="E11841" s="12" t="s">
        <v>597</v>
      </c>
      <c r="F11841" s="13">
        <v>400</v>
      </c>
    </row>
    <row r="11842" ht="22.5" spans="1:6">
      <c r="A11842" s="10">
        <v>11840</v>
      </c>
      <c r="B11842" s="12" t="s">
        <v>20477</v>
      </c>
      <c r="C11842" s="12" t="s">
        <v>22485</v>
      </c>
      <c r="D11842" s="12" t="s">
        <v>22486</v>
      </c>
      <c r="E11842" s="12" t="s">
        <v>597</v>
      </c>
      <c r="F11842" s="13">
        <v>400</v>
      </c>
    </row>
    <row r="11843" spans="1:6">
      <c r="A11843" s="10">
        <v>11841</v>
      </c>
      <c r="B11843" s="12" t="s">
        <v>20477</v>
      </c>
      <c r="C11843" s="12" t="s">
        <v>22487</v>
      </c>
      <c r="D11843" s="12" t="s">
        <v>10075</v>
      </c>
      <c r="E11843" s="12" t="s">
        <v>597</v>
      </c>
      <c r="F11843" s="13">
        <v>400</v>
      </c>
    </row>
    <row r="11844" spans="1:6">
      <c r="A11844" s="10">
        <v>11842</v>
      </c>
      <c r="B11844" s="12" t="s">
        <v>20477</v>
      </c>
      <c r="C11844" s="12" t="s">
        <v>22488</v>
      </c>
      <c r="D11844" s="12" t="s">
        <v>1208</v>
      </c>
      <c r="E11844" s="12" t="s">
        <v>597</v>
      </c>
      <c r="F11844" s="13">
        <v>400</v>
      </c>
    </row>
    <row r="11845" spans="1:6">
      <c r="A11845" s="10">
        <v>11843</v>
      </c>
      <c r="B11845" s="12" t="s">
        <v>20477</v>
      </c>
      <c r="C11845" s="12" t="s">
        <v>22489</v>
      </c>
      <c r="D11845" s="12" t="s">
        <v>3383</v>
      </c>
      <c r="E11845" s="12" t="s">
        <v>597</v>
      </c>
      <c r="F11845" s="13">
        <v>400</v>
      </c>
    </row>
    <row r="11846" ht="22.5" spans="1:6">
      <c r="A11846" s="10">
        <v>11844</v>
      </c>
      <c r="B11846" s="12" t="s">
        <v>20477</v>
      </c>
      <c r="C11846" s="12" t="s">
        <v>22490</v>
      </c>
      <c r="D11846" s="12" t="s">
        <v>22491</v>
      </c>
      <c r="E11846" s="12" t="s">
        <v>597</v>
      </c>
      <c r="F11846" s="13">
        <v>400</v>
      </c>
    </row>
    <row r="11847" spans="1:6">
      <c r="A11847" s="10">
        <v>11845</v>
      </c>
      <c r="B11847" s="12" t="s">
        <v>20477</v>
      </c>
      <c r="C11847" s="12" t="s">
        <v>22492</v>
      </c>
      <c r="D11847" s="12" t="s">
        <v>3624</v>
      </c>
      <c r="E11847" s="12" t="s">
        <v>597</v>
      </c>
      <c r="F11847" s="13">
        <v>400</v>
      </c>
    </row>
    <row r="11848" spans="1:6">
      <c r="A11848" s="10">
        <v>11846</v>
      </c>
      <c r="B11848" s="12" t="s">
        <v>20477</v>
      </c>
      <c r="C11848" s="12" t="s">
        <v>22493</v>
      </c>
      <c r="D11848" s="12" t="s">
        <v>22494</v>
      </c>
      <c r="E11848" s="12" t="s">
        <v>597</v>
      </c>
      <c r="F11848" s="13">
        <v>400</v>
      </c>
    </row>
    <row r="11849" ht="33.75" spans="1:6">
      <c r="A11849" s="10">
        <v>11847</v>
      </c>
      <c r="B11849" s="12" t="s">
        <v>20477</v>
      </c>
      <c r="C11849" s="12" t="s">
        <v>22495</v>
      </c>
      <c r="D11849" s="12" t="s">
        <v>22496</v>
      </c>
      <c r="E11849" s="12" t="s">
        <v>22497</v>
      </c>
      <c r="F11849" s="13">
        <v>400</v>
      </c>
    </row>
    <row r="11850" ht="22.5" spans="1:6">
      <c r="A11850" s="10">
        <v>11848</v>
      </c>
      <c r="B11850" s="12" t="s">
        <v>20477</v>
      </c>
      <c r="C11850" s="12" t="s">
        <v>22498</v>
      </c>
      <c r="D11850" s="12" t="s">
        <v>3328</v>
      </c>
      <c r="E11850" s="12" t="s">
        <v>22499</v>
      </c>
      <c r="F11850" s="13">
        <v>400</v>
      </c>
    </row>
    <row r="11851" spans="1:6">
      <c r="A11851" s="10">
        <v>11849</v>
      </c>
      <c r="B11851" s="12" t="s">
        <v>20477</v>
      </c>
      <c r="C11851" s="12" t="s">
        <v>2446</v>
      </c>
      <c r="D11851" s="12" t="s">
        <v>3001</v>
      </c>
      <c r="E11851" s="12" t="s">
        <v>597</v>
      </c>
      <c r="F11851" s="13">
        <v>400</v>
      </c>
    </row>
    <row r="11852" spans="1:6">
      <c r="A11852" s="10">
        <v>11850</v>
      </c>
      <c r="B11852" s="12" t="s">
        <v>20477</v>
      </c>
      <c r="C11852" s="12" t="s">
        <v>22500</v>
      </c>
      <c r="D11852" s="12" t="s">
        <v>1623</v>
      </c>
      <c r="E11852" s="12" t="s">
        <v>597</v>
      </c>
      <c r="F11852" s="13">
        <v>400</v>
      </c>
    </row>
    <row r="11853" spans="1:6">
      <c r="A11853" s="10">
        <v>11851</v>
      </c>
      <c r="B11853" s="12" t="s">
        <v>20477</v>
      </c>
      <c r="C11853" s="12" t="s">
        <v>22501</v>
      </c>
      <c r="D11853" s="12" t="s">
        <v>1623</v>
      </c>
      <c r="E11853" s="12" t="s">
        <v>597</v>
      </c>
      <c r="F11853" s="13">
        <v>400</v>
      </c>
    </row>
    <row r="11854" spans="1:6">
      <c r="A11854" s="10">
        <v>11852</v>
      </c>
      <c r="B11854" s="12" t="s">
        <v>20477</v>
      </c>
      <c r="C11854" s="12" t="s">
        <v>22502</v>
      </c>
      <c r="D11854" s="12" t="s">
        <v>16406</v>
      </c>
      <c r="E11854" s="12" t="s">
        <v>597</v>
      </c>
      <c r="F11854" s="13">
        <v>400</v>
      </c>
    </row>
    <row r="11855" spans="1:6">
      <c r="A11855" s="10">
        <v>11853</v>
      </c>
      <c r="B11855" s="12" t="s">
        <v>20477</v>
      </c>
      <c r="C11855" s="12" t="s">
        <v>22503</v>
      </c>
      <c r="D11855" s="12" t="s">
        <v>596</v>
      </c>
      <c r="E11855" s="12" t="s">
        <v>22504</v>
      </c>
      <c r="F11855" s="13">
        <v>400</v>
      </c>
    </row>
    <row r="11856" spans="1:6">
      <c r="A11856" s="10">
        <v>11854</v>
      </c>
      <c r="B11856" s="12" t="s">
        <v>20477</v>
      </c>
      <c r="C11856" s="12" t="s">
        <v>22505</v>
      </c>
      <c r="D11856" s="12" t="s">
        <v>22506</v>
      </c>
      <c r="E11856" s="12" t="s">
        <v>22507</v>
      </c>
      <c r="F11856" s="13">
        <v>400</v>
      </c>
    </row>
    <row r="11857" spans="1:6">
      <c r="A11857" s="10">
        <v>11855</v>
      </c>
      <c r="B11857" s="12" t="s">
        <v>20477</v>
      </c>
      <c r="C11857" s="12" t="s">
        <v>22508</v>
      </c>
      <c r="D11857" s="12" t="s">
        <v>5505</v>
      </c>
      <c r="E11857" s="12" t="s">
        <v>597</v>
      </c>
      <c r="F11857" s="13">
        <v>400</v>
      </c>
    </row>
    <row r="11858" spans="1:6">
      <c r="A11858" s="10">
        <v>11856</v>
      </c>
      <c r="B11858" s="12" t="s">
        <v>20477</v>
      </c>
      <c r="C11858" s="12" t="s">
        <v>22509</v>
      </c>
      <c r="D11858" s="12" t="s">
        <v>596</v>
      </c>
      <c r="E11858" s="12" t="s">
        <v>597</v>
      </c>
      <c r="F11858" s="13">
        <v>400</v>
      </c>
    </row>
    <row r="11859" spans="1:6">
      <c r="A11859" s="10">
        <v>11857</v>
      </c>
      <c r="B11859" s="12" t="s">
        <v>20477</v>
      </c>
      <c r="C11859" s="12" t="s">
        <v>22510</v>
      </c>
      <c r="D11859" s="12" t="s">
        <v>22511</v>
      </c>
      <c r="E11859" s="12" t="s">
        <v>597</v>
      </c>
      <c r="F11859" s="13">
        <v>400</v>
      </c>
    </row>
    <row r="11860" spans="1:6">
      <c r="A11860" s="10">
        <v>11858</v>
      </c>
      <c r="B11860" s="12" t="s">
        <v>20477</v>
      </c>
      <c r="C11860" s="12" t="s">
        <v>22512</v>
      </c>
      <c r="D11860" s="12" t="s">
        <v>716</v>
      </c>
      <c r="E11860" s="12" t="s">
        <v>22513</v>
      </c>
      <c r="F11860" s="13">
        <v>400</v>
      </c>
    </row>
    <row r="11861" ht="23.25" spans="1:6">
      <c r="A11861" s="10">
        <v>11859</v>
      </c>
      <c r="B11861" s="12" t="s">
        <v>20477</v>
      </c>
      <c r="C11861" s="39" t="s">
        <v>22514</v>
      </c>
      <c r="D11861" s="39" t="s">
        <v>22515</v>
      </c>
      <c r="E11861" s="39" t="s">
        <v>22516</v>
      </c>
      <c r="F11861" s="40">
        <v>400</v>
      </c>
    </row>
    <row r="11862" spans="1:6">
      <c r="A11862" s="10">
        <v>11860</v>
      </c>
      <c r="B11862" s="12" t="s">
        <v>20477</v>
      </c>
      <c r="C11862" s="41" t="s">
        <v>22517</v>
      </c>
      <c r="D11862" s="41" t="s">
        <v>708</v>
      </c>
      <c r="E11862" s="41" t="s">
        <v>22518</v>
      </c>
      <c r="F11862" s="42">
        <v>400</v>
      </c>
    </row>
    <row r="11863" spans="1:6">
      <c r="A11863" s="10">
        <v>11861</v>
      </c>
      <c r="B11863" s="12" t="s">
        <v>20477</v>
      </c>
      <c r="C11863" s="12" t="s">
        <v>457</v>
      </c>
      <c r="D11863" s="12" t="s">
        <v>22519</v>
      </c>
      <c r="E11863" s="12" t="s">
        <v>22520</v>
      </c>
      <c r="F11863" s="42">
        <v>200</v>
      </c>
    </row>
    <row r="11864" spans="1:6">
      <c r="A11864" s="10">
        <v>11862</v>
      </c>
      <c r="B11864" s="12" t="s">
        <v>20477</v>
      </c>
      <c r="C11864" s="12" t="s">
        <v>22521</v>
      </c>
      <c r="D11864" s="41" t="s">
        <v>41</v>
      </c>
      <c r="E11864" s="12" t="s">
        <v>22522</v>
      </c>
      <c r="F11864" s="42">
        <v>400</v>
      </c>
    </row>
    <row r="11865" spans="1:6">
      <c r="A11865" s="10">
        <v>11863</v>
      </c>
      <c r="B11865" s="12" t="s">
        <v>20477</v>
      </c>
      <c r="C11865" s="12" t="s">
        <v>22523</v>
      </c>
      <c r="D11865" s="12" t="s">
        <v>148</v>
      </c>
      <c r="E11865" s="12" t="s">
        <v>381</v>
      </c>
      <c r="F11865" s="13">
        <v>400</v>
      </c>
    </row>
    <row r="11866" spans="1:6">
      <c r="A11866" s="10">
        <v>11864</v>
      </c>
      <c r="B11866" s="12" t="s">
        <v>20477</v>
      </c>
      <c r="C11866" s="12" t="s">
        <v>22524</v>
      </c>
      <c r="D11866" s="12" t="s">
        <v>18</v>
      </c>
      <c r="E11866" s="12" t="s">
        <v>381</v>
      </c>
      <c r="F11866" s="13">
        <v>400</v>
      </c>
    </row>
    <row r="11867" spans="1:6">
      <c r="A11867" s="10">
        <v>11865</v>
      </c>
      <c r="B11867" s="12" t="s">
        <v>20477</v>
      </c>
      <c r="C11867" s="12" t="s">
        <v>22525</v>
      </c>
      <c r="D11867" s="12" t="s">
        <v>796</v>
      </c>
      <c r="E11867" s="12" t="s">
        <v>381</v>
      </c>
      <c r="F11867" s="13">
        <v>400</v>
      </c>
    </row>
    <row r="11868" spans="1:6">
      <c r="A11868" s="10">
        <v>11866</v>
      </c>
      <c r="B11868" s="12" t="s">
        <v>20477</v>
      </c>
      <c r="C11868" s="12" t="s">
        <v>22526</v>
      </c>
      <c r="D11868" s="12" t="s">
        <v>2984</v>
      </c>
      <c r="E11868" s="12" t="s">
        <v>22527</v>
      </c>
      <c r="F11868" s="13">
        <v>400</v>
      </c>
    </row>
    <row r="11869" spans="1:6">
      <c r="A11869" s="10">
        <v>11867</v>
      </c>
      <c r="B11869" s="12" t="s">
        <v>20477</v>
      </c>
      <c r="C11869" s="12" t="s">
        <v>11481</v>
      </c>
      <c r="D11869" s="12" t="s">
        <v>18220</v>
      </c>
      <c r="E11869" s="12" t="s">
        <v>3808</v>
      </c>
      <c r="F11869" s="13">
        <v>400</v>
      </c>
    </row>
    <row r="11870" ht="22.5" spans="1:6">
      <c r="A11870" s="10">
        <v>11868</v>
      </c>
      <c r="B11870" s="12" t="s">
        <v>20477</v>
      </c>
      <c r="C11870" s="12" t="s">
        <v>22528</v>
      </c>
      <c r="D11870" s="12" t="s">
        <v>468</v>
      </c>
      <c r="E11870" s="12" t="s">
        <v>22529</v>
      </c>
      <c r="F11870" s="13">
        <v>400</v>
      </c>
    </row>
    <row r="11871" ht="22.5" spans="1:6">
      <c r="A11871" s="10">
        <v>11869</v>
      </c>
      <c r="B11871" s="12" t="s">
        <v>20477</v>
      </c>
      <c r="C11871" s="12" t="s">
        <v>7215</v>
      </c>
      <c r="D11871" s="12" t="s">
        <v>71</v>
      </c>
      <c r="E11871" s="12" t="s">
        <v>11426</v>
      </c>
      <c r="F11871" s="13">
        <v>400</v>
      </c>
    </row>
    <row r="11872" spans="1:6">
      <c r="A11872" s="10">
        <v>11870</v>
      </c>
      <c r="B11872" s="12" t="s">
        <v>20477</v>
      </c>
      <c r="C11872" s="12" t="s">
        <v>22530</v>
      </c>
      <c r="D11872" s="12" t="s">
        <v>71</v>
      </c>
      <c r="E11872" s="12" t="s">
        <v>22531</v>
      </c>
      <c r="F11872" s="13">
        <v>400</v>
      </c>
    </row>
    <row r="11873" spans="1:6">
      <c r="A11873" s="10">
        <v>11871</v>
      </c>
      <c r="B11873" s="12" t="s">
        <v>20477</v>
      </c>
      <c r="C11873" s="12" t="s">
        <v>22532</v>
      </c>
      <c r="D11873" s="12" t="s">
        <v>11366</v>
      </c>
      <c r="E11873" s="12" t="s">
        <v>22533</v>
      </c>
      <c r="F11873" s="13">
        <v>400</v>
      </c>
    </row>
    <row r="11874" ht="22.5" spans="1:6">
      <c r="A11874" s="10">
        <v>11872</v>
      </c>
      <c r="B11874" s="12" t="s">
        <v>20477</v>
      </c>
      <c r="C11874" s="12" t="s">
        <v>22534</v>
      </c>
      <c r="D11874" s="12" t="s">
        <v>762</v>
      </c>
      <c r="E11874" s="12" t="s">
        <v>22535</v>
      </c>
      <c r="F11874" s="13">
        <v>400</v>
      </c>
    </row>
    <row r="11875" spans="1:6">
      <c r="A11875" s="10">
        <v>11873</v>
      </c>
      <c r="B11875" s="12" t="s">
        <v>20477</v>
      </c>
      <c r="C11875" s="12" t="s">
        <v>22536</v>
      </c>
      <c r="D11875" s="12" t="s">
        <v>762</v>
      </c>
      <c r="E11875" s="12" t="s">
        <v>22537</v>
      </c>
      <c r="F11875" s="13">
        <v>400</v>
      </c>
    </row>
    <row r="11876" spans="1:6">
      <c r="A11876" s="10">
        <v>11874</v>
      </c>
      <c r="B11876" s="12" t="s">
        <v>20477</v>
      </c>
      <c r="C11876" s="12" t="s">
        <v>22538</v>
      </c>
      <c r="D11876" s="12" t="s">
        <v>22539</v>
      </c>
      <c r="E11876" s="12" t="s">
        <v>22540</v>
      </c>
      <c r="F11876" s="13">
        <v>400</v>
      </c>
    </row>
    <row r="11877" spans="1:6">
      <c r="A11877" s="10">
        <v>11875</v>
      </c>
      <c r="B11877" s="12" t="s">
        <v>20477</v>
      </c>
      <c r="C11877" s="12" t="s">
        <v>22541</v>
      </c>
      <c r="D11877" s="12" t="s">
        <v>22542</v>
      </c>
      <c r="E11877" s="12" t="s">
        <v>962</v>
      </c>
      <c r="F11877" s="13">
        <v>400</v>
      </c>
    </row>
    <row r="11878" spans="1:6">
      <c r="A11878" s="10">
        <v>11876</v>
      </c>
      <c r="B11878" s="12" t="s">
        <v>20477</v>
      </c>
      <c r="C11878" s="12" t="s">
        <v>22543</v>
      </c>
      <c r="D11878" s="12" t="s">
        <v>15</v>
      </c>
      <c r="E11878" s="12" t="s">
        <v>22544</v>
      </c>
      <c r="F11878" s="13">
        <v>200</v>
      </c>
    </row>
    <row r="11879" spans="1:6">
      <c r="A11879" s="10">
        <v>11877</v>
      </c>
      <c r="B11879" s="12" t="s">
        <v>20477</v>
      </c>
      <c r="C11879" s="12" t="s">
        <v>22545</v>
      </c>
      <c r="D11879" s="12" t="s">
        <v>4558</v>
      </c>
      <c r="E11879" s="12" t="s">
        <v>22546</v>
      </c>
      <c r="F11879" s="13">
        <v>400</v>
      </c>
    </row>
    <row r="11880" spans="1:6">
      <c r="A11880" s="10">
        <v>11878</v>
      </c>
      <c r="B11880" s="12" t="s">
        <v>20477</v>
      </c>
      <c r="C11880" s="12" t="s">
        <v>22547</v>
      </c>
      <c r="D11880" s="16" t="s">
        <v>2208</v>
      </c>
      <c r="E11880" s="16" t="s">
        <v>22548</v>
      </c>
      <c r="F11880" s="42">
        <v>400</v>
      </c>
    </row>
    <row r="11881" spans="1:6">
      <c r="A11881" s="10">
        <v>11879</v>
      </c>
      <c r="B11881" s="12" t="s">
        <v>20477</v>
      </c>
      <c r="C11881" s="41" t="s">
        <v>22549</v>
      </c>
      <c r="D11881" s="41" t="s">
        <v>22550</v>
      </c>
      <c r="E11881" s="41" t="s">
        <v>381</v>
      </c>
      <c r="F11881" s="42">
        <v>400</v>
      </c>
    </row>
    <row r="11882" spans="1:6">
      <c r="A11882" s="10">
        <v>11880</v>
      </c>
      <c r="B11882" s="12" t="s">
        <v>20477</v>
      </c>
      <c r="C11882" s="41" t="s">
        <v>22551</v>
      </c>
      <c r="D11882" s="41" t="s">
        <v>22552</v>
      </c>
      <c r="E11882" s="41" t="s">
        <v>22553</v>
      </c>
      <c r="F11882" s="42">
        <v>400</v>
      </c>
    </row>
    <row r="11883" spans="1:6">
      <c r="A11883" s="10">
        <v>11881</v>
      </c>
      <c r="B11883" s="12" t="s">
        <v>20477</v>
      </c>
      <c r="C11883" s="41" t="s">
        <v>22554</v>
      </c>
      <c r="D11883" s="41" t="s">
        <v>13346</v>
      </c>
      <c r="E11883" s="41" t="s">
        <v>22555</v>
      </c>
      <c r="F11883" s="42">
        <v>400</v>
      </c>
    </row>
    <row r="11884" spans="1:6">
      <c r="A11884" s="10">
        <v>11882</v>
      </c>
      <c r="B11884" s="12" t="s">
        <v>20477</v>
      </c>
      <c r="C11884" s="41" t="s">
        <v>22556</v>
      </c>
      <c r="D11884" s="41" t="s">
        <v>71</v>
      </c>
      <c r="E11884" s="41" t="s">
        <v>22557</v>
      </c>
      <c r="F11884" s="42">
        <v>400</v>
      </c>
    </row>
    <row r="11885" spans="1:6">
      <c r="A11885" s="10">
        <v>11883</v>
      </c>
      <c r="B11885" s="12" t="s">
        <v>20477</v>
      </c>
      <c r="C11885" s="41" t="s">
        <v>22558</v>
      </c>
      <c r="D11885" s="41" t="s">
        <v>266</v>
      </c>
      <c r="E11885" s="41" t="s">
        <v>22559</v>
      </c>
      <c r="F11885" s="42">
        <v>400</v>
      </c>
    </row>
    <row r="11886" spans="1:6">
      <c r="A11886" s="10">
        <v>11884</v>
      </c>
      <c r="B11886" s="12" t="s">
        <v>20477</v>
      </c>
      <c r="C11886" s="41" t="s">
        <v>22560</v>
      </c>
      <c r="D11886" s="41" t="s">
        <v>420</v>
      </c>
      <c r="E11886" s="41" t="s">
        <v>381</v>
      </c>
      <c r="F11886" s="42">
        <v>400</v>
      </c>
    </row>
    <row r="11887" ht="23.25" spans="1:6">
      <c r="A11887" s="10">
        <v>11885</v>
      </c>
      <c r="B11887" s="12" t="s">
        <v>20477</v>
      </c>
      <c r="C11887" s="41" t="s">
        <v>22561</v>
      </c>
      <c r="D11887" s="41" t="s">
        <v>22562</v>
      </c>
      <c r="E11887" s="41" t="s">
        <v>22563</v>
      </c>
      <c r="F11887" s="42">
        <v>400</v>
      </c>
    </row>
    <row r="11888" spans="1:6">
      <c r="A11888" s="10">
        <v>11886</v>
      </c>
      <c r="B11888" s="12" t="s">
        <v>20477</v>
      </c>
      <c r="C11888" s="41" t="s">
        <v>22564</v>
      </c>
      <c r="D11888" s="41" t="s">
        <v>628</v>
      </c>
      <c r="E11888" s="41" t="s">
        <v>663</v>
      </c>
      <c r="F11888" s="42">
        <v>400</v>
      </c>
    </row>
    <row r="11889" spans="1:6">
      <c r="A11889" s="10">
        <v>11887</v>
      </c>
      <c r="B11889" s="12" t="s">
        <v>20477</v>
      </c>
      <c r="C11889" s="12" t="s">
        <v>22565</v>
      </c>
      <c r="D11889" s="12" t="s">
        <v>22566</v>
      </c>
      <c r="E11889" s="12" t="s">
        <v>22567</v>
      </c>
      <c r="F11889" s="13">
        <v>400</v>
      </c>
    </row>
    <row r="11890" ht="22.5" spans="1:6">
      <c r="A11890" s="10">
        <v>11888</v>
      </c>
      <c r="B11890" s="12" t="s">
        <v>20477</v>
      </c>
      <c r="C11890" s="12" t="s">
        <v>18937</v>
      </c>
      <c r="D11890" s="12" t="s">
        <v>22568</v>
      </c>
      <c r="E11890" s="12" t="s">
        <v>739</v>
      </c>
      <c r="F11890" s="13">
        <v>400</v>
      </c>
    </row>
    <row r="11891" spans="1:6">
      <c r="A11891" s="10">
        <v>11889</v>
      </c>
      <c r="B11891" s="12" t="s">
        <v>20477</v>
      </c>
      <c r="C11891" s="12" t="s">
        <v>22569</v>
      </c>
      <c r="D11891" s="12" t="s">
        <v>2378</v>
      </c>
      <c r="E11891" s="12" t="s">
        <v>11573</v>
      </c>
      <c r="F11891" s="13">
        <v>400</v>
      </c>
    </row>
    <row r="11892" spans="1:6">
      <c r="A11892" s="10">
        <v>11890</v>
      </c>
      <c r="B11892" s="12" t="s">
        <v>20477</v>
      </c>
      <c r="C11892" s="12" t="s">
        <v>6114</v>
      </c>
      <c r="D11892" s="12" t="s">
        <v>22570</v>
      </c>
      <c r="E11892" s="12" t="s">
        <v>22571</v>
      </c>
      <c r="F11892" s="13">
        <v>400</v>
      </c>
    </row>
    <row r="11893" spans="1:6">
      <c r="A11893" s="10">
        <v>11891</v>
      </c>
      <c r="B11893" s="12" t="s">
        <v>20477</v>
      </c>
      <c r="C11893" s="12" t="s">
        <v>22572</v>
      </c>
      <c r="D11893" s="16" t="s">
        <v>894</v>
      </c>
      <c r="E11893" s="12" t="s">
        <v>2546</v>
      </c>
      <c r="F11893" s="13">
        <v>200</v>
      </c>
    </row>
    <row r="11894" spans="1:6">
      <c r="A11894" s="10">
        <v>11892</v>
      </c>
      <c r="B11894" s="12" t="s">
        <v>20477</v>
      </c>
      <c r="C11894" s="16" t="s">
        <v>22573</v>
      </c>
      <c r="D11894" s="16" t="s">
        <v>2500</v>
      </c>
      <c r="E11894" s="16" t="s">
        <v>255</v>
      </c>
      <c r="F11894" s="13">
        <v>400</v>
      </c>
    </row>
    <row r="11895" spans="1:6">
      <c r="A11895" s="10">
        <v>11893</v>
      </c>
      <c r="B11895" s="12" t="s">
        <v>20477</v>
      </c>
      <c r="C11895" s="16" t="s">
        <v>22197</v>
      </c>
      <c r="D11895" s="16" t="s">
        <v>71</v>
      </c>
      <c r="E11895" s="16" t="s">
        <v>5747</v>
      </c>
      <c r="F11895" s="13">
        <v>400</v>
      </c>
    </row>
    <row r="11896" spans="1:6">
      <c r="A11896" s="10">
        <v>11894</v>
      </c>
      <c r="B11896" s="12" t="s">
        <v>20477</v>
      </c>
      <c r="C11896" s="16" t="s">
        <v>22574</v>
      </c>
      <c r="D11896" s="16" t="s">
        <v>71</v>
      </c>
      <c r="E11896" s="16" t="s">
        <v>5747</v>
      </c>
      <c r="F11896" s="13">
        <v>400</v>
      </c>
    </row>
    <row r="11897" spans="1:6">
      <c r="A11897" s="10">
        <v>11895</v>
      </c>
      <c r="B11897" s="12" t="s">
        <v>20477</v>
      </c>
      <c r="C11897" s="12" t="s">
        <v>22575</v>
      </c>
      <c r="D11897" s="12" t="s">
        <v>22576</v>
      </c>
      <c r="E11897" s="12" t="s">
        <v>597</v>
      </c>
      <c r="F11897" s="13">
        <v>400</v>
      </c>
    </row>
    <row r="11898" spans="1:6">
      <c r="A11898" s="10">
        <v>11896</v>
      </c>
      <c r="B11898" s="12" t="s">
        <v>20477</v>
      </c>
      <c r="C11898" s="12" t="s">
        <v>22577</v>
      </c>
      <c r="D11898" s="12" t="s">
        <v>22578</v>
      </c>
      <c r="E11898" s="12" t="s">
        <v>597</v>
      </c>
      <c r="F11898" s="13">
        <v>400</v>
      </c>
    </row>
    <row r="11899" spans="1:6">
      <c r="A11899" s="10">
        <v>11897</v>
      </c>
      <c r="B11899" s="12" t="s">
        <v>20477</v>
      </c>
      <c r="C11899" s="12" t="s">
        <v>22579</v>
      </c>
      <c r="D11899" s="12" t="s">
        <v>257</v>
      </c>
      <c r="E11899" s="12" t="s">
        <v>597</v>
      </c>
      <c r="F11899" s="13">
        <v>400</v>
      </c>
    </row>
    <row r="11900" spans="1:6">
      <c r="A11900" s="10">
        <v>11898</v>
      </c>
      <c r="B11900" s="12" t="s">
        <v>20477</v>
      </c>
      <c r="C11900" s="12" t="s">
        <v>22580</v>
      </c>
      <c r="D11900" s="12" t="s">
        <v>727</v>
      </c>
      <c r="E11900" s="12" t="s">
        <v>22581</v>
      </c>
      <c r="F11900" s="13">
        <v>400</v>
      </c>
    </row>
    <row r="11901" spans="1:6">
      <c r="A11901" s="10">
        <v>11899</v>
      </c>
      <c r="B11901" s="12" t="s">
        <v>20477</v>
      </c>
      <c r="C11901" s="41" t="s">
        <v>22582</v>
      </c>
      <c r="D11901" s="41" t="s">
        <v>727</v>
      </c>
      <c r="E11901" s="41" t="s">
        <v>22581</v>
      </c>
      <c r="F11901" s="42">
        <v>400</v>
      </c>
    </row>
    <row r="11902" ht="22.5" spans="1:6">
      <c r="A11902" s="10">
        <v>11900</v>
      </c>
      <c r="B11902" s="12" t="s">
        <v>20477</v>
      </c>
      <c r="C11902" s="12" t="s">
        <v>22187</v>
      </c>
      <c r="D11902" s="12" t="s">
        <v>22188</v>
      </c>
      <c r="E11902" s="12" t="s">
        <v>22189</v>
      </c>
      <c r="F11902" s="13">
        <v>200</v>
      </c>
    </row>
    <row r="11903" spans="1:6">
      <c r="A11903" s="10">
        <v>11901</v>
      </c>
      <c r="B11903" s="46" t="s">
        <v>22583</v>
      </c>
      <c r="C11903" s="46" t="s">
        <v>22584</v>
      </c>
      <c r="D11903" s="46" t="s">
        <v>1474</v>
      </c>
      <c r="E11903" s="46" t="s">
        <v>5776</v>
      </c>
      <c r="F11903" s="13">
        <v>400</v>
      </c>
    </row>
    <row r="11904" spans="1:6">
      <c r="A11904" s="10">
        <v>11902</v>
      </c>
      <c r="B11904" s="46" t="s">
        <v>22583</v>
      </c>
      <c r="C11904" s="46" t="s">
        <v>22585</v>
      </c>
      <c r="D11904" s="46" t="s">
        <v>727</v>
      </c>
      <c r="E11904" s="46" t="s">
        <v>22586</v>
      </c>
      <c r="F11904" s="13">
        <v>400</v>
      </c>
    </row>
    <row r="11905" spans="1:6">
      <c r="A11905" s="10">
        <v>11903</v>
      </c>
      <c r="B11905" s="46" t="s">
        <v>22583</v>
      </c>
      <c r="C11905" s="46" t="s">
        <v>9363</v>
      </c>
      <c r="D11905" s="46" t="s">
        <v>793</v>
      </c>
      <c r="E11905" s="46" t="s">
        <v>1415</v>
      </c>
      <c r="F11905" s="13">
        <v>400</v>
      </c>
    </row>
    <row r="11906" spans="1:6">
      <c r="A11906" s="10">
        <v>11904</v>
      </c>
      <c r="B11906" s="46" t="s">
        <v>22583</v>
      </c>
      <c r="C11906" s="46" t="s">
        <v>22587</v>
      </c>
      <c r="D11906" s="46" t="s">
        <v>62</v>
      </c>
      <c r="E11906" s="46" t="s">
        <v>22588</v>
      </c>
      <c r="F11906" s="13">
        <v>400</v>
      </c>
    </row>
    <row r="11907" spans="1:6">
      <c r="A11907" s="10">
        <v>11905</v>
      </c>
      <c r="B11907" s="46" t="s">
        <v>22583</v>
      </c>
      <c r="C11907" s="46" t="s">
        <v>22589</v>
      </c>
      <c r="D11907" s="46" t="s">
        <v>62</v>
      </c>
      <c r="E11907" s="46" t="s">
        <v>1415</v>
      </c>
      <c r="F11907" s="13">
        <v>400</v>
      </c>
    </row>
    <row r="11908" spans="1:6">
      <c r="A11908" s="10">
        <v>11906</v>
      </c>
      <c r="B11908" s="46" t="s">
        <v>22583</v>
      </c>
      <c r="C11908" s="46" t="s">
        <v>22590</v>
      </c>
      <c r="D11908" s="46" t="s">
        <v>538</v>
      </c>
      <c r="E11908" s="46" t="s">
        <v>22591</v>
      </c>
      <c r="F11908" s="13">
        <v>400</v>
      </c>
    </row>
    <row r="11909" spans="1:6">
      <c r="A11909" s="10">
        <v>11907</v>
      </c>
      <c r="B11909" s="46" t="s">
        <v>22583</v>
      </c>
      <c r="C11909" s="46" t="s">
        <v>22592</v>
      </c>
      <c r="D11909" s="46" t="s">
        <v>11363</v>
      </c>
      <c r="E11909" s="46" t="s">
        <v>22593</v>
      </c>
      <c r="F11909" s="13">
        <v>400</v>
      </c>
    </row>
    <row r="11910" spans="1:6">
      <c r="A11910" s="10">
        <v>11908</v>
      </c>
      <c r="B11910" s="46" t="s">
        <v>22583</v>
      </c>
      <c r="C11910" s="46" t="s">
        <v>22594</v>
      </c>
      <c r="D11910" s="46" t="s">
        <v>1285</v>
      </c>
      <c r="E11910" s="46" t="s">
        <v>22595</v>
      </c>
      <c r="F11910" s="13">
        <v>400</v>
      </c>
    </row>
    <row r="11911" spans="1:6">
      <c r="A11911" s="10">
        <v>11909</v>
      </c>
      <c r="B11911" s="46" t="s">
        <v>22583</v>
      </c>
      <c r="C11911" s="46" t="s">
        <v>22596</v>
      </c>
      <c r="D11911" s="46" t="s">
        <v>2230</v>
      </c>
      <c r="E11911" s="46" t="s">
        <v>22597</v>
      </c>
      <c r="F11911" s="13">
        <v>100</v>
      </c>
    </row>
    <row r="11912" spans="1:6">
      <c r="A11912" s="10">
        <v>11910</v>
      </c>
      <c r="B11912" s="46" t="s">
        <v>22583</v>
      </c>
      <c r="C11912" s="46" t="s">
        <v>22598</v>
      </c>
      <c r="D11912" s="46" t="s">
        <v>692</v>
      </c>
      <c r="E11912" s="46" t="s">
        <v>22599</v>
      </c>
      <c r="F11912" s="13">
        <v>400</v>
      </c>
    </row>
    <row r="11913" spans="1:6">
      <c r="A11913" s="10">
        <v>11911</v>
      </c>
      <c r="B11913" s="46" t="s">
        <v>22583</v>
      </c>
      <c r="C11913" s="46" t="s">
        <v>22600</v>
      </c>
      <c r="D11913" s="46" t="s">
        <v>692</v>
      </c>
      <c r="E11913" s="46" t="s">
        <v>22601</v>
      </c>
      <c r="F11913" s="13">
        <v>400</v>
      </c>
    </row>
    <row r="11914" ht="22.5" spans="1:6">
      <c r="A11914" s="10">
        <v>11912</v>
      </c>
      <c r="B11914" s="46" t="s">
        <v>22583</v>
      </c>
      <c r="C11914" s="46" t="s">
        <v>22602</v>
      </c>
      <c r="D11914" s="46" t="s">
        <v>692</v>
      </c>
      <c r="E11914" s="46" t="s">
        <v>22603</v>
      </c>
      <c r="F11914" s="13">
        <v>400</v>
      </c>
    </row>
    <row r="11915" spans="1:6">
      <c r="A11915" s="10">
        <v>11913</v>
      </c>
      <c r="B11915" s="46" t="s">
        <v>22583</v>
      </c>
      <c r="C11915" s="46" t="s">
        <v>22604</v>
      </c>
      <c r="D11915" s="46" t="s">
        <v>3474</v>
      </c>
      <c r="E11915" s="46" t="s">
        <v>22605</v>
      </c>
      <c r="F11915" s="13">
        <v>400</v>
      </c>
    </row>
    <row r="11916" ht="22.5" spans="1:6">
      <c r="A11916" s="10">
        <v>11914</v>
      </c>
      <c r="B11916" s="46" t="s">
        <v>22583</v>
      </c>
      <c r="C11916" s="46" t="s">
        <v>22606</v>
      </c>
      <c r="D11916" s="46" t="s">
        <v>22607</v>
      </c>
      <c r="E11916" s="46" t="s">
        <v>22608</v>
      </c>
      <c r="F11916" s="13">
        <v>400</v>
      </c>
    </row>
    <row r="11917" ht="22.5" spans="1:6">
      <c r="A11917" s="10">
        <v>11915</v>
      </c>
      <c r="B11917" s="46" t="s">
        <v>22583</v>
      </c>
      <c r="C11917" s="46" t="s">
        <v>22609</v>
      </c>
      <c r="D11917" s="46" t="s">
        <v>22607</v>
      </c>
      <c r="E11917" s="46" t="s">
        <v>22608</v>
      </c>
      <c r="F11917" s="13">
        <v>400</v>
      </c>
    </row>
    <row r="11918" ht="22.5" spans="1:6">
      <c r="A11918" s="10">
        <v>11916</v>
      </c>
      <c r="B11918" s="46" t="s">
        <v>22583</v>
      </c>
      <c r="C11918" s="46" t="s">
        <v>22610</v>
      </c>
      <c r="D11918" s="46" t="s">
        <v>2573</v>
      </c>
      <c r="E11918" s="46" t="s">
        <v>22611</v>
      </c>
      <c r="F11918" s="13">
        <v>100</v>
      </c>
    </row>
    <row r="11919" spans="1:6">
      <c r="A11919" s="10">
        <v>11917</v>
      </c>
      <c r="B11919" s="46" t="s">
        <v>22583</v>
      </c>
      <c r="C11919" s="46" t="s">
        <v>22612</v>
      </c>
      <c r="D11919" s="46" t="s">
        <v>1592</v>
      </c>
      <c r="E11919" s="46" t="s">
        <v>22613</v>
      </c>
      <c r="F11919" s="13">
        <v>400</v>
      </c>
    </row>
    <row r="11920" spans="1:6">
      <c r="A11920" s="10">
        <v>11918</v>
      </c>
      <c r="B11920" s="46" t="s">
        <v>22583</v>
      </c>
      <c r="C11920" s="46" t="s">
        <v>22614</v>
      </c>
      <c r="D11920" s="46" t="s">
        <v>68</v>
      </c>
      <c r="E11920" s="46" t="s">
        <v>22615</v>
      </c>
      <c r="F11920" s="13">
        <v>100</v>
      </c>
    </row>
    <row r="11921" spans="1:6">
      <c r="A11921" s="10">
        <v>11919</v>
      </c>
      <c r="B11921" s="46" t="s">
        <v>22583</v>
      </c>
      <c r="C11921" s="46" t="s">
        <v>22616</v>
      </c>
      <c r="D11921" s="46" t="s">
        <v>727</v>
      </c>
      <c r="E11921" s="46" t="s">
        <v>1415</v>
      </c>
      <c r="F11921" s="13">
        <v>400</v>
      </c>
    </row>
    <row r="11922" ht="22.5" spans="1:6">
      <c r="A11922" s="10">
        <v>11920</v>
      </c>
      <c r="B11922" s="46" t="s">
        <v>22583</v>
      </c>
      <c r="C11922" s="46" t="s">
        <v>22617</v>
      </c>
      <c r="D11922" s="46" t="s">
        <v>22618</v>
      </c>
      <c r="E11922" s="46" t="s">
        <v>22619</v>
      </c>
      <c r="F11922" s="13">
        <v>400</v>
      </c>
    </row>
    <row r="11923" ht="23.25" spans="1:6">
      <c r="A11923" s="10">
        <v>11921</v>
      </c>
      <c r="B11923" s="46" t="s">
        <v>22583</v>
      </c>
      <c r="C11923" s="46" t="s">
        <v>22620</v>
      </c>
      <c r="D11923" s="51" t="s">
        <v>22621</v>
      </c>
      <c r="E11923" s="46" t="s">
        <v>1415</v>
      </c>
      <c r="F11923" s="13">
        <v>400</v>
      </c>
    </row>
    <row r="11924" ht="23.25" spans="1:6">
      <c r="A11924" s="10">
        <v>11922</v>
      </c>
      <c r="B11924" s="46" t="s">
        <v>22583</v>
      </c>
      <c r="C11924" s="46" t="s">
        <v>22622</v>
      </c>
      <c r="D11924" s="46" t="s">
        <v>22623</v>
      </c>
      <c r="E11924" s="46" t="s">
        <v>22624</v>
      </c>
      <c r="F11924" s="13">
        <v>400</v>
      </c>
    </row>
    <row r="11925" ht="22.5" spans="1:6">
      <c r="A11925" s="10">
        <v>11923</v>
      </c>
      <c r="B11925" s="46" t="s">
        <v>22583</v>
      </c>
      <c r="C11925" s="46" t="s">
        <v>22625</v>
      </c>
      <c r="D11925" s="46" t="s">
        <v>11363</v>
      </c>
      <c r="E11925" s="46" t="s">
        <v>22626</v>
      </c>
      <c r="F11925" s="13">
        <v>400</v>
      </c>
    </row>
    <row r="11926" spans="1:6">
      <c r="A11926" s="10">
        <v>11924</v>
      </c>
      <c r="B11926" s="46" t="s">
        <v>22583</v>
      </c>
      <c r="C11926" s="46" t="s">
        <v>22627</v>
      </c>
      <c r="D11926" s="46" t="s">
        <v>837</v>
      </c>
      <c r="E11926" s="46" t="s">
        <v>296</v>
      </c>
      <c r="F11926" s="13">
        <v>400</v>
      </c>
    </row>
    <row r="11927" spans="1:6">
      <c r="A11927" s="10">
        <v>11925</v>
      </c>
      <c r="B11927" s="46" t="s">
        <v>22583</v>
      </c>
      <c r="C11927" s="46" t="s">
        <v>22628</v>
      </c>
      <c r="D11927" s="46" t="s">
        <v>538</v>
      </c>
      <c r="E11927" s="46" t="s">
        <v>296</v>
      </c>
      <c r="F11927" s="13">
        <v>400</v>
      </c>
    </row>
    <row r="11928" spans="1:6">
      <c r="A11928" s="10">
        <v>11926</v>
      </c>
      <c r="B11928" s="46" t="s">
        <v>22583</v>
      </c>
      <c r="C11928" s="46" t="s">
        <v>22629</v>
      </c>
      <c r="D11928" s="46" t="s">
        <v>17987</v>
      </c>
      <c r="E11928" s="46" t="s">
        <v>22630</v>
      </c>
      <c r="F11928" s="13">
        <v>400</v>
      </c>
    </row>
    <row r="11929" spans="1:6">
      <c r="A11929" s="10">
        <v>11927</v>
      </c>
      <c r="B11929" s="46" t="s">
        <v>22583</v>
      </c>
      <c r="C11929" s="46" t="s">
        <v>22631</v>
      </c>
      <c r="D11929" s="46" t="s">
        <v>2573</v>
      </c>
      <c r="E11929" s="46" t="s">
        <v>296</v>
      </c>
      <c r="F11929" s="13">
        <v>100</v>
      </c>
    </row>
    <row r="11930" spans="1:6">
      <c r="A11930" s="10">
        <v>11928</v>
      </c>
      <c r="B11930" s="46" t="s">
        <v>22583</v>
      </c>
      <c r="C11930" s="46" t="s">
        <v>22632</v>
      </c>
      <c r="D11930" s="46" t="s">
        <v>3946</v>
      </c>
      <c r="E11930" s="46" t="s">
        <v>22633</v>
      </c>
      <c r="F11930" s="13">
        <v>400</v>
      </c>
    </row>
    <row r="11931" spans="1:6">
      <c r="A11931" s="10">
        <v>11929</v>
      </c>
      <c r="B11931" s="46" t="s">
        <v>22583</v>
      </c>
      <c r="C11931" s="46" t="s">
        <v>22634</v>
      </c>
      <c r="D11931" s="46" t="s">
        <v>2570</v>
      </c>
      <c r="E11931" s="46" t="s">
        <v>296</v>
      </c>
      <c r="F11931" s="13">
        <v>400</v>
      </c>
    </row>
    <row r="11932" spans="1:6">
      <c r="A11932" s="10">
        <v>11930</v>
      </c>
      <c r="B11932" s="46" t="s">
        <v>22583</v>
      </c>
      <c r="C11932" s="46" t="s">
        <v>22635</v>
      </c>
      <c r="D11932" s="46" t="s">
        <v>22636</v>
      </c>
      <c r="E11932" s="46" t="s">
        <v>296</v>
      </c>
      <c r="F11932" s="13">
        <v>400</v>
      </c>
    </row>
    <row r="11933" spans="1:6">
      <c r="A11933" s="10">
        <v>11931</v>
      </c>
      <c r="B11933" s="46" t="s">
        <v>22583</v>
      </c>
      <c r="C11933" s="46" t="s">
        <v>18373</v>
      </c>
      <c r="D11933" s="46" t="s">
        <v>1592</v>
      </c>
      <c r="E11933" s="46" t="s">
        <v>296</v>
      </c>
      <c r="F11933" s="13">
        <v>400</v>
      </c>
    </row>
    <row r="11934" spans="1:6">
      <c r="A11934" s="10">
        <v>11932</v>
      </c>
      <c r="B11934" s="46" t="s">
        <v>22583</v>
      </c>
      <c r="C11934" s="46" t="s">
        <v>12046</v>
      </c>
      <c r="D11934" s="46" t="s">
        <v>22637</v>
      </c>
      <c r="E11934" s="46" t="s">
        <v>22638</v>
      </c>
      <c r="F11934" s="13">
        <v>400</v>
      </c>
    </row>
    <row r="11935" spans="1:6">
      <c r="A11935" s="10">
        <v>11933</v>
      </c>
      <c r="B11935" s="46" t="s">
        <v>22583</v>
      </c>
      <c r="C11935" s="46" t="s">
        <v>22639</v>
      </c>
      <c r="D11935" s="46" t="s">
        <v>6785</v>
      </c>
      <c r="E11935" s="46" t="s">
        <v>22640</v>
      </c>
      <c r="F11935" s="13">
        <v>400</v>
      </c>
    </row>
    <row r="11936" spans="1:6">
      <c r="A11936" s="10">
        <v>11934</v>
      </c>
      <c r="B11936" s="46" t="s">
        <v>22583</v>
      </c>
      <c r="C11936" s="46" t="s">
        <v>22641</v>
      </c>
      <c r="D11936" s="46" t="s">
        <v>62</v>
      </c>
      <c r="E11936" s="46" t="s">
        <v>9232</v>
      </c>
      <c r="F11936" s="13">
        <v>400</v>
      </c>
    </row>
    <row r="11937" spans="1:6">
      <c r="A11937" s="10">
        <v>11935</v>
      </c>
      <c r="B11937" s="46" t="s">
        <v>22583</v>
      </c>
      <c r="C11937" s="46" t="s">
        <v>22642</v>
      </c>
      <c r="D11937" s="46" t="s">
        <v>148</v>
      </c>
      <c r="E11937" s="46" t="s">
        <v>22643</v>
      </c>
      <c r="F11937" s="13">
        <v>400</v>
      </c>
    </row>
    <row r="11938" spans="1:6">
      <c r="A11938" s="10">
        <v>11936</v>
      </c>
      <c r="B11938" s="46" t="s">
        <v>22583</v>
      </c>
      <c r="C11938" s="46" t="s">
        <v>22644</v>
      </c>
      <c r="D11938" s="46" t="s">
        <v>22645</v>
      </c>
      <c r="E11938" s="46" t="s">
        <v>22646</v>
      </c>
      <c r="F11938" s="13">
        <v>400</v>
      </c>
    </row>
    <row r="11939" spans="1:6">
      <c r="A11939" s="10">
        <v>11937</v>
      </c>
      <c r="B11939" s="46" t="s">
        <v>22583</v>
      </c>
      <c r="C11939" s="46" t="s">
        <v>22647</v>
      </c>
      <c r="D11939" s="46" t="s">
        <v>1326</v>
      </c>
      <c r="E11939" s="46" t="s">
        <v>296</v>
      </c>
      <c r="F11939" s="13">
        <v>400</v>
      </c>
    </row>
    <row r="11940" spans="1:6">
      <c r="A11940" s="10">
        <v>11938</v>
      </c>
      <c r="B11940" s="46" t="s">
        <v>22583</v>
      </c>
      <c r="C11940" s="46" t="s">
        <v>22648</v>
      </c>
      <c r="D11940" s="46" t="s">
        <v>870</v>
      </c>
      <c r="E11940" s="46" t="s">
        <v>6713</v>
      </c>
      <c r="F11940" s="13">
        <v>200</v>
      </c>
    </row>
    <row r="11941" spans="1:6">
      <c r="A11941" s="10">
        <v>11939</v>
      </c>
      <c r="B11941" s="46" t="s">
        <v>22583</v>
      </c>
      <c r="C11941" s="46" t="s">
        <v>22649</v>
      </c>
      <c r="D11941" s="46" t="s">
        <v>859</v>
      </c>
      <c r="E11941" s="46" t="s">
        <v>22650</v>
      </c>
      <c r="F11941" s="13">
        <v>400</v>
      </c>
    </row>
    <row r="11942" spans="1:6">
      <c r="A11942" s="10">
        <v>11940</v>
      </c>
      <c r="B11942" s="46" t="s">
        <v>22583</v>
      </c>
      <c r="C11942" s="46" t="s">
        <v>22651</v>
      </c>
      <c r="D11942" s="46" t="s">
        <v>7609</v>
      </c>
      <c r="E11942" s="46" t="s">
        <v>22652</v>
      </c>
      <c r="F11942" s="13">
        <v>400</v>
      </c>
    </row>
    <row r="11943" spans="1:6">
      <c r="A11943" s="10">
        <v>11941</v>
      </c>
      <c r="B11943" s="46" t="s">
        <v>22583</v>
      </c>
      <c r="C11943" s="46" t="s">
        <v>22653</v>
      </c>
      <c r="D11943" s="46" t="s">
        <v>148</v>
      </c>
      <c r="E11943" s="46" t="s">
        <v>22654</v>
      </c>
      <c r="F11943" s="13">
        <v>400</v>
      </c>
    </row>
    <row r="11944" ht="22.5" spans="1:6">
      <c r="A11944" s="10">
        <v>11942</v>
      </c>
      <c r="B11944" s="46" t="s">
        <v>22583</v>
      </c>
      <c r="C11944" s="46" t="s">
        <v>21535</v>
      </c>
      <c r="D11944" s="46" t="s">
        <v>538</v>
      </c>
      <c r="E11944" s="46" t="s">
        <v>22655</v>
      </c>
      <c r="F11944" s="13">
        <v>400</v>
      </c>
    </row>
    <row r="11945" spans="1:6">
      <c r="A11945" s="10">
        <v>11943</v>
      </c>
      <c r="B11945" s="46" t="s">
        <v>22583</v>
      </c>
      <c r="C11945" s="46" t="s">
        <v>22656</v>
      </c>
      <c r="D11945" s="46" t="s">
        <v>1084</v>
      </c>
      <c r="E11945" s="46" t="s">
        <v>170</v>
      </c>
      <c r="F11945" s="13">
        <v>400</v>
      </c>
    </row>
    <row r="11946" spans="1:6">
      <c r="A11946" s="10">
        <v>11944</v>
      </c>
      <c r="B11946" s="46" t="s">
        <v>22583</v>
      </c>
      <c r="C11946" s="46" t="s">
        <v>22657</v>
      </c>
      <c r="D11946" s="46" t="s">
        <v>753</v>
      </c>
      <c r="E11946" s="46" t="s">
        <v>22658</v>
      </c>
      <c r="F11946" s="13">
        <v>400</v>
      </c>
    </row>
    <row r="11947" spans="1:6">
      <c r="A11947" s="10">
        <v>11945</v>
      </c>
      <c r="B11947" s="46" t="s">
        <v>22583</v>
      </c>
      <c r="C11947" s="46" t="s">
        <v>22639</v>
      </c>
      <c r="D11947" s="46" t="s">
        <v>22659</v>
      </c>
      <c r="E11947" s="46" t="s">
        <v>170</v>
      </c>
      <c r="F11947" s="13">
        <v>400</v>
      </c>
    </row>
    <row r="11948" spans="1:6">
      <c r="A11948" s="10">
        <v>11946</v>
      </c>
      <c r="B11948" s="46" t="s">
        <v>22583</v>
      </c>
      <c r="C11948" s="46" t="s">
        <v>22660</v>
      </c>
      <c r="D11948" s="46" t="s">
        <v>22661</v>
      </c>
      <c r="E11948" s="46" t="s">
        <v>170</v>
      </c>
      <c r="F11948" s="13">
        <v>400</v>
      </c>
    </row>
    <row r="11949" spans="1:6">
      <c r="A11949" s="10">
        <v>11947</v>
      </c>
      <c r="B11949" s="46" t="s">
        <v>22583</v>
      </c>
      <c r="C11949" s="46" t="s">
        <v>15729</v>
      </c>
      <c r="D11949" s="46" t="s">
        <v>22662</v>
      </c>
      <c r="E11949" s="46" t="s">
        <v>22663</v>
      </c>
      <c r="F11949" s="13">
        <v>400</v>
      </c>
    </row>
    <row r="11950" spans="1:6">
      <c r="A11950" s="10">
        <v>11948</v>
      </c>
      <c r="B11950" s="46" t="s">
        <v>22583</v>
      </c>
      <c r="C11950" s="46" t="s">
        <v>22664</v>
      </c>
      <c r="D11950" s="46" t="s">
        <v>22665</v>
      </c>
      <c r="E11950" s="46" t="s">
        <v>22666</v>
      </c>
      <c r="F11950" s="13">
        <v>100</v>
      </c>
    </row>
    <row r="11951" spans="1:6">
      <c r="A11951" s="10">
        <v>11949</v>
      </c>
      <c r="B11951" s="46" t="s">
        <v>22583</v>
      </c>
      <c r="C11951" s="46" t="s">
        <v>11105</v>
      </c>
      <c r="D11951" s="46" t="s">
        <v>13796</v>
      </c>
      <c r="E11951" s="46" t="s">
        <v>1415</v>
      </c>
      <c r="F11951" s="13">
        <v>400</v>
      </c>
    </row>
    <row r="11952" spans="1:6">
      <c r="A11952" s="10">
        <v>11950</v>
      </c>
      <c r="B11952" s="46" t="s">
        <v>22583</v>
      </c>
      <c r="C11952" s="46" t="s">
        <v>22667</v>
      </c>
      <c r="D11952" s="46" t="s">
        <v>22668</v>
      </c>
      <c r="E11952" s="46" t="s">
        <v>1415</v>
      </c>
      <c r="F11952" s="13">
        <v>100</v>
      </c>
    </row>
    <row r="11953" spans="1:6">
      <c r="A11953" s="10">
        <v>11951</v>
      </c>
      <c r="B11953" s="46" t="s">
        <v>22583</v>
      </c>
      <c r="C11953" s="46" t="s">
        <v>22669</v>
      </c>
      <c r="D11953" s="46" t="s">
        <v>16425</v>
      </c>
      <c r="E11953" s="46" t="s">
        <v>22670</v>
      </c>
      <c r="F11953" s="13">
        <v>200</v>
      </c>
    </row>
    <row r="11954" spans="1:6">
      <c r="A11954" s="10">
        <v>11952</v>
      </c>
      <c r="B11954" s="46" t="s">
        <v>22583</v>
      </c>
      <c r="C11954" s="46" t="s">
        <v>22671</v>
      </c>
      <c r="D11954" s="46" t="s">
        <v>22672</v>
      </c>
      <c r="E11954" s="46" t="s">
        <v>1415</v>
      </c>
      <c r="F11954" s="13">
        <v>400</v>
      </c>
    </row>
    <row r="11955" spans="1:6">
      <c r="A11955" s="10">
        <v>11953</v>
      </c>
      <c r="B11955" s="46" t="s">
        <v>22583</v>
      </c>
      <c r="C11955" s="46" t="s">
        <v>22673</v>
      </c>
      <c r="D11955" s="46" t="s">
        <v>22674</v>
      </c>
      <c r="E11955" s="46" t="s">
        <v>1415</v>
      </c>
      <c r="F11955" s="13">
        <v>400</v>
      </c>
    </row>
    <row r="11956" spans="1:6">
      <c r="A11956" s="10">
        <v>11954</v>
      </c>
      <c r="B11956" s="46" t="s">
        <v>22583</v>
      </c>
      <c r="C11956" s="46" t="s">
        <v>22675</v>
      </c>
      <c r="D11956" s="46" t="s">
        <v>1592</v>
      </c>
      <c r="E11956" s="46" t="s">
        <v>1415</v>
      </c>
      <c r="F11956" s="13">
        <v>400</v>
      </c>
    </row>
    <row r="11957" spans="1:6">
      <c r="A11957" s="10">
        <v>11955</v>
      </c>
      <c r="B11957" s="46" t="s">
        <v>22583</v>
      </c>
      <c r="C11957" s="46" t="s">
        <v>12808</v>
      </c>
      <c r="D11957" s="46" t="s">
        <v>1895</v>
      </c>
      <c r="E11957" s="46" t="s">
        <v>1415</v>
      </c>
      <c r="F11957" s="13">
        <v>400</v>
      </c>
    </row>
    <row r="11958" spans="1:6">
      <c r="A11958" s="10">
        <v>11956</v>
      </c>
      <c r="B11958" s="46" t="s">
        <v>22583</v>
      </c>
      <c r="C11958" s="46" t="s">
        <v>22676</v>
      </c>
      <c r="D11958" s="46" t="s">
        <v>1895</v>
      </c>
      <c r="E11958" s="46" t="s">
        <v>1415</v>
      </c>
      <c r="F11958" s="13">
        <v>400</v>
      </c>
    </row>
    <row r="11959" spans="1:6">
      <c r="A11959" s="10">
        <v>11957</v>
      </c>
      <c r="B11959" s="46" t="s">
        <v>22583</v>
      </c>
      <c r="C11959" s="46" t="s">
        <v>22677</v>
      </c>
      <c r="D11959" s="46" t="s">
        <v>11396</v>
      </c>
      <c r="E11959" s="46" t="s">
        <v>22678</v>
      </c>
      <c r="F11959" s="13">
        <v>400</v>
      </c>
    </row>
    <row r="11960" spans="1:6">
      <c r="A11960" s="10">
        <v>11958</v>
      </c>
      <c r="B11960" s="46" t="s">
        <v>22583</v>
      </c>
      <c r="C11960" s="46" t="s">
        <v>16855</v>
      </c>
      <c r="D11960" s="46" t="s">
        <v>22679</v>
      </c>
      <c r="E11960" s="46" t="s">
        <v>22680</v>
      </c>
      <c r="F11960" s="13">
        <v>400</v>
      </c>
    </row>
    <row r="11961" spans="1:6">
      <c r="A11961" s="10">
        <v>11959</v>
      </c>
      <c r="B11961" s="46" t="s">
        <v>22583</v>
      </c>
      <c r="C11961" s="46" t="s">
        <v>22681</v>
      </c>
      <c r="D11961" s="46" t="s">
        <v>22682</v>
      </c>
      <c r="E11961" s="46" t="s">
        <v>1415</v>
      </c>
      <c r="F11961" s="13">
        <v>400</v>
      </c>
    </row>
    <row r="11962" spans="1:6">
      <c r="A11962" s="10">
        <v>11960</v>
      </c>
      <c r="B11962" s="46" t="s">
        <v>22583</v>
      </c>
      <c r="C11962" s="46" t="s">
        <v>22683</v>
      </c>
      <c r="D11962" s="46" t="s">
        <v>1592</v>
      </c>
      <c r="E11962" s="46" t="s">
        <v>22684</v>
      </c>
      <c r="F11962" s="13">
        <v>400</v>
      </c>
    </row>
    <row r="11963" spans="1:6">
      <c r="A11963" s="10">
        <v>11961</v>
      </c>
      <c r="B11963" s="46" t="s">
        <v>22583</v>
      </c>
      <c r="C11963" s="46" t="s">
        <v>22685</v>
      </c>
      <c r="D11963" s="46" t="s">
        <v>1592</v>
      </c>
      <c r="E11963" s="46" t="s">
        <v>22686</v>
      </c>
      <c r="F11963" s="13">
        <v>400</v>
      </c>
    </row>
    <row r="11964" spans="1:6">
      <c r="A11964" s="10">
        <v>11962</v>
      </c>
      <c r="B11964" s="46" t="s">
        <v>22583</v>
      </c>
      <c r="C11964" s="46" t="s">
        <v>22687</v>
      </c>
      <c r="D11964" s="46" t="s">
        <v>716</v>
      </c>
      <c r="E11964" s="46" t="s">
        <v>22688</v>
      </c>
      <c r="F11964" s="13">
        <v>400</v>
      </c>
    </row>
    <row r="11965" spans="1:6">
      <c r="A11965" s="10">
        <v>11963</v>
      </c>
      <c r="B11965" s="46" t="s">
        <v>22583</v>
      </c>
      <c r="C11965" s="46" t="s">
        <v>22689</v>
      </c>
      <c r="D11965" s="46" t="s">
        <v>716</v>
      </c>
      <c r="E11965" s="46" t="s">
        <v>22688</v>
      </c>
      <c r="F11965" s="13">
        <v>400</v>
      </c>
    </row>
    <row r="11966" spans="1:6">
      <c r="A11966" s="10">
        <v>11964</v>
      </c>
      <c r="B11966" s="46" t="s">
        <v>22583</v>
      </c>
      <c r="C11966" s="46" t="s">
        <v>22690</v>
      </c>
      <c r="D11966" s="46" t="s">
        <v>1592</v>
      </c>
      <c r="E11966" s="46" t="s">
        <v>22691</v>
      </c>
      <c r="F11966" s="13">
        <v>400</v>
      </c>
    </row>
    <row r="11967" ht="22.5" spans="1:6">
      <c r="A11967" s="10">
        <v>11965</v>
      </c>
      <c r="B11967" s="46" t="s">
        <v>22583</v>
      </c>
      <c r="C11967" s="46" t="s">
        <v>22692</v>
      </c>
      <c r="D11967" s="46" t="s">
        <v>11363</v>
      </c>
      <c r="E11967" s="46" t="s">
        <v>22693</v>
      </c>
      <c r="F11967" s="13">
        <v>400</v>
      </c>
    </row>
    <row r="11968" ht="23.25" spans="1:6">
      <c r="A11968" s="10">
        <v>11966</v>
      </c>
      <c r="B11968" s="46" t="s">
        <v>22583</v>
      </c>
      <c r="C11968" s="46" t="s">
        <v>22694</v>
      </c>
      <c r="D11968" s="46" t="s">
        <v>793</v>
      </c>
      <c r="E11968" s="46" t="s">
        <v>22695</v>
      </c>
      <c r="F11968" s="13">
        <v>400</v>
      </c>
    </row>
    <row r="11969" spans="1:6">
      <c r="A11969" s="10">
        <v>11967</v>
      </c>
      <c r="B11969" s="46" t="s">
        <v>22583</v>
      </c>
      <c r="C11969" s="46" t="s">
        <v>7904</v>
      </c>
      <c r="D11969" s="46" t="s">
        <v>2482</v>
      </c>
      <c r="E11969" s="46" t="s">
        <v>22696</v>
      </c>
      <c r="F11969" s="13">
        <v>400</v>
      </c>
    </row>
    <row r="11970" spans="1:6">
      <c r="A11970" s="10">
        <v>11968</v>
      </c>
      <c r="B11970" s="46" t="s">
        <v>22583</v>
      </c>
      <c r="C11970" s="46" t="s">
        <v>22697</v>
      </c>
      <c r="D11970" s="46" t="s">
        <v>2482</v>
      </c>
      <c r="E11970" s="46" t="s">
        <v>22698</v>
      </c>
      <c r="F11970" s="13">
        <v>400</v>
      </c>
    </row>
    <row r="11971" ht="22.5" spans="1:6">
      <c r="A11971" s="10">
        <v>11969</v>
      </c>
      <c r="B11971" s="46" t="s">
        <v>22583</v>
      </c>
      <c r="C11971" s="46" t="s">
        <v>22699</v>
      </c>
      <c r="D11971" s="46" t="s">
        <v>148</v>
      </c>
      <c r="E11971" s="46" t="s">
        <v>22700</v>
      </c>
      <c r="F11971" s="13">
        <v>400</v>
      </c>
    </row>
    <row r="11972" ht="22.5" spans="1:6">
      <c r="A11972" s="10">
        <v>11970</v>
      </c>
      <c r="B11972" s="46" t="s">
        <v>22583</v>
      </c>
      <c r="C11972" s="46" t="s">
        <v>22701</v>
      </c>
      <c r="D11972" s="46" t="s">
        <v>11363</v>
      </c>
      <c r="E11972" s="46" t="s">
        <v>22702</v>
      </c>
      <c r="F11972" s="13">
        <v>400</v>
      </c>
    </row>
    <row r="11973" ht="22.5" spans="1:6">
      <c r="A11973" s="10">
        <v>11971</v>
      </c>
      <c r="B11973" s="46" t="s">
        <v>22583</v>
      </c>
      <c r="C11973" s="46" t="s">
        <v>22703</v>
      </c>
      <c r="D11973" s="46" t="s">
        <v>148</v>
      </c>
      <c r="E11973" s="46" t="s">
        <v>22704</v>
      </c>
      <c r="F11973" s="13">
        <v>400</v>
      </c>
    </row>
    <row r="11974" ht="22.5" spans="1:6">
      <c r="A11974" s="10">
        <v>11972</v>
      </c>
      <c r="B11974" s="46" t="s">
        <v>22583</v>
      </c>
      <c r="C11974" s="46" t="s">
        <v>22705</v>
      </c>
      <c r="D11974" s="46" t="s">
        <v>22706</v>
      </c>
      <c r="E11974" s="46" t="s">
        <v>22707</v>
      </c>
      <c r="F11974" s="13">
        <v>400</v>
      </c>
    </row>
    <row r="11975" spans="1:6">
      <c r="A11975" s="10">
        <v>11973</v>
      </c>
      <c r="B11975" s="46" t="s">
        <v>22583</v>
      </c>
      <c r="C11975" s="46" t="s">
        <v>22708</v>
      </c>
      <c r="D11975" s="46" t="s">
        <v>8386</v>
      </c>
      <c r="E11975" s="46" t="s">
        <v>22709</v>
      </c>
      <c r="F11975" s="13">
        <v>400</v>
      </c>
    </row>
    <row r="11976" spans="1:6">
      <c r="A11976" s="10">
        <v>11974</v>
      </c>
      <c r="B11976" s="46" t="s">
        <v>22583</v>
      </c>
      <c r="C11976" s="46" t="s">
        <v>15193</v>
      </c>
      <c r="D11976" s="46" t="s">
        <v>233</v>
      </c>
      <c r="E11976" s="46" t="s">
        <v>22710</v>
      </c>
      <c r="F11976" s="13">
        <v>400</v>
      </c>
    </row>
    <row r="11977" ht="22.5" spans="1:6">
      <c r="A11977" s="10">
        <v>11975</v>
      </c>
      <c r="B11977" s="46" t="s">
        <v>22583</v>
      </c>
      <c r="C11977" s="46" t="s">
        <v>11416</v>
      </c>
      <c r="D11977" s="46" t="s">
        <v>257</v>
      </c>
      <c r="E11977" s="46" t="s">
        <v>22711</v>
      </c>
      <c r="F11977" s="13">
        <v>400</v>
      </c>
    </row>
    <row r="11978" spans="1:6">
      <c r="A11978" s="10">
        <v>11976</v>
      </c>
      <c r="B11978" s="46" t="s">
        <v>22583</v>
      </c>
      <c r="C11978" s="46" t="s">
        <v>22712</v>
      </c>
      <c r="D11978" s="46" t="s">
        <v>22713</v>
      </c>
      <c r="E11978" s="46" t="s">
        <v>22714</v>
      </c>
      <c r="F11978" s="13">
        <v>400</v>
      </c>
    </row>
    <row r="11979" spans="1:6">
      <c r="A11979" s="10">
        <v>11977</v>
      </c>
      <c r="B11979" s="46" t="s">
        <v>22583</v>
      </c>
      <c r="C11979" s="46" t="s">
        <v>22715</v>
      </c>
      <c r="D11979" s="46" t="s">
        <v>62</v>
      </c>
      <c r="E11979" s="46" t="s">
        <v>170</v>
      </c>
      <c r="F11979" s="13">
        <v>400</v>
      </c>
    </row>
    <row r="11980" ht="22.5" spans="1:6">
      <c r="A11980" s="10">
        <v>11978</v>
      </c>
      <c r="B11980" s="46" t="s">
        <v>22583</v>
      </c>
      <c r="C11980" s="46" t="s">
        <v>22716</v>
      </c>
      <c r="D11980" s="46" t="s">
        <v>2648</v>
      </c>
      <c r="E11980" s="46" t="s">
        <v>22717</v>
      </c>
      <c r="F11980" s="13">
        <v>200</v>
      </c>
    </row>
    <row r="11981" spans="1:6">
      <c r="A11981" s="10">
        <v>11979</v>
      </c>
      <c r="B11981" s="46" t="s">
        <v>22583</v>
      </c>
      <c r="C11981" s="46" t="s">
        <v>22718</v>
      </c>
      <c r="D11981" s="46" t="s">
        <v>2200</v>
      </c>
      <c r="E11981" s="46" t="s">
        <v>22719</v>
      </c>
      <c r="F11981" s="13">
        <v>400</v>
      </c>
    </row>
    <row r="11982" ht="22.5" spans="1:6">
      <c r="A11982" s="10">
        <v>11980</v>
      </c>
      <c r="B11982" s="46" t="s">
        <v>22583</v>
      </c>
      <c r="C11982" s="46" t="s">
        <v>14487</v>
      </c>
      <c r="D11982" s="46" t="s">
        <v>1895</v>
      </c>
      <c r="E11982" s="46" t="s">
        <v>22720</v>
      </c>
      <c r="F11982" s="13">
        <v>400</v>
      </c>
    </row>
    <row r="11983" ht="23.25" spans="1:6">
      <c r="A11983" s="10">
        <v>11981</v>
      </c>
      <c r="B11983" s="46" t="s">
        <v>22583</v>
      </c>
      <c r="C11983" s="46" t="s">
        <v>22721</v>
      </c>
      <c r="D11983" s="46" t="s">
        <v>22722</v>
      </c>
      <c r="E11983" s="46" t="s">
        <v>22723</v>
      </c>
      <c r="F11983" s="13">
        <v>400</v>
      </c>
    </row>
    <row r="11984" spans="1:6">
      <c r="A11984" s="10">
        <v>11982</v>
      </c>
      <c r="B11984" s="46" t="s">
        <v>22583</v>
      </c>
      <c r="C11984" s="46" t="s">
        <v>22724</v>
      </c>
      <c r="D11984" s="46" t="s">
        <v>22725</v>
      </c>
      <c r="E11984" s="46" t="s">
        <v>22726</v>
      </c>
      <c r="F11984" s="13">
        <v>100</v>
      </c>
    </row>
    <row r="11985" ht="22.5" spans="1:6">
      <c r="A11985" s="10">
        <v>11983</v>
      </c>
      <c r="B11985" s="46" t="s">
        <v>22583</v>
      </c>
      <c r="C11985" s="12" t="s">
        <v>22727</v>
      </c>
      <c r="D11985" s="12" t="s">
        <v>22728</v>
      </c>
      <c r="E11985" s="12" t="s">
        <v>22729</v>
      </c>
      <c r="F11985" s="13">
        <v>400</v>
      </c>
    </row>
    <row r="11986" spans="1:6">
      <c r="A11986" s="10">
        <v>11984</v>
      </c>
      <c r="B11986" s="46" t="s">
        <v>22583</v>
      </c>
      <c r="C11986" s="12" t="s">
        <v>22730</v>
      </c>
      <c r="D11986" s="12" t="s">
        <v>22731</v>
      </c>
      <c r="E11986" s="12" t="s">
        <v>22732</v>
      </c>
      <c r="F11986" s="13">
        <v>400</v>
      </c>
    </row>
    <row r="11987" spans="1:6">
      <c r="A11987" s="10">
        <v>11985</v>
      </c>
      <c r="B11987" s="46" t="s">
        <v>22583</v>
      </c>
      <c r="C11987" s="12" t="s">
        <v>22733</v>
      </c>
      <c r="D11987" s="12" t="s">
        <v>10953</v>
      </c>
      <c r="E11987" s="12" t="s">
        <v>22734</v>
      </c>
      <c r="F11987" s="13">
        <v>400</v>
      </c>
    </row>
    <row r="11988" spans="1:6">
      <c r="A11988" s="10">
        <v>11986</v>
      </c>
      <c r="B11988" s="46" t="s">
        <v>22583</v>
      </c>
      <c r="C11988" s="46" t="s">
        <v>22735</v>
      </c>
      <c r="D11988" s="46" t="s">
        <v>68</v>
      </c>
      <c r="E11988" s="46" t="s">
        <v>22736</v>
      </c>
      <c r="F11988" s="13">
        <v>100</v>
      </c>
    </row>
    <row r="11989" ht="22.5" spans="1:6">
      <c r="A11989" s="10">
        <v>11987</v>
      </c>
      <c r="B11989" s="46" t="s">
        <v>22583</v>
      </c>
      <c r="C11989" s="46" t="s">
        <v>22737</v>
      </c>
      <c r="D11989" s="46" t="s">
        <v>62</v>
      </c>
      <c r="E11989" s="46" t="s">
        <v>22738</v>
      </c>
      <c r="F11989" s="13">
        <v>400</v>
      </c>
    </row>
    <row r="11990" ht="22.5" spans="1:6">
      <c r="A11990" s="10">
        <v>11988</v>
      </c>
      <c r="B11990" s="46" t="s">
        <v>22583</v>
      </c>
      <c r="C11990" s="46" t="s">
        <v>22739</v>
      </c>
      <c r="D11990" s="46" t="s">
        <v>22740</v>
      </c>
      <c r="E11990" s="46" t="s">
        <v>22741</v>
      </c>
      <c r="F11990" s="13">
        <v>400</v>
      </c>
    </row>
    <row r="11991" ht="22.5" spans="1:6">
      <c r="A11991" s="10">
        <v>11989</v>
      </c>
      <c r="B11991" s="46" t="s">
        <v>22583</v>
      </c>
      <c r="C11991" s="46" t="s">
        <v>22742</v>
      </c>
      <c r="D11991" s="46" t="s">
        <v>1992</v>
      </c>
      <c r="E11991" s="46" t="s">
        <v>22743</v>
      </c>
      <c r="F11991" s="13">
        <v>400</v>
      </c>
    </row>
    <row r="11992" spans="1:6">
      <c r="A11992" s="10">
        <v>11990</v>
      </c>
      <c r="B11992" s="46" t="s">
        <v>22583</v>
      </c>
      <c r="C11992" s="46" t="s">
        <v>22744</v>
      </c>
      <c r="D11992" s="46" t="s">
        <v>1124</v>
      </c>
      <c r="E11992" s="46" t="s">
        <v>739</v>
      </c>
      <c r="F11992" s="13">
        <v>400</v>
      </c>
    </row>
    <row r="11993" ht="22.5" spans="1:6">
      <c r="A11993" s="10">
        <v>11991</v>
      </c>
      <c r="B11993" s="46" t="s">
        <v>22583</v>
      </c>
      <c r="C11993" s="46" t="s">
        <v>19460</v>
      </c>
      <c r="D11993" s="46" t="s">
        <v>359</v>
      </c>
      <c r="E11993" s="46" t="s">
        <v>22745</v>
      </c>
      <c r="F11993" s="13">
        <v>400</v>
      </c>
    </row>
    <row r="11994" ht="22.5" spans="1:6">
      <c r="A11994" s="10">
        <v>11992</v>
      </c>
      <c r="B11994" s="46" t="s">
        <v>22583</v>
      </c>
      <c r="C11994" s="46" t="s">
        <v>16981</v>
      </c>
      <c r="D11994" s="46" t="s">
        <v>22746</v>
      </c>
      <c r="E11994" s="46" t="s">
        <v>22747</v>
      </c>
      <c r="F11994" s="13">
        <v>400</v>
      </c>
    </row>
    <row r="11995" ht="22.5" spans="1:6">
      <c r="A11995" s="10">
        <v>11993</v>
      </c>
      <c r="B11995" s="46" t="s">
        <v>22583</v>
      </c>
      <c r="C11995" s="46" t="s">
        <v>22748</v>
      </c>
      <c r="D11995" s="46" t="s">
        <v>22749</v>
      </c>
      <c r="E11995" s="46" t="s">
        <v>22750</v>
      </c>
      <c r="F11995" s="13">
        <v>400</v>
      </c>
    </row>
    <row r="11996" spans="1:6">
      <c r="A11996" s="10">
        <v>11994</v>
      </c>
      <c r="B11996" s="46" t="s">
        <v>22583</v>
      </c>
      <c r="C11996" s="46" t="s">
        <v>22751</v>
      </c>
      <c r="D11996" s="46" t="s">
        <v>1952</v>
      </c>
      <c r="E11996" s="46" t="s">
        <v>22752</v>
      </c>
      <c r="F11996" s="13">
        <v>400</v>
      </c>
    </row>
    <row r="11997" spans="1:6">
      <c r="A11997" s="10">
        <v>11995</v>
      </c>
      <c r="B11997" s="46" t="s">
        <v>22583</v>
      </c>
      <c r="C11997" s="46" t="s">
        <v>22753</v>
      </c>
      <c r="D11997" s="46" t="s">
        <v>272</v>
      </c>
      <c r="E11997" s="46" t="s">
        <v>22754</v>
      </c>
      <c r="F11997" s="13">
        <v>400</v>
      </c>
    </row>
    <row r="11998" spans="1:6">
      <c r="A11998" s="10">
        <v>11996</v>
      </c>
      <c r="B11998" s="46" t="s">
        <v>22583</v>
      </c>
      <c r="C11998" s="46" t="s">
        <v>20594</v>
      </c>
      <c r="D11998" s="46" t="s">
        <v>261</v>
      </c>
      <c r="E11998" s="46" t="s">
        <v>22755</v>
      </c>
      <c r="F11998" s="13">
        <v>400</v>
      </c>
    </row>
    <row r="11999" ht="22.5" spans="1:6">
      <c r="A11999" s="10">
        <v>11997</v>
      </c>
      <c r="B11999" s="46" t="s">
        <v>22583</v>
      </c>
      <c r="C11999" s="46" t="s">
        <v>22756</v>
      </c>
      <c r="D11999" s="46" t="s">
        <v>8838</v>
      </c>
      <c r="E11999" s="46" t="s">
        <v>22757</v>
      </c>
      <c r="F11999" s="13">
        <v>400</v>
      </c>
    </row>
    <row r="12000" spans="1:6">
      <c r="A12000" s="10">
        <v>11998</v>
      </c>
      <c r="B12000" s="46" t="s">
        <v>22583</v>
      </c>
      <c r="C12000" s="46" t="s">
        <v>22758</v>
      </c>
      <c r="D12000" s="46" t="s">
        <v>13790</v>
      </c>
      <c r="E12000" s="46" t="s">
        <v>22759</v>
      </c>
      <c r="F12000" s="13">
        <v>400</v>
      </c>
    </row>
    <row r="12001" ht="22.5" spans="1:6">
      <c r="A12001" s="10">
        <v>11999</v>
      </c>
      <c r="B12001" s="46" t="s">
        <v>22583</v>
      </c>
      <c r="C12001" s="46" t="s">
        <v>22760</v>
      </c>
      <c r="D12001" s="46" t="s">
        <v>870</v>
      </c>
      <c r="E12001" s="46" t="s">
        <v>22761</v>
      </c>
      <c r="F12001" s="13">
        <v>200</v>
      </c>
    </row>
    <row r="12002" ht="22.5" spans="1:6">
      <c r="A12002" s="10">
        <v>12000</v>
      </c>
      <c r="B12002" s="46" t="s">
        <v>22583</v>
      </c>
      <c r="C12002" s="46" t="s">
        <v>22762</v>
      </c>
      <c r="D12002" s="46" t="s">
        <v>1072</v>
      </c>
      <c r="E12002" s="46" t="s">
        <v>22763</v>
      </c>
      <c r="F12002" s="13">
        <v>400</v>
      </c>
    </row>
    <row r="12003" spans="1:6">
      <c r="A12003" s="10">
        <v>12001</v>
      </c>
      <c r="B12003" s="46" t="s">
        <v>22583</v>
      </c>
      <c r="C12003" s="46" t="s">
        <v>22764</v>
      </c>
      <c r="D12003" s="46" t="s">
        <v>659</v>
      </c>
      <c r="E12003" s="46" t="s">
        <v>22765</v>
      </c>
      <c r="F12003" s="13">
        <v>400</v>
      </c>
    </row>
    <row r="12004" spans="1:6">
      <c r="A12004" s="10">
        <v>12002</v>
      </c>
      <c r="B12004" s="46" t="s">
        <v>22583</v>
      </c>
      <c r="C12004" s="46" t="s">
        <v>22766</v>
      </c>
      <c r="D12004" s="46" t="s">
        <v>22767</v>
      </c>
      <c r="E12004" s="51"/>
      <c r="F12004" s="13">
        <v>400</v>
      </c>
    </row>
    <row r="12005" spans="1:6">
      <c r="A12005" s="10">
        <v>12003</v>
      </c>
      <c r="B12005" s="46" t="s">
        <v>22583</v>
      </c>
      <c r="C12005" s="46" t="s">
        <v>15381</v>
      </c>
      <c r="D12005" s="46" t="s">
        <v>1890</v>
      </c>
      <c r="E12005" s="46" t="s">
        <v>22768</v>
      </c>
      <c r="F12005" s="13">
        <v>400</v>
      </c>
    </row>
    <row r="12006" spans="1:6">
      <c r="A12006" s="10">
        <v>12004</v>
      </c>
      <c r="B12006" s="46" t="s">
        <v>22583</v>
      </c>
      <c r="C12006" s="46" t="s">
        <v>22769</v>
      </c>
      <c r="D12006" s="46" t="s">
        <v>18542</v>
      </c>
      <c r="E12006" s="12" t="s">
        <v>22770</v>
      </c>
      <c r="F12006" s="13">
        <v>400</v>
      </c>
    </row>
    <row r="12007" ht="22.5" spans="1:6">
      <c r="A12007" s="10">
        <v>12005</v>
      </c>
      <c r="B12007" s="46" t="s">
        <v>22583</v>
      </c>
      <c r="C12007" s="12" t="s">
        <v>8557</v>
      </c>
      <c r="D12007" s="12" t="s">
        <v>22771</v>
      </c>
      <c r="E12007" s="12" t="s">
        <v>22772</v>
      </c>
      <c r="F12007" s="13">
        <v>400</v>
      </c>
    </row>
    <row r="12008" ht="22.5" spans="1:6">
      <c r="A12008" s="10">
        <v>12006</v>
      </c>
      <c r="B12008" s="46" t="s">
        <v>22583</v>
      </c>
      <c r="C12008" s="12" t="s">
        <v>22773</v>
      </c>
      <c r="D12008" s="12" t="s">
        <v>22771</v>
      </c>
      <c r="E12008" s="12" t="s">
        <v>22772</v>
      </c>
      <c r="F12008" s="13">
        <v>400</v>
      </c>
    </row>
    <row r="12009" ht="22.5" spans="1:6">
      <c r="A12009" s="10">
        <v>12007</v>
      </c>
      <c r="B12009" s="46" t="s">
        <v>22583</v>
      </c>
      <c r="C12009" s="12" t="s">
        <v>22739</v>
      </c>
      <c r="D12009" s="12" t="s">
        <v>22771</v>
      </c>
      <c r="E12009" s="12" t="s">
        <v>22772</v>
      </c>
      <c r="F12009" s="13">
        <v>400</v>
      </c>
    </row>
    <row r="12010" spans="1:6">
      <c r="A12010" s="10">
        <v>12008</v>
      </c>
      <c r="B12010" s="46" t="s">
        <v>22583</v>
      </c>
      <c r="C12010" s="12" t="s">
        <v>22774</v>
      </c>
      <c r="D12010" s="12" t="s">
        <v>22775</v>
      </c>
      <c r="E12010" s="12" t="s">
        <v>22776</v>
      </c>
      <c r="F12010" s="13">
        <v>400</v>
      </c>
    </row>
    <row r="12011" ht="23.25" spans="1:6">
      <c r="A12011" s="10">
        <v>12009</v>
      </c>
      <c r="B12011" s="46" t="s">
        <v>22583</v>
      </c>
      <c r="C12011" s="12" t="s">
        <v>22777</v>
      </c>
      <c r="D12011" s="12" t="s">
        <v>22778</v>
      </c>
      <c r="E12011" s="12" t="s">
        <v>22779</v>
      </c>
      <c r="F12011" s="13">
        <v>400</v>
      </c>
    </row>
    <row r="12012" ht="23.25" spans="1:6">
      <c r="A12012" s="10">
        <v>12010</v>
      </c>
      <c r="B12012" s="46" t="s">
        <v>22583</v>
      </c>
      <c r="C12012" s="12" t="s">
        <v>22780</v>
      </c>
      <c r="D12012" s="12" t="s">
        <v>22778</v>
      </c>
      <c r="E12012" s="12" t="s">
        <v>22779</v>
      </c>
      <c r="F12012" s="13">
        <v>400</v>
      </c>
    </row>
    <row r="12013" spans="1:6">
      <c r="A12013" s="10">
        <v>12011</v>
      </c>
      <c r="B12013" s="46" t="s">
        <v>22583</v>
      </c>
      <c r="C12013" s="12" t="s">
        <v>22781</v>
      </c>
      <c r="D12013" s="12" t="s">
        <v>7330</v>
      </c>
      <c r="E12013" s="12" t="s">
        <v>22782</v>
      </c>
      <c r="F12013" s="13">
        <v>400</v>
      </c>
    </row>
    <row r="12014" ht="23.25" spans="1:6">
      <c r="A12014" s="10">
        <v>12012</v>
      </c>
      <c r="B12014" s="46" t="s">
        <v>22583</v>
      </c>
      <c r="C12014" s="12" t="s">
        <v>15022</v>
      </c>
      <c r="D12014" s="12" t="s">
        <v>22783</v>
      </c>
      <c r="E12014" s="12" t="s">
        <v>22784</v>
      </c>
      <c r="F12014" s="13">
        <v>400</v>
      </c>
    </row>
    <row r="12015" spans="1:6">
      <c r="A12015" s="10">
        <v>12013</v>
      </c>
      <c r="B12015" s="46" t="s">
        <v>22583</v>
      </c>
      <c r="C12015" s="12" t="s">
        <v>6106</v>
      </c>
      <c r="D12015" s="12" t="s">
        <v>13260</v>
      </c>
      <c r="E12015" s="12" t="s">
        <v>22785</v>
      </c>
      <c r="F12015" s="13">
        <v>400</v>
      </c>
    </row>
    <row r="12016" spans="1:6">
      <c r="A12016" s="10">
        <v>12014</v>
      </c>
      <c r="B12016" s="46" t="s">
        <v>22583</v>
      </c>
      <c r="C12016" s="46" t="s">
        <v>22786</v>
      </c>
      <c r="D12016" s="46" t="s">
        <v>22787</v>
      </c>
      <c r="E12016" s="46" t="s">
        <v>22788</v>
      </c>
      <c r="F12016" s="13">
        <v>400</v>
      </c>
    </row>
    <row r="12017" spans="1:6">
      <c r="A12017" s="10">
        <v>12015</v>
      </c>
      <c r="B12017" s="46" t="s">
        <v>22583</v>
      </c>
      <c r="C12017" s="46" t="s">
        <v>22789</v>
      </c>
      <c r="D12017" s="46" t="s">
        <v>22787</v>
      </c>
      <c r="E12017" s="46" t="s">
        <v>22788</v>
      </c>
      <c r="F12017" s="13">
        <v>400</v>
      </c>
    </row>
    <row r="12018" ht="22.5" spans="1:6">
      <c r="A12018" s="10">
        <v>12016</v>
      </c>
      <c r="B12018" s="46" t="s">
        <v>22583</v>
      </c>
      <c r="C12018" s="46" t="s">
        <v>22790</v>
      </c>
      <c r="D12018" s="46" t="s">
        <v>1492</v>
      </c>
      <c r="E12018" s="46" t="s">
        <v>22791</v>
      </c>
      <c r="F12018" s="13">
        <v>400</v>
      </c>
    </row>
    <row r="12019" spans="1:6">
      <c r="A12019" s="10">
        <v>12017</v>
      </c>
      <c r="B12019" s="46" t="s">
        <v>22583</v>
      </c>
      <c r="C12019" s="46" t="s">
        <v>22792</v>
      </c>
      <c r="D12019" s="46" t="s">
        <v>5746</v>
      </c>
      <c r="E12019" s="51"/>
      <c r="F12019" s="13">
        <v>400</v>
      </c>
    </row>
    <row r="12020" spans="1:6">
      <c r="A12020" s="10">
        <v>12018</v>
      </c>
      <c r="B12020" s="46" t="s">
        <v>22583</v>
      </c>
      <c r="C12020" s="46" t="s">
        <v>22793</v>
      </c>
      <c r="D12020" s="46" t="s">
        <v>413</v>
      </c>
      <c r="E12020" s="51"/>
      <c r="F12020" s="13">
        <v>400</v>
      </c>
    </row>
    <row r="12021" spans="1:6">
      <c r="A12021" s="10">
        <v>12019</v>
      </c>
      <c r="B12021" s="46" t="s">
        <v>22583</v>
      </c>
      <c r="C12021" s="46" t="s">
        <v>22794</v>
      </c>
      <c r="D12021" s="46" t="s">
        <v>22795</v>
      </c>
      <c r="E12021" s="46" t="s">
        <v>22796</v>
      </c>
      <c r="F12021" s="13">
        <v>400</v>
      </c>
    </row>
    <row r="12022" ht="22.5" spans="1:6">
      <c r="A12022" s="10">
        <v>12020</v>
      </c>
      <c r="B12022" s="46" t="s">
        <v>22583</v>
      </c>
      <c r="C12022" s="46" t="s">
        <v>22797</v>
      </c>
      <c r="D12022" s="46" t="s">
        <v>22798</v>
      </c>
      <c r="E12022" s="51"/>
      <c r="F12022" s="13">
        <v>400</v>
      </c>
    </row>
    <row r="12023" ht="22.5" spans="1:6">
      <c r="A12023" s="10">
        <v>12021</v>
      </c>
      <c r="B12023" s="46" t="s">
        <v>22583</v>
      </c>
      <c r="C12023" s="46" t="s">
        <v>22799</v>
      </c>
      <c r="D12023" s="46" t="s">
        <v>22798</v>
      </c>
      <c r="E12023" s="46" t="s">
        <v>22800</v>
      </c>
      <c r="F12023" s="13">
        <v>400</v>
      </c>
    </row>
    <row r="12024" ht="22.5" spans="1:6">
      <c r="A12024" s="10">
        <v>12022</v>
      </c>
      <c r="B12024" s="46" t="s">
        <v>22583</v>
      </c>
      <c r="C12024" s="46" t="s">
        <v>9236</v>
      </c>
      <c r="D12024" s="46" t="s">
        <v>22798</v>
      </c>
      <c r="E12024" s="46" t="s">
        <v>12068</v>
      </c>
      <c r="F12024" s="13">
        <v>400</v>
      </c>
    </row>
    <row r="12025" spans="1:6">
      <c r="A12025" s="10">
        <v>12023</v>
      </c>
      <c r="B12025" s="46" t="s">
        <v>22583</v>
      </c>
      <c r="C12025" s="46" t="s">
        <v>22590</v>
      </c>
      <c r="D12025" s="46" t="s">
        <v>22801</v>
      </c>
      <c r="E12025" s="51"/>
      <c r="F12025" s="13">
        <v>400</v>
      </c>
    </row>
    <row r="12026" spans="1:6">
      <c r="A12026" s="10">
        <v>12024</v>
      </c>
      <c r="B12026" s="46" t="s">
        <v>22583</v>
      </c>
      <c r="C12026" s="46" t="s">
        <v>22802</v>
      </c>
      <c r="D12026" s="46" t="s">
        <v>1370</v>
      </c>
      <c r="E12026" s="51"/>
      <c r="F12026" s="13">
        <v>400</v>
      </c>
    </row>
    <row r="12027" ht="22.5" spans="1:6">
      <c r="A12027" s="10">
        <v>12025</v>
      </c>
      <c r="B12027" s="46" t="s">
        <v>22583</v>
      </c>
      <c r="C12027" s="12" t="s">
        <v>19286</v>
      </c>
      <c r="D12027" s="12" t="s">
        <v>11363</v>
      </c>
      <c r="E12027" s="12" t="s">
        <v>20034</v>
      </c>
      <c r="F12027" s="13">
        <v>400</v>
      </c>
    </row>
    <row r="12028" spans="1:6">
      <c r="A12028" s="10">
        <v>12026</v>
      </c>
      <c r="B12028" s="46" t="s">
        <v>22583</v>
      </c>
      <c r="C12028" s="46" t="s">
        <v>22803</v>
      </c>
      <c r="D12028" s="46" t="s">
        <v>13034</v>
      </c>
      <c r="E12028" s="46" t="s">
        <v>9539</v>
      </c>
      <c r="F12028" s="13">
        <v>400</v>
      </c>
    </row>
    <row r="12029" spans="1:6">
      <c r="A12029" s="10">
        <v>12027</v>
      </c>
      <c r="B12029" s="46" t="s">
        <v>22583</v>
      </c>
      <c r="C12029" s="46" t="s">
        <v>22804</v>
      </c>
      <c r="D12029" s="46" t="s">
        <v>71</v>
      </c>
      <c r="E12029" s="46" t="s">
        <v>9539</v>
      </c>
      <c r="F12029" s="13">
        <v>400</v>
      </c>
    </row>
    <row r="12030" spans="1:6">
      <c r="A12030" s="10">
        <v>12028</v>
      </c>
      <c r="B12030" s="46" t="s">
        <v>22583</v>
      </c>
      <c r="C12030" s="46" t="s">
        <v>22805</v>
      </c>
      <c r="D12030" s="46" t="s">
        <v>413</v>
      </c>
      <c r="E12030" s="46" t="s">
        <v>9539</v>
      </c>
      <c r="F12030" s="13">
        <v>400</v>
      </c>
    </row>
    <row r="12031" spans="1:6">
      <c r="A12031" s="10">
        <v>12029</v>
      </c>
      <c r="B12031" s="46" t="s">
        <v>22583</v>
      </c>
      <c r="C12031" s="46" t="s">
        <v>22806</v>
      </c>
      <c r="D12031" s="46" t="s">
        <v>22807</v>
      </c>
      <c r="E12031" s="46" t="s">
        <v>22808</v>
      </c>
      <c r="F12031" s="13">
        <v>400</v>
      </c>
    </row>
    <row r="12032" spans="1:6">
      <c r="A12032" s="10">
        <v>12030</v>
      </c>
      <c r="B12032" s="46" t="s">
        <v>22583</v>
      </c>
      <c r="C12032" s="46" t="s">
        <v>22809</v>
      </c>
      <c r="D12032" s="46" t="s">
        <v>413</v>
      </c>
      <c r="E12032" s="46" t="s">
        <v>9539</v>
      </c>
      <c r="F12032" s="13">
        <v>400</v>
      </c>
    </row>
    <row r="12033" spans="1:6">
      <c r="A12033" s="10">
        <v>12031</v>
      </c>
      <c r="B12033" s="46" t="s">
        <v>22583</v>
      </c>
      <c r="C12033" s="46" t="s">
        <v>22810</v>
      </c>
      <c r="D12033" s="46" t="s">
        <v>793</v>
      </c>
      <c r="E12033" s="46" t="s">
        <v>9539</v>
      </c>
      <c r="F12033" s="13">
        <v>400</v>
      </c>
    </row>
    <row r="12034" spans="1:6">
      <c r="A12034" s="10">
        <v>12032</v>
      </c>
      <c r="B12034" s="46" t="s">
        <v>22583</v>
      </c>
      <c r="C12034" s="46" t="s">
        <v>22811</v>
      </c>
      <c r="D12034" s="46" t="s">
        <v>793</v>
      </c>
      <c r="E12034" s="46" t="s">
        <v>9539</v>
      </c>
      <c r="F12034" s="13">
        <v>400</v>
      </c>
    </row>
    <row r="12035" ht="22.5" spans="1:6">
      <c r="A12035" s="10">
        <v>12033</v>
      </c>
      <c r="B12035" s="46" t="s">
        <v>22583</v>
      </c>
      <c r="C12035" s="46" t="s">
        <v>22812</v>
      </c>
      <c r="D12035" s="12" t="s">
        <v>22813</v>
      </c>
      <c r="E12035" s="12" t="s">
        <v>22814</v>
      </c>
      <c r="F12035" s="13">
        <v>400</v>
      </c>
    </row>
    <row r="12036" spans="1:6">
      <c r="A12036" s="10">
        <v>12034</v>
      </c>
      <c r="B12036" s="46" t="s">
        <v>22583</v>
      </c>
      <c r="C12036" s="46" t="s">
        <v>22815</v>
      </c>
      <c r="D12036" s="12" t="s">
        <v>22816</v>
      </c>
      <c r="E12036" s="12" t="s">
        <v>22817</v>
      </c>
      <c r="F12036" s="13">
        <v>400</v>
      </c>
    </row>
    <row r="12037" spans="1:6">
      <c r="A12037" s="10">
        <v>12035</v>
      </c>
      <c r="B12037" s="46" t="s">
        <v>22583</v>
      </c>
      <c r="C12037" s="46" t="s">
        <v>22818</v>
      </c>
      <c r="D12037" s="12" t="s">
        <v>22819</v>
      </c>
      <c r="E12037" s="12" t="s">
        <v>22820</v>
      </c>
      <c r="F12037" s="13">
        <v>400</v>
      </c>
    </row>
    <row r="12038" spans="1:6">
      <c r="A12038" s="10">
        <v>12036</v>
      </c>
      <c r="B12038" s="46" t="s">
        <v>22583</v>
      </c>
      <c r="C12038" s="46" t="s">
        <v>22821</v>
      </c>
      <c r="D12038" s="12" t="s">
        <v>22822</v>
      </c>
      <c r="E12038" s="51"/>
      <c r="F12038" s="13">
        <v>400</v>
      </c>
    </row>
    <row r="12039" spans="1:6">
      <c r="A12039" s="10">
        <v>12037</v>
      </c>
      <c r="B12039" s="46" t="s">
        <v>22583</v>
      </c>
      <c r="C12039" s="46" t="s">
        <v>22823</v>
      </c>
      <c r="D12039" s="12" t="s">
        <v>22824</v>
      </c>
      <c r="E12039" s="12" t="s">
        <v>22825</v>
      </c>
      <c r="F12039" s="13">
        <v>400</v>
      </c>
    </row>
    <row r="12040" ht="22.5" spans="1:6">
      <c r="A12040" s="10">
        <v>12038</v>
      </c>
      <c r="B12040" s="46" t="s">
        <v>22583</v>
      </c>
      <c r="C12040" s="46" t="s">
        <v>22826</v>
      </c>
      <c r="D12040" s="46" t="s">
        <v>22827</v>
      </c>
      <c r="E12040" s="51"/>
      <c r="F12040" s="13">
        <v>400</v>
      </c>
    </row>
    <row r="12041" spans="1:6">
      <c r="A12041" s="10">
        <v>12039</v>
      </c>
      <c r="B12041" s="46" t="s">
        <v>22583</v>
      </c>
      <c r="C12041" s="46" t="s">
        <v>22828</v>
      </c>
      <c r="D12041" s="46" t="s">
        <v>22829</v>
      </c>
      <c r="E12041" s="46" t="s">
        <v>22830</v>
      </c>
      <c r="F12041" s="13">
        <v>400</v>
      </c>
    </row>
    <row r="12042" ht="22.5" spans="1:6">
      <c r="A12042" s="10">
        <v>12040</v>
      </c>
      <c r="B12042" s="46" t="s">
        <v>22583</v>
      </c>
      <c r="C12042" s="12" t="s">
        <v>22831</v>
      </c>
      <c r="D12042" s="46" t="s">
        <v>22832</v>
      </c>
      <c r="E12042" s="46" t="s">
        <v>22832</v>
      </c>
      <c r="F12042" s="13">
        <v>400</v>
      </c>
    </row>
    <row r="12043" spans="1:6">
      <c r="A12043" s="10">
        <v>12041</v>
      </c>
      <c r="B12043" s="46" t="s">
        <v>22583</v>
      </c>
      <c r="C12043" s="46" t="s">
        <v>22833</v>
      </c>
      <c r="D12043" s="12" t="s">
        <v>2225</v>
      </c>
      <c r="E12043" s="51"/>
      <c r="F12043" s="13">
        <v>400</v>
      </c>
    </row>
    <row r="12044" spans="1:6">
      <c r="A12044" s="10">
        <v>12042</v>
      </c>
      <c r="B12044" s="46" t="s">
        <v>22583</v>
      </c>
      <c r="C12044" s="12" t="s">
        <v>22834</v>
      </c>
      <c r="D12044" s="12" t="s">
        <v>22835</v>
      </c>
      <c r="E12044" s="12" t="s">
        <v>22836</v>
      </c>
      <c r="F12044" s="13">
        <v>400</v>
      </c>
    </row>
    <row r="12045" spans="1:6">
      <c r="A12045" s="10">
        <v>12043</v>
      </c>
      <c r="B12045" s="46" t="s">
        <v>22583</v>
      </c>
      <c r="C12045" s="12" t="s">
        <v>22837</v>
      </c>
      <c r="D12045" s="12" t="s">
        <v>22838</v>
      </c>
      <c r="E12045" s="12" t="s">
        <v>22839</v>
      </c>
      <c r="F12045" s="13">
        <v>400</v>
      </c>
    </row>
    <row r="12046" spans="1:6">
      <c r="A12046" s="10">
        <v>12044</v>
      </c>
      <c r="B12046" s="46" t="s">
        <v>22583</v>
      </c>
      <c r="C12046" s="12" t="s">
        <v>22840</v>
      </c>
      <c r="D12046" s="12" t="s">
        <v>2275</v>
      </c>
      <c r="E12046" s="12" t="s">
        <v>22841</v>
      </c>
      <c r="F12046" s="13">
        <v>400</v>
      </c>
    </row>
    <row r="12047" spans="1:6">
      <c r="A12047" s="10">
        <v>12045</v>
      </c>
      <c r="B12047" s="46" t="s">
        <v>22583</v>
      </c>
      <c r="C12047" s="12" t="s">
        <v>12108</v>
      </c>
      <c r="D12047" s="12" t="s">
        <v>22842</v>
      </c>
      <c r="E12047" s="12" t="s">
        <v>22843</v>
      </c>
      <c r="F12047" s="13">
        <v>400</v>
      </c>
    </row>
    <row r="12048" spans="1:6">
      <c r="A12048" s="10">
        <v>12046</v>
      </c>
      <c r="B12048" s="46" t="s">
        <v>22583</v>
      </c>
      <c r="C12048" s="12" t="s">
        <v>22844</v>
      </c>
      <c r="D12048" s="12" t="s">
        <v>22838</v>
      </c>
      <c r="E12048" s="12" t="s">
        <v>22839</v>
      </c>
      <c r="F12048" s="13">
        <v>400</v>
      </c>
    </row>
    <row r="12049" spans="1:6">
      <c r="A12049" s="10">
        <v>12047</v>
      </c>
      <c r="B12049" s="46" t="s">
        <v>22583</v>
      </c>
      <c r="C12049" s="12" t="s">
        <v>22845</v>
      </c>
      <c r="D12049" s="12" t="s">
        <v>1663</v>
      </c>
      <c r="E12049" s="12" t="s">
        <v>22846</v>
      </c>
      <c r="F12049" s="13">
        <v>400</v>
      </c>
    </row>
    <row r="12050" ht="22.5" spans="1:6">
      <c r="A12050" s="10">
        <v>12048</v>
      </c>
      <c r="B12050" s="46" t="s">
        <v>22583</v>
      </c>
      <c r="C12050" s="12" t="s">
        <v>22847</v>
      </c>
      <c r="D12050" s="12" t="s">
        <v>22848</v>
      </c>
      <c r="E12050" s="12" t="s">
        <v>22849</v>
      </c>
      <c r="F12050" s="13">
        <v>400</v>
      </c>
    </row>
    <row r="12051" spans="1:6">
      <c r="A12051" s="10">
        <v>12049</v>
      </c>
      <c r="B12051" s="46" t="s">
        <v>22583</v>
      </c>
      <c r="C12051" s="12" t="s">
        <v>22850</v>
      </c>
      <c r="D12051" s="12" t="s">
        <v>22851</v>
      </c>
      <c r="E12051" s="12" t="s">
        <v>22852</v>
      </c>
      <c r="F12051" s="13">
        <v>400</v>
      </c>
    </row>
    <row r="12052" ht="22.5" spans="1:6">
      <c r="A12052" s="10">
        <v>12050</v>
      </c>
      <c r="B12052" s="46" t="s">
        <v>22583</v>
      </c>
      <c r="C12052" s="46" t="s">
        <v>13670</v>
      </c>
      <c r="D12052" s="12" t="s">
        <v>11363</v>
      </c>
      <c r="E12052" s="12" t="s">
        <v>22853</v>
      </c>
      <c r="F12052" s="13">
        <v>400</v>
      </c>
    </row>
    <row r="12053" spans="1:6">
      <c r="A12053" s="10">
        <v>12051</v>
      </c>
      <c r="B12053" s="46" t="s">
        <v>22583</v>
      </c>
      <c r="C12053" s="46" t="s">
        <v>22854</v>
      </c>
      <c r="D12053" s="12" t="s">
        <v>20552</v>
      </c>
      <c r="E12053" s="12" t="s">
        <v>22855</v>
      </c>
      <c r="F12053" s="13">
        <v>400</v>
      </c>
    </row>
    <row r="12054" spans="1:6">
      <c r="A12054" s="10">
        <v>12052</v>
      </c>
      <c r="B12054" s="46" t="s">
        <v>22583</v>
      </c>
      <c r="C12054" s="46" t="s">
        <v>20342</v>
      </c>
      <c r="D12054" s="12" t="s">
        <v>16525</v>
      </c>
      <c r="E12054" s="12" t="s">
        <v>22856</v>
      </c>
      <c r="F12054" s="13">
        <v>400</v>
      </c>
    </row>
    <row r="12055" spans="1:6">
      <c r="A12055" s="10">
        <v>12053</v>
      </c>
      <c r="B12055" s="46" t="s">
        <v>22583</v>
      </c>
      <c r="C12055" s="46" t="s">
        <v>12046</v>
      </c>
      <c r="D12055" s="12" t="s">
        <v>20552</v>
      </c>
      <c r="E12055" s="12" t="s">
        <v>22855</v>
      </c>
      <c r="F12055" s="13">
        <v>400</v>
      </c>
    </row>
    <row r="12056" ht="22.5" spans="1:6">
      <c r="A12056" s="10">
        <v>12054</v>
      </c>
      <c r="B12056" s="46" t="s">
        <v>22583</v>
      </c>
      <c r="C12056" s="12" t="s">
        <v>22857</v>
      </c>
      <c r="D12056" s="12" t="s">
        <v>22858</v>
      </c>
      <c r="E12056" s="12" t="s">
        <v>22858</v>
      </c>
      <c r="F12056" s="13">
        <v>400</v>
      </c>
    </row>
    <row r="12057" spans="1:6">
      <c r="A12057" s="10">
        <v>12055</v>
      </c>
      <c r="B12057" s="46" t="s">
        <v>22583</v>
      </c>
      <c r="C12057" s="12" t="s">
        <v>22859</v>
      </c>
      <c r="D12057" s="12" t="s">
        <v>8386</v>
      </c>
      <c r="E12057" s="12" t="s">
        <v>8386</v>
      </c>
      <c r="F12057" s="13">
        <v>400</v>
      </c>
    </row>
    <row r="12058" ht="33.75" spans="1:6">
      <c r="A12058" s="10">
        <v>12056</v>
      </c>
      <c r="B12058" s="46" t="s">
        <v>22583</v>
      </c>
      <c r="C12058" s="12" t="s">
        <v>22860</v>
      </c>
      <c r="D12058" s="12" t="s">
        <v>22861</v>
      </c>
      <c r="E12058" s="12" t="s">
        <v>22861</v>
      </c>
      <c r="F12058" s="13">
        <v>400</v>
      </c>
    </row>
    <row r="12059" spans="1:6">
      <c r="A12059" s="10">
        <v>12057</v>
      </c>
      <c r="B12059" s="46" t="s">
        <v>22583</v>
      </c>
      <c r="C12059" s="12" t="s">
        <v>22862</v>
      </c>
      <c r="D12059" s="12" t="s">
        <v>8386</v>
      </c>
      <c r="E12059" s="12" t="s">
        <v>8386</v>
      </c>
      <c r="F12059" s="13">
        <v>400</v>
      </c>
    </row>
    <row r="12060" ht="23.25" spans="1:6">
      <c r="A12060" s="10">
        <v>12058</v>
      </c>
      <c r="B12060" s="46" t="s">
        <v>22583</v>
      </c>
      <c r="C12060" s="12" t="s">
        <v>22863</v>
      </c>
      <c r="D12060" s="46" t="s">
        <v>22864</v>
      </c>
      <c r="E12060" s="46" t="s">
        <v>22864</v>
      </c>
      <c r="F12060" s="13">
        <v>400</v>
      </c>
    </row>
    <row r="12061" spans="1:6">
      <c r="A12061" s="10">
        <v>12059</v>
      </c>
      <c r="B12061" s="46" t="s">
        <v>22583</v>
      </c>
      <c r="C12061" s="12" t="s">
        <v>22865</v>
      </c>
      <c r="D12061" s="46" t="s">
        <v>859</v>
      </c>
      <c r="E12061" s="46" t="s">
        <v>22866</v>
      </c>
      <c r="F12061" s="13">
        <v>400</v>
      </c>
    </row>
    <row r="12062" ht="22.5" spans="1:6">
      <c r="A12062" s="10">
        <v>12060</v>
      </c>
      <c r="B12062" s="46" t="s">
        <v>22583</v>
      </c>
      <c r="C12062" s="12" t="s">
        <v>22867</v>
      </c>
      <c r="D12062" s="46" t="s">
        <v>22868</v>
      </c>
      <c r="E12062" s="46" t="s">
        <v>22868</v>
      </c>
      <c r="F12062" s="13">
        <v>400</v>
      </c>
    </row>
    <row r="12063" spans="1:6">
      <c r="A12063" s="10">
        <v>12061</v>
      </c>
      <c r="B12063" s="46" t="s">
        <v>22583</v>
      </c>
      <c r="C12063" s="46" t="s">
        <v>22869</v>
      </c>
      <c r="D12063" s="12" t="s">
        <v>22870</v>
      </c>
      <c r="E12063" s="12" t="s">
        <v>296</v>
      </c>
      <c r="F12063" s="13">
        <v>100</v>
      </c>
    </row>
    <row r="12064" spans="1:6">
      <c r="A12064" s="10">
        <v>12062</v>
      </c>
      <c r="B12064" s="46" t="s">
        <v>22583</v>
      </c>
      <c r="C12064" s="46" t="s">
        <v>22871</v>
      </c>
      <c r="D12064" s="46" t="s">
        <v>479</v>
      </c>
      <c r="E12064" s="46" t="s">
        <v>22872</v>
      </c>
      <c r="F12064" s="13">
        <v>200</v>
      </c>
    </row>
    <row r="12065" ht="24" spans="1:6">
      <c r="A12065" s="10">
        <v>12063</v>
      </c>
      <c r="B12065" s="46" t="s">
        <v>22583</v>
      </c>
      <c r="C12065" s="46" t="s">
        <v>22873</v>
      </c>
      <c r="D12065" s="46" t="s">
        <v>359</v>
      </c>
      <c r="E12065" s="46" t="s">
        <v>22874</v>
      </c>
      <c r="F12065" s="13">
        <v>400</v>
      </c>
    </row>
    <row r="12066" spans="1:6">
      <c r="A12066" s="10">
        <v>12064</v>
      </c>
      <c r="B12066" s="46" t="s">
        <v>22583</v>
      </c>
      <c r="C12066" s="46" t="s">
        <v>22875</v>
      </c>
      <c r="D12066" s="46" t="s">
        <v>3253</v>
      </c>
      <c r="E12066" s="46" t="s">
        <v>22876</v>
      </c>
      <c r="F12066" s="13">
        <v>400</v>
      </c>
    </row>
    <row r="12067" ht="22.5" spans="1:6">
      <c r="A12067" s="10">
        <v>12065</v>
      </c>
      <c r="B12067" s="46" t="s">
        <v>22583</v>
      </c>
      <c r="C12067" s="46" t="s">
        <v>22877</v>
      </c>
      <c r="D12067" s="46" t="s">
        <v>716</v>
      </c>
      <c r="E12067" s="46" t="s">
        <v>22878</v>
      </c>
      <c r="F12067" s="13">
        <v>400</v>
      </c>
    </row>
    <row r="12068" ht="22.5" spans="1:6">
      <c r="A12068" s="10">
        <v>12066</v>
      </c>
      <c r="B12068" s="46" t="s">
        <v>22583</v>
      </c>
      <c r="C12068" s="46" t="s">
        <v>22879</v>
      </c>
      <c r="D12068" s="46" t="s">
        <v>716</v>
      </c>
      <c r="E12068" s="46" t="s">
        <v>22880</v>
      </c>
      <c r="F12068" s="13">
        <v>400</v>
      </c>
    </row>
    <row r="12069" ht="56.25" spans="1:6">
      <c r="A12069" s="10">
        <v>12067</v>
      </c>
      <c r="B12069" s="46" t="s">
        <v>22583</v>
      </c>
      <c r="C12069" s="46" t="s">
        <v>17420</v>
      </c>
      <c r="D12069" s="46" t="s">
        <v>758</v>
      </c>
      <c r="E12069" s="46" t="s">
        <v>22881</v>
      </c>
      <c r="F12069" s="13">
        <v>400</v>
      </c>
    </row>
    <row r="12070" ht="22.5" spans="1:6">
      <c r="A12070" s="10">
        <v>12068</v>
      </c>
      <c r="B12070" s="46" t="s">
        <v>22583</v>
      </c>
      <c r="C12070" s="46" t="s">
        <v>977</v>
      </c>
      <c r="D12070" s="46" t="s">
        <v>22882</v>
      </c>
      <c r="E12070" s="46" t="s">
        <v>22883</v>
      </c>
      <c r="F12070" s="13">
        <v>400</v>
      </c>
    </row>
    <row r="12071" spans="1:6">
      <c r="A12071" s="10">
        <v>12069</v>
      </c>
      <c r="B12071" s="46" t="s">
        <v>22583</v>
      </c>
      <c r="C12071" s="46" t="s">
        <v>22884</v>
      </c>
      <c r="D12071" s="46" t="s">
        <v>14653</v>
      </c>
      <c r="E12071" s="46" t="s">
        <v>22885</v>
      </c>
      <c r="F12071" s="13">
        <v>400</v>
      </c>
    </row>
    <row r="12072" spans="1:6">
      <c r="A12072" s="10">
        <v>12070</v>
      </c>
      <c r="B12072" s="46" t="s">
        <v>22583</v>
      </c>
      <c r="C12072" s="46" t="s">
        <v>12985</v>
      </c>
      <c r="D12072" s="46" t="s">
        <v>22886</v>
      </c>
      <c r="E12072" s="46" t="s">
        <v>22887</v>
      </c>
      <c r="F12072" s="13">
        <v>400</v>
      </c>
    </row>
    <row r="12073" spans="1:6">
      <c r="A12073" s="10">
        <v>12071</v>
      </c>
      <c r="B12073" s="46" t="s">
        <v>22583</v>
      </c>
      <c r="C12073" s="46" t="s">
        <v>22888</v>
      </c>
      <c r="D12073" s="46" t="s">
        <v>2708</v>
      </c>
      <c r="E12073" s="46" t="s">
        <v>22889</v>
      </c>
      <c r="F12073" s="13">
        <v>400</v>
      </c>
    </row>
    <row r="12074" spans="1:6">
      <c r="A12074" s="10">
        <v>12072</v>
      </c>
      <c r="B12074" s="46" t="s">
        <v>22583</v>
      </c>
      <c r="C12074" s="46" t="s">
        <v>22890</v>
      </c>
      <c r="D12074" s="46" t="s">
        <v>22891</v>
      </c>
      <c r="E12074" s="46" t="s">
        <v>22892</v>
      </c>
      <c r="F12074" s="13">
        <v>400</v>
      </c>
    </row>
    <row r="12075" spans="1:6">
      <c r="A12075" s="10">
        <v>12073</v>
      </c>
      <c r="B12075" s="46" t="s">
        <v>22583</v>
      </c>
      <c r="C12075" s="46" t="s">
        <v>22893</v>
      </c>
      <c r="D12075" s="46" t="s">
        <v>22894</v>
      </c>
      <c r="E12075" s="46" t="s">
        <v>994</v>
      </c>
      <c r="F12075" s="13">
        <v>400</v>
      </c>
    </row>
    <row r="12076" spans="1:6">
      <c r="A12076" s="10">
        <v>12074</v>
      </c>
      <c r="B12076" s="46" t="s">
        <v>22583</v>
      </c>
      <c r="C12076" s="46" t="s">
        <v>22895</v>
      </c>
      <c r="D12076" s="46" t="s">
        <v>22896</v>
      </c>
      <c r="E12076" s="46" t="s">
        <v>22897</v>
      </c>
      <c r="F12076" s="13">
        <v>200</v>
      </c>
    </row>
    <row r="12077" ht="22.5" spans="1:6">
      <c r="A12077" s="10">
        <v>12075</v>
      </c>
      <c r="B12077" s="46" t="s">
        <v>22583</v>
      </c>
      <c r="C12077" s="46" t="s">
        <v>22898</v>
      </c>
      <c r="D12077" s="46" t="s">
        <v>22899</v>
      </c>
      <c r="E12077" s="46" t="s">
        <v>22900</v>
      </c>
      <c r="F12077" s="13">
        <v>400</v>
      </c>
    </row>
    <row r="12078" spans="1:6">
      <c r="A12078" s="10">
        <v>12076</v>
      </c>
      <c r="B12078" s="46" t="s">
        <v>22583</v>
      </c>
      <c r="C12078" s="46" t="s">
        <v>15022</v>
      </c>
      <c r="D12078" s="46" t="s">
        <v>266</v>
      </c>
      <c r="E12078" s="46" t="s">
        <v>22901</v>
      </c>
      <c r="F12078" s="13">
        <v>400</v>
      </c>
    </row>
    <row r="12079" spans="1:6">
      <c r="A12079" s="10">
        <v>12077</v>
      </c>
      <c r="B12079" s="46" t="s">
        <v>22583</v>
      </c>
      <c r="C12079" s="46" t="s">
        <v>22902</v>
      </c>
      <c r="D12079" s="46" t="s">
        <v>62</v>
      </c>
      <c r="E12079" s="46" t="s">
        <v>22903</v>
      </c>
      <c r="F12079" s="13">
        <v>400</v>
      </c>
    </row>
    <row r="12080" spans="1:6">
      <c r="A12080" s="10">
        <v>12078</v>
      </c>
      <c r="B12080" s="46" t="s">
        <v>22583</v>
      </c>
      <c r="C12080" s="46" t="s">
        <v>22904</v>
      </c>
      <c r="D12080" s="46" t="s">
        <v>22905</v>
      </c>
      <c r="E12080" s="46" t="s">
        <v>22906</v>
      </c>
      <c r="F12080" s="13">
        <v>400</v>
      </c>
    </row>
    <row r="12081" spans="1:6">
      <c r="A12081" s="10">
        <v>12079</v>
      </c>
      <c r="B12081" s="46" t="s">
        <v>22583</v>
      </c>
      <c r="C12081" s="46" t="s">
        <v>22907</v>
      </c>
      <c r="D12081" s="46" t="s">
        <v>272</v>
      </c>
      <c r="E12081" s="46" t="s">
        <v>22908</v>
      </c>
      <c r="F12081" s="13">
        <v>400</v>
      </c>
    </row>
    <row r="12082" spans="1:6">
      <c r="A12082" s="10">
        <v>12080</v>
      </c>
      <c r="B12082" s="46" t="s">
        <v>22583</v>
      </c>
      <c r="C12082" s="46" t="s">
        <v>22909</v>
      </c>
      <c r="D12082" s="46" t="s">
        <v>22910</v>
      </c>
      <c r="E12082" s="46" t="s">
        <v>22911</v>
      </c>
      <c r="F12082" s="13">
        <v>400</v>
      </c>
    </row>
    <row r="12083" ht="23.25" spans="1:6">
      <c r="A12083" s="10">
        <v>12081</v>
      </c>
      <c r="B12083" s="46" t="s">
        <v>22583</v>
      </c>
      <c r="C12083" s="46" t="s">
        <v>8939</v>
      </c>
      <c r="D12083" s="46" t="s">
        <v>22912</v>
      </c>
      <c r="E12083" s="46" t="s">
        <v>22913</v>
      </c>
      <c r="F12083" s="13">
        <v>400</v>
      </c>
    </row>
    <row r="12084" ht="22.5" spans="1:6">
      <c r="A12084" s="10">
        <v>12082</v>
      </c>
      <c r="B12084" s="46" t="s">
        <v>22583</v>
      </c>
      <c r="C12084" s="46" t="s">
        <v>22914</v>
      </c>
      <c r="D12084" s="46" t="s">
        <v>22915</v>
      </c>
      <c r="E12084" s="46" t="s">
        <v>22916</v>
      </c>
      <c r="F12084" s="13">
        <v>400</v>
      </c>
    </row>
    <row r="12085" spans="1:6">
      <c r="A12085" s="10">
        <v>12083</v>
      </c>
      <c r="B12085" s="46" t="s">
        <v>22583</v>
      </c>
      <c r="C12085" s="46" t="s">
        <v>619</v>
      </c>
      <c r="D12085" s="46" t="s">
        <v>15</v>
      </c>
      <c r="E12085" s="46" t="s">
        <v>570</v>
      </c>
      <c r="F12085" s="13">
        <v>200</v>
      </c>
    </row>
    <row r="12086" spans="1:6">
      <c r="A12086" s="10">
        <v>12084</v>
      </c>
      <c r="B12086" s="46" t="s">
        <v>22583</v>
      </c>
      <c r="C12086" s="46" t="s">
        <v>22917</v>
      </c>
      <c r="D12086" s="46" t="s">
        <v>22918</v>
      </c>
      <c r="E12086" s="46" t="s">
        <v>22919</v>
      </c>
      <c r="F12086" s="13">
        <v>400</v>
      </c>
    </row>
    <row r="12087" spans="1:6">
      <c r="A12087" s="10">
        <v>12085</v>
      </c>
      <c r="B12087" s="46" t="s">
        <v>22583</v>
      </c>
      <c r="C12087" s="46" t="s">
        <v>22920</v>
      </c>
      <c r="D12087" s="46" t="s">
        <v>6516</v>
      </c>
      <c r="E12087" s="46" t="s">
        <v>22921</v>
      </c>
      <c r="F12087" s="13">
        <v>400</v>
      </c>
    </row>
    <row r="12088" spans="1:6">
      <c r="A12088" s="10">
        <v>12086</v>
      </c>
      <c r="B12088" s="46" t="s">
        <v>22583</v>
      </c>
      <c r="C12088" s="46" t="s">
        <v>22922</v>
      </c>
      <c r="D12088" s="46" t="s">
        <v>563</v>
      </c>
      <c r="E12088" s="46" t="s">
        <v>22923</v>
      </c>
      <c r="F12088" s="13">
        <v>400</v>
      </c>
    </row>
    <row r="12089" spans="1:6">
      <c r="A12089" s="10">
        <v>12087</v>
      </c>
      <c r="B12089" s="46" t="s">
        <v>22583</v>
      </c>
      <c r="C12089" s="46" t="s">
        <v>22924</v>
      </c>
      <c r="D12089" s="46" t="s">
        <v>266</v>
      </c>
      <c r="E12089" s="46" t="s">
        <v>22925</v>
      </c>
      <c r="F12089" s="13">
        <v>400</v>
      </c>
    </row>
    <row r="12090" spans="1:6">
      <c r="A12090" s="10">
        <v>12088</v>
      </c>
      <c r="B12090" s="46" t="s">
        <v>22583</v>
      </c>
      <c r="C12090" s="46" t="s">
        <v>22926</v>
      </c>
      <c r="D12090" s="46" t="s">
        <v>266</v>
      </c>
      <c r="E12090" s="46" t="s">
        <v>22925</v>
      </c>
      <c r="F12090" s="13">
        <v>400</v>
      </c>
    </row>
    <row r="12091" spans="1:6">
      <c r="A12091" s="10">
        <v>12089</v>
      </c>
      <c r="B12091" s="46" t="s">
        <v>22583</v>
      </c>
      <c r="C12091" s="46" t="s">
        <v>22831</v>
      </c>
      <c r="D12091" s="46" t="s">
        <v>22927</v>
      </c>
      <c r="E12091" s="46" t="s">
        <v>994</v>
      </c>
      <c r="F12091" s="13">
        <v>400</v>
      </c>
    </row>
    <row r="12092" spans="1:6">
      <c r="A12092" s="10">
        <v>12090</v>
      </c>
      <c r="B12092" s="46" t="s">
        <v>22583</v>
      </c>
      <c r="C12092" s="46" t="s">
        <v>22928</v>
      </c>
      <c r="D12092" s="46" t="s">
        <v>22929</v>
      </c>
      <c r="E12092" s="46" t="s">
        <v>994</v>
      </c>
      <c r="F12092" s="13">
        <v>400</v>
      </c>
    </row>
    <row r="12093" spans="1:6">
      <c r="A12093" s="10">
        <v>12091</v>
      </c>
      <c r="B12093" s="46" t="s">
        <v>22583</v>
      </c>
      <c r="C12093" s="46" t="s">
        <v>22930</v>
      </c>
      <c r="D12093" s="46" t="s">
        <v>22929</v>
      </c>
      <c r="E12093" s="46" t="s">
        <v>994</v>
      </c>
      <c r="F12093" s="13">
        <v>400</v>
      </c>
    </row>
    <row r="12094" spans="1:6">
      <c r="A12094" s="10">
        <v>12092</v>
      </c>
      <c r="B12094" s="46" t="s">
        <v>22583</v>
      </c>
      <c r="C12094" s="46" t="s">
        <v>22931</v>
      </c>
      <c r="D12094" s="46" t="s">
        <v>22932</v>
      </c>
      <c r="E12094" s="46" t="s">
        <v>22933</v>
      </c>
      <c r="F12094" s="13">
        <v>400</v>
      </c>
    </row>
    <row r="12095" spans="1:6">
      <c r="A12095" s="10">
        <v>12093</v>
      </c>
      <c r="B12095" s="46" t="s">
        <v>22583</v>
      </c>
      <c r="C12095" s="46" t="s">
        <v>22781</v>
      </c>
      <c r="D12095" s="46" t="s">
        <v>22934</v>
      </c>
      <c r="E12095" s="46" t="s">
        <v>22935</v>
      </c>
      <c r="F12095" s="13">
        <v>400</v>
      </c>
    </row>
    <row r="12096" spans="1:6">
      <c r="A12096" s="10">
        <v>12094</v>
      </c>
      <c r="B12096" s="46" t="s">
        <v>22583</v>
      </c>
      <c r="C12096" s="12" t="s">
        <v>22936</v>
      </c>
      <c r="D12096" s="12" t="s">
        <v>266</v>
      </c>
      <c r="E12096" s="12" t="s">
        <v>22937</v>
      </c>
      <c r="F12096" s="13">
        <v>400</v>
      </c>
    </row>
    <row r="12097" ht="22.5" spans="1:6">
      <c r="A12097" s="10">
        <v>12095</v>
      </c>
      <c r="B12097" s="46" t="s">
        <v>22583</v>
      </c>
      <c r="C12097" s="12" t="s">
        <v>22938</v>
      </c>
      <c r="D12097" s="12" t="s">
        <v>62</v>
      </c>
      <c r="E12097" s="12" t="s">
        <v>20037</v>
      </c>
      <c r="F12097" s="13">
        <v>400</v>
      </c>
    </row>
    <row r="12098" spans="1:6">
      <c r="A12098" s="10">
        <v>12096</v>
      </c>
      <c r="B12098" s="46" t="s">
        <v>22583</v>
      </c>
      <c r="C12098" s="46" t="s">
        <v>22939</v>
      </c>
      <c r="D12098" s="46" t="s">
        <v>8262</v>
      </c>
      <c r="E12098" s="46" t="s">
        <v>18745</v>
      </c>
      <c r="F12098" s="13">
        <v>200</v>
      </c>
    </row>
    <row r="12099" ht="22.5" spans="1:6">
      <c r="A12099" s="10">
        <v>12097</v>
      </c>
      <c r="B12099" s="46" t="s">
        <v>22583</v>
      </c>
      <c r="C12099" s="46" t="s">
        <v>10654</v>
      </c>
      <c r="D12099" s="46" t="s">
        <v>22940</v>
      </c>
      <c r="E12099" s="46" t="s">
        <v>22941</v>
      </c>
      <c r="F12099" s="13">
        <v>400</v>
      </c>
    </row>
    <row r="12100" spans="1:6">
      <c r="A12100" s="10">
        <v>12098</v>
      </c>
      <c r="B12100" s="46" t="s">
        <v>22583</v>
      </c>
      <c r="C12100" s="46" t="s">
        <v>22942</v>
      </c>
      <c r="D12100" s="46" t="s">
        <v>22943</v>
      </c>
      <c r="E12100" s="46" t="s">
        <v>597</v>
      </c>
      <c r="F12100" s="13">
        <v>100</v>
      </c>
    </row>
    <row r="12101" ht="22.5" spans="1:6">
      <c r="A12101" s="10">
        <v>12099</v>
      </c>
      <c r="B12101" s="46" t="s">
        <v>22583</v>
      </c>
      <c r="C12101" s="46" t="s">
        <v>22944</v>
      </c>
      <c r="D12101" s="46" t="s">
        <v>716</v>
      </c>
      <c r="E12101" s="46" t="s">
        <v>22945</v>
      </c>
      <c r="F12101" s="13">
        <v>400</v>
      </c>
    </row>
    <row r="12102" ht="22.5" spans="1:6">
      <c r="A12102" s="10">
        <v>12100</v>
      </c>
      <c r="B12102" s="46" t="s">
        <v>22583</v>
      </c>
      <c r="C12102" s="12" t="s">
        <v>22946</v>
      </c>
      <c r="D12102" s="46" t="s">
        <v>1600</v>
      </c>
      <c r="E12102" s="46" t="s">
        <v>22947</v>
      </c>
      <c r="F12102" s="13">
        <v>400</v>
      </c>
    </row>
    <row r="12103" spans="1:6">
      <c r="A12103" s="10">
        <v>12101</v>
      </c>
      <c r="B12103" s="46" t="s">
        <v>22583</v>
      </c>
      <c r="C12103" s="12" t="s">
        <v>22948</v>
      </c>
      <c r="D12103" s="46" t="s">
        <v>1600</v>
      </c>
      <c r="E12103" s="46" t="s">
        <v>597</v>
      </c>
      <c r="F12103" s="13">
        <v>400</v>
      </c>
    </row>
    <row r="12104" spans="1:6">
      <c r="A12104" s="10">
        <v>12102</v>
      </c>
      <c r="B12104" s="46" t="s">
        <v>22583</v>
      </c>
      <c r="C12104" s="12" t="s">
        <v>5513</v>
      </c>
      <c r="D12104" s="46" t="s">
        <v>1600</v>
      </c>
      <c r="E12104" s="46" t="s">
        <v>597</v>
      </c>
      <c r="F12104" s="13">
        <v>400</v>
      </c>
    </row>
    <row r="12105" spans="1:6">
      <c r="A12105" s="10">
        <v>12103</v>
      </c>
      <c r="B12105" s="46" t="s">
        <v>22583</v>
      </c>
      <c r="C12105" s="12" t="s">
        <v>22949</v>
      </c>
      <c r="D12105" s="46" t="s">
        <v>22950</v>
      </c>
      <c r="E12105" s="46" t="s">
        <v>22951</v>
      </c>
      <c r="F12105" s="13">
        <v>400</v>
      </c>
    </row>
    <row r="12106" spans="1:6">
      <c r="A12106" s="10">
        <v>12104</v>
      </c>
      <c r="B12106" s="46" t="s">
        <v>22583</v>
      </c>
      <c r="C12106" s="12" t="s">
        <v>22952</v>
      </c>
      <c r="D12106" s="46" t="s">
        <v>22950</v>
      </c>
      <c r="E12106" s="46" t="s">
        <v>22951</v>
      </c>
      <c r="F12106" s="13">
        <v>400</v>
      </c>
    </row>
    <row r="12107" spans="1:6">
      <c r="A12107" s="10">
        <v>12105</v>
      </c>
      <c r="B12107" s="46" t="s">
        <v>22583</v>
      </c>
      <c r="C12107" s="12" t="s">
        <v>22953</v>
      </c>
      <c r="D12107" s="46" t="s">
        <v>266</v>
      </c>
      <c r="E12107" s="46" t="s">
        <v>22954</v>
      </c>
      <c r="F12107" s="13">
        <v>400</v>
      </c>
    </row>
    <row r="12108" spans="1:6">
      <c r="A12108" s="10">
        <v>12106</v>
      </c>
      <c r="B12108" s="46" t="s">
        <v>22583</v>
      </c>
      <c r="C12108" s="12" t="s">
        <v>22955</v>
      </c>
      <c r="D12108" s="46" t="s">
        <v>266</v>
      </c>
      <c r="E12108" s="46" t="s">
        <v>22954</v>
      </c>
      <c r="F12108" s="13">
        <v>400</v>
      </c>
    </row>
    <row r="12109" spans="1:6">
      <c r="A12109" s="10">
        <v>12107</v>
      </c>
      <c r="B12109" s="46" t="s">
        <v>22583</v>
      </c>
      <c r="C12109" s="12" t="s">
        <v>22956</v>
      </c>
      <c r="D12109" s="46" t="s">
        <v>62</v>
      </c>
      <c r="E12109" s="46" t="s">
        <v>22957</v>
      </c>
      <c r="F12109" s="13">
        <v>400</v>
      </c>
    </row>
    <row r="12110" spans="1:6">
      <c r="A12110" s="10">
        <v>12108</v>
      </c>
      <c r="B12110" s="46" t="s">
        <v>22583</v>
      </c>
      <c r="C12110" s="46" t="s">
        <v>22958</v>
      </c>
      <c r="D12110" s="46" t="s">
        <v>2604</v>
      </c>
      <c r="E12110" s="46" t="s">
        <v>22959</v>
      </c>
      <c r="F12110" s="13">
        <v>400</v>
      </c>
    </row>
    <row r="12111" spans="1:6">
      <c r="A12111" s="10">
        <v>12109</v>
      </c>
      <c r="B12111" s="46" t="s">
        <v>22583</v>
      </c>
      <c r="C12111" s="46" t="s">
        <v>22960</v>
      </c>
      <c r="D12111" s="46" t="s">
        <v>15219</v>
      </c>
      <c r="E12111" s="46" t="s">
        <v>22961</v>
      </c>
      <c r="F12111" s="13">
        <v>400</v>
      </c>
    </row>
    <row r="12112" ht="22.5" spans="1:6">
      <c r="A12112" s="10">
        <v>12110</v>
      </c>
      <c r="B12112" s="46" t="s">
        <v>22583</v>
      </c>
      <c r="C12112" s="46" t="s">
        <v>22962</v>
      </c>
      <c r="D12112" s="12" t="s">
        <v>22963</v>
      </c>
      <c r="E12112" s="46" t="s">
        <v>22964</v>
      </c>
      <c r="F12112" s="13">
        <v>400</v>
      </c>
    </row>
    <row r="12113" ht="22.5" spans="1:6">
      <c r="A12113" s="10">
        <v>12111</v>
      </c>
      <c r="B12113" s="46" t="s">
        <v>22583</v>
      </c>
      <c r="C12113" s="12" t="s">
        <v>22965</v>
      </c>
      <c r="D12113" s="46" t="s">
        <v>22966</v>
      </c>
      <c r="E12113" s="46" t="s">
        <v>19840</v>
      </c>
      <c r="F12113" s="13">
        <v>400</v>
      </c>
    </row>
    <row r="12114" spans="1:6">
      <c r="A12114" s="10">
        <v>12112</v>
      </c>
      <c r="B12114" s="46" t="s">
        <v>22583</v>
      </c>
      <c r="C12114" s="12" t="s">
        <v>12355</v>
      </c>
      <c r="D12114" s="46" t="s">
        <v>62</v>
      </c>
      <c r="E12114" s="46" t="s">
        <v>7638</v>
      </c>
      <c r="F12114" s="13">
        <v>400</v>
      </c>
    </row>
    <row r="12115" ht="22.5" spans="1:6">
      <c r="A12115" s="10">
        <v>12113</v>
      </c>
      <c r="B12115" s="46" t="s">
        <v>22583</v>
      </c>
      <c r="C12115" s="12" t="s">
        <v>22967</v>
      </c>
      <c r="D12115" s="46" t="s">
        <v>4596</v>
      </c>
      <c r="E12115" s="46" t="s">
        <v>22968</v>
      </c>
      <c r="F12115" s="13">
        <v>400</v>
      </c>
    </row>
    <row r="12116" spans="1:6">
      <c r="A12116" s="10">
        <v>12114</v>
      </c>
      <c r="B12116" s="46" t="s">
        <v>22583</v>
      </c>
      <c r="C12116" s="12" t="s">
        <v>22969</v>
      </c>
      <c r="D12116" s="12" t="s">
        <v>1663</v>
      </c>
      <c r="E12116" s="46" t="s">
        <v>22970</v>
      </c>
      <c r="F12116" s="13">
        <v>400</v>
      </c>
    </row>
    <row r="12117" spans="1:6">
      <c r="A12117" s="10">
        <v>12115</v>
      </c>
      <c r="B12117" s="46" t="s">
        <v>22583</v>
      </c>
      <c r="C12117" s="12" t="s">
        <v>22971</v>
      </c>
      <c r="D12117" s="46" t="s">
        <v>22972</v>
      </c>
      <c r="E12117" s="46" t="s">
        <v>22973</v>
      </c>
      <c r="F12117" s="13">
        <v>400</v>
      </c>
    </row>
    <row r="12118" spans="1:6">
      <c r="A12118" s="10">
        <v>12116</v>
      </c>
      <c r="B12118" s="46" t="s">
        <v>22583</v>
      </c>
      <c r="C12118" s="12" t="s">
        <v>22974</v>
      </c>
      <c r="D12118" s="46" t="s">
        <v>22975</v>
      </c>
      <c r="E12118" s="46" t="s">
        <v>22976</v>
      </c>
      <c r="F12118" s="13">
        <v>400</v>
      </c>
    </row>
    <row r="12119" spans="1:6">
      <c r="A12119" s="10">
        <v>12117</v>
      </c>
      <c r="B12119" s="46" t="s">
        <v>22583</v>
      </c>
      <c r="C12119" s="12" t="s">
        <v>22977</v>
      </c>
      <c r="D12119" s="46" t="s">
        <v>22978</v>
      </c>
      <c r="E12119" s="46" t="s">
        <v>22979</v>
      </c>
      <c r="F12119" s="13">
        <v>400</v>
      </c>
    </row>
    <row r="12120" spans="1:6">
      <c r="A12120" s="10">
        <v>12118</v>
      </c>
      <c r="B12120" s="46" t="s">
        <v>22583</v>
      </c>
      <c r="C12120" s="12" t="s">
        <v>22980</v>
      </c>
      <c r="D12120" s="46" t="s">
        <v>22981</v>
      </c>
      <c r="E12120" s="46" t="s">
        <v>22982</v>
      </c>
      <c r="F12120" s="13">
        <v>400</v>
      </c>
    </row>
    <row r="12121" spans="1:6">
      <c r="A12121" s="10">
        <v>12119</v>
      </c>
      <c r="B12121" s="46" t="s">
        <v>22583</v>
      </c>
      <c r="C12121" s="46" t="s">
        <v>22983</v>
      </c>
      <c r="D12121" s="46" t="s">
        <v>22984</v>
      </c>
      <c r="E12121" s="46" t="s">
        <v>994</v>
      </c>
      <c r="F12121" s="13">
        <v>100</v>
      </c>
    </row>
    <row r="12122" spans="1:6">
      <c r="A12122" s="10">
        <v>12120</v>
      </c>
      <c r="B12122" s="46" t="s">
        <v>22583</v>
      </c>
      <c r="C12122" s="46" t="s">
        <v>10420</v>
      </c>
      <c r="D12122" s="46" t="s">
        <v>22984</v>
      </c>
      <c r="E12122" s="46" t="s">
        <v>994</v>
      </c>
      <c r="F12122" s="13">
        <v>100</v>
      </c>
    </row>
    <row r="12123" ht="22.5" spans="1:6">
      <c r="A12123" s="10">
        <v>12121</v>
      </c>
      <c r="B12123" s="46" t="s">
        <v>22583</v>
      </c>
      <c r="C12123" s="46" t="s">
        <v>22985</v>
      </c>
      <c r="D12123" s="46" t="s">
        <v>22986</v>
      </c>
      <c r="E12123" s="46" t="s">
        <v>22987</v>
      </c>
      <c r="F12123" s="13">
        <v>400</v>
      </c>
    </row>
    <row r="12124" ht="22.5" spans="1:6">
      <c r="A12124" s="10">
        <v>12122</v>
      </c>
      <c r="B12124" s="46" t="s">
        <v>22583</v>
      </c>
      <c r="C12124" s="46" t="s">
        <v>22988</v>
      </c>
      <c r="D12124" s="46" t="s">
        <v>22986</v>
      </c>
      <c r="E12124" s="46" t="s">
        <v>22987</v>
      </c>
      <c r="F12124" s="13">
        <v>400</v>
      </c>
    </row>
    <row r="12125" spans="1:6">
      <c r="A12125" s="10">
        <v>12123</v>
      </c>
      <c r="B12125" s="46" t="s">
        <v>22583</v>
      </c>
      <c r="C12125" s="46" t="s">
        <v>22989</v>
      </c>
      <c r="D12125" s="46" t="s">
        <v>22990</v>
      </c>
      <c r="E12125" s="46" t="s">
        <v>22991</v>
      </c>
      <c r="F12125" s="13">
        <v>400</v>
      </c>
    </row>
    <row r="12126" spans="1:6">
      <c r="A12126" s="10">
        <v>12124</v>
      </c>
      <c r="B12126" s="46" t="s">
        <v>22583</v>
      </c>
      <c r="C12126" s="46" t="s">
        <v>9706</v>
      </c>
      <c r="D12126" s="46" t="s">
        <v>93</v>
      </c>
      <c r="E12126" s="46" t="s">
        <v>22992</v>
      </c>
      <c r="F12126" s="13">
        <v>400</v>
      </c>
    </row>
    <row r="12127" spans="1:6">
      <c r="A12127" s="10">
        <v>12125</v>
      </c>
      <c r="B12127" s="46" t="s">
        <v>22583</v>
      </c>
      <c r="C12127" s="46" t="s">
        <v>22993</v>
      </c>
      <c r="D12127" s="46" t="s">
        <v>1515</v>
      </c>
      <c r="E12127" s="46" t="s">
        <v>22994</v>
      </c>
      <c r="F12127" s="13">
        <v>400</v>
      </c>
    </row>
    <row r="12128" spans="1:6">
      <c r="A12128" s="10">
        <v>12126</v>
      </c>
      <c r="B12128" s="46" t="s">
        <v>22583</v>
      </c>
      <c r="C12128" s="46" t="s">
        <v>22995</v>
      </c>
      <c r="D12128" s="46" t="s">
        <v>93</v>
      </c>
      <c r="E12128" s="46" t="s">
        <v>22992</v>
      </c>
      <c r="F12128" s="13">
        <v>400</v>
      </c>
    </row>
    <row r="12129" spans="1:6">
      <c r="A12129" s="10">
        <v>12127</v>
      </c>
      <c r="B12129" s="46" t="s">
        <v>22583</v>
      </c>
      <c r="C12129" s="46" t="s">
        <v>22996</v>
      </c>
      <c r="D12129" s="46" t="s">
        <v>6097</v>
      </c>
      <c r="E12129" s="46" t="s">
        <v>22997</v>
      </c>
      <c r="F12129" s="13">
        <v>100</v>
      </c>
    </row>
    <row r="12130" ht="23.25" spans="1:6">
      <c r="A12130" s="10">
        <v>12128</v>
      </c>
      <c r="B12130" s="46" t="s">
        <v>22583</v>
      </c>
      <c r="C12130" s="46" t="s">
        <v>22998</v>
      </c>
      <c r="D12130" s="46" t="s">
        <v>22999</v>
      </c>
      <c r="E12130" s="46" t="s">
        <v>23000</v>
      </c>
      <c r="F12130" s="13">
        <v>400</v>
      </c>
    </row>
    <row r="12131" spans="1:6">
      <c r="A12131" s="10">
        <v>12129</v>
      </c>
      <c r="B12131" s="46" t="s">
        <v>22583</v>
      </c>
      <c r="C12131" s="46" t="s">
        <v>23001</v>
      </c>
      <c r="D12131" s="46" t="s">
        <v>23002</v>
      </c>
      <c r="E12131" s="46" t="s">
        <v>23003</v>
      </c>
      <c r="F12131" s="13">
        <v>400</v>
      </c>
    </row>
    <row r="12132" spans="1:6">
      <c r="A12132" s="10">
        <v>12130</v>
      </c>
      <c r="B12132" s="46" t="s">
        <v>22583</v>
      </c>
      <c r="C12132" s="46" t="s">
        <v>23004</v>
      </c>
      <c r="D12132" s="46" t="s">
        <v>23002</v>
      </c>
      <c r="E12132" s="46" t="s">
        <v>23003</v>
      </c>
      <c r="F12132" s="13">
        <v>400</v>
      </c>
    </row>
    <row r="12133" spans="1:6">
      <c r="A12133" s="10">
        <v>12131</v>
      </c>
      <c r="B12133" s="46" t="s">
        <v>22583</v>
      </c>
      <c r="C12133" s="46" t="s">
        <v>23005</v>
      </c>
      <c r="D12133" s="46" t="s">
        <v>272</v>
      </c>
      <c r="E12133" s="46" t="s">
        <v>23006</v>
      </c>
      <c r="F12133" s="13">
        <v>400</v>
      </c>
    </row>
    <row r="12134" spans="1:6">
      <c r="A12134" s="10">
        <v>12132</v>
      </c>
      <c r="B12134" s="46" t="s">
        <v>22583</v>
      </c>
      <c r="C12134" s="46" t="s">
        <v>23007</v>
      </c>
      <c r="D12134" s="46" t="s">
        <v>23008</v>
      </c>
      <c r="E12134" s="46" t="s">
        <v>23009</v>
      </c>
      <c r="F12134" s="13">
        <v>400</v>
      </c>
    </row>
    <row r="12135" spans="1:6">
      <c r="A12135" s="10">
        <v>12133</v>
      </c>
      <c r="B12135" s="46" t="s">
        <v>22583</v>
      </c>
      <c r="C12135" s="46" t="s">
        <v>23010</v>
      </c>
      <c r="D12135" s="46" t="s">
        <v>23011</v>
      </c>
      <c r="E12135" s="51" t="s">
        <v>23012</v>
      </c>
      <c r="F12135" s="13">
        <v>400</v>
      </c>
    </row>
    <row r="12136" ht="22.5" spans="1:6">
      <c r="A12136" s="10">
        <v>12134</v>
      </c>
      <c r="B12136" s="46" t="s">
        <v>22583</v>
      </c>
      <c r="C12136" s="46" t="s">
        <v>23013</v>
      </c>
      <c r="D12136" s="46" t="s">
        <v>23014</v>
      </c>
      <c r="E12136" s="46" t="s">
        <v>23015</v>
      </c>
      <c r="F12136" s="13">
        <v>400</v>
      </c>
    </row>
    <row r="12137" ht="22.5" spans="1:6">
      <c r="A12137" s="10">
        <v>12135</v>
      </c>
      <c r="B12137" s="46" t="s">
        <v>22583</v>
      </c>
      <c r="C12137" s="46" t="s">
        <v>23016</v>
      </c>
      <c r="D12137" s="46" t="s">
        <v>23017</v>
      </c>
      <c r="E12137" s="46" t="s">
        <v>23018</v>
      </c>
      <c r="F12137" s="13">
        <v>400</v>
      </c>
    </row>
    <row r="12138" spans="1:6">
      <c r="A12138" s="10">
        <v>12136</v>
      </c>
      <c r="B12138" s="46" t="s">
        <v>22583</v>
      </c>
      <c r="C12138" s="46" t="s">
        <v>23019</v>
      </c>
      <c r="D12138" s="46" t="s">
        <v>23020</v>
      </c>
      <c r="E12138" s="46" t="s">
        <v>597</v>
      </c>
      <c r="F12138" s="13">
        <v>400</v>
      </c>
    </row>
    <row r="12139" spans="1:6">
      <c r="A12139" s="10">
        <v>12137</v>
      </c>
      <c r="B12139" s="46" t="s">
        <v>22583</v>
      </c>
      <c r="C12139" s="46" t="s">
        <v>18334</v>
      </c>
      <c r="D12139" s="46" t="s">
        <v>23021</v>
      </c>
      <c r="E12139" s="46" t="s">
        <v>23022</v>
      </c>
      <c r="F12139" s="13">
        <v>400</v>
      </c>
    </row>
    <row r="12140" spans="1:6">
      <c r="A12140" s="10">
        <v>12138</v>
      </c>
      <c r="B12140" s="46" t="s">
        <v>22583</v>
      </c>
      <c r="C12140" s="46" t="s">
        <v>23023</v>
      </c>
      <c r="D12140" s="46" t="s">
        <v>815</v>
      </c>
      <c r="E12140" s="46" t="s">
        <v>23024</v>
      </c>
      <c r="F12140" s="13">
        <v>200</v>
      </c>
    </row>
    <row r="12141" spans="1:6">
      <c r="A12141" s="10">
        <v>12139</v>
      </c>
      <c r="B12141" s="46" t="s">
        <v>22583</v>
      </c>
      <c r="C12141" s="46" t="s">
        <v>23025</v>
      </c>
      <c r="D12141" s="46" t="s">
        <v>1370</v>
      </c>
      <c r="E12141" s="46" t="s">
        <v>23026</v>
      </c>
      <c r="F12141" s="13">
        <v>400</v>
      </c>
    </row>
    <row r="12142" spans="1:6">
      <c r="A12142" s="10">
        <v>12140</v>
      </c>
      <c r="B12142" s="46" t="s">
        <v>22583</v>
      </c>
      <c r="C12142" s="46" t="s">
        <v>17499</v>
      </c>
      <c r="D12142" s="46" t="s">
        <v>3474</v>
      </c>
      <c r="E12142" s="46" t="s">
        <v>23027</v>
      </c>
      <c r="F12142" s="13">
        <v>400</v>
      </c>
    </row>
    <row r="12143" spans="1:6">
      <c r="A12143" s="10">
        <v>12141</v>
      </c>
      <c r="B12143" s="46" t="s">
        <v>22583</v>
      </c>
      <c r="C12143" s="46" t="s">
        <v>18316</v>
      </c>
      <c r="D12143" s="46" t="s">
        <v>692</v>
      </c>
      <c r="E12143" s="46" t="s">
        <v>23028</v>
      </c>
      <c r="F12143" s="13">
        <v>400</v>
      </c>
    </row>
    <row r="12144" spans="1:6">
      <c r="A12144" s="10">
        <v>12142</v>
      </c>
      <c r="B12144" s="46" t="s">
        <v>22583</v>
      </c>
      <c r="C12144" s="46" t="s">
        <v>23029</v>
      </c>
      <c r="D12144" s="46" t="s">
        <v>815</v>
      </c>
      <c r="E12144" s="46" t="s">
        <v>597</v>
      </c>
      <c r="F12144" s="13">
        <v>200</v>
      </c>
    </row>
    <row r="12145" spans="1:6">
      <c r="A12145" s="10">
        <v>12143</v>
      </c>
      <c r="B12145" s="46" t="s">
        <v>22583</v>
      </c>
      <c r="C12145" s="46" t="s">
        <v>23030</v>
      </c>
      <c r="D12145" s="46" t="s">
        <v>23020</v>
      </c>
      <c r="E12145" s="46" t="s">
        <v>597</v>
      </c>
      <c r="F12145" s="13">
        <v>400</v>
      </c>
    </row>
    <row r="12146" spans="1:6">
      <c r="A12146" s="10">
        <v>12144</v>
      </c>
      <c r="B12146" s="46" t="s">
        <v>22583</v>
      </c>
      <c r="C12146" s="46" t="s">
        <v>23031</v>
      </c>
      <c r="D12146" s="46" t="s">
        <v>23032</v>
      </c>
      <c r="E12146" s="46" t="s">
        <v>23033</v>
      </c>
      <c r="F12146" s="13">
        <v>400</v>
      </c>
    </row>
    <row r="12147" spans="1:6">
      <c r="A12147" s="10">
        <v>12145</v>
      </c>
      <c r="B12147" s="46" t="s">
        <v>22583</v>
      </c>
      <c r="C12147" s="46" t="s">
        <v>23034</v>
      </c>
      <c r="D12147" s="46" t="s">
        <v>23035</v>
      </c>
      <c r="E12147" s="46" t="s">
        <v>23036</v>
      </c>
      <c r="F12147" s="13">
        <v>400</v>
      </c>
    </row>
    <row r="12148" ht="22.5" spans="1:6">
      <c r="A12148" s="10">
        <v>12146</v>
      </c>
      <c r="B12148" s="46" t="s">
        <v>22583</v>
      </c>
      <c r="C12148" s="46" t="s">
        <v>10918</v>
      </c>
      <c r="D12148" s="46" t="s">
        <v>183</v>
      </c>
      <c r="E12148" s="46" t="s">
        <v>23037</v>
      </c>
      <c r="F12148" s="13">
        <v>400</v>
      </c>
    </row>
    <row r="12149" ht="22.5" spans="1:6">
      <c r="A12149" s="10">
        <v>12147</v>
      </c>
      <c r="B12149" s="46" t="s">
        <v>22583</v>
      </c>
      <c r="C12149" s="46" t="s">
        <v>23038</v>
      </c>
      <c r="D12149" s="46" t="s">
        <v>1285</v>
      </c>
      <c r="E12149" s="46" t="s">
        <v>23039</v>
      </c>
      <c r="F12149" s="13">
        <v>400</v>
      </c>
    </row>
    <row r="12150" spans="1:6">
      <c r="A12150" s="10">
        <v>12148</v>
      </c>
      <c r="B12150" s="46" t="s">
        <v>22583</v>
      </c>
      <c r="C12150" s="12" t="s">
        <v>23040</v>
      </c>
      <c r="D12150" s="46" t="s">
        <v>266</v>
      </c>
      <c r="E12150" s="46" t="s">
        <v>23041</v>
      </c>
      <c r="F12150" s="13">
        <v>400</v>
      </c>
    </row>
    <row r="12151" spans="1:6">
      <c r="A12151" s="10">
        <v>12149</v>
      </c>
      <c r="B12151" s="46" t="s">
        <v>22583</v>
      </c>
      <c r="C12151" s="12" t="s">
        <v>23042</v>
      </c>
      <c r="D12151" s="46" t="s">
        <v>23043</v>
      </c>
      <c r="E12151" s="46" t="s">
        <v>23044</v>
      </c>
      <c r="F12151" s="13">
        <v>400</v>
      </c>
    </row>
    <row r="12152" spans="1:6">
      <c r="A12152" s="10">
        <v>12150</v>
      </c>
      <c r="B12152" s="46" t="s">
        <v>22583</v>
      </c>
      <c r="C12152" s="46" t="s">
        <v>23045</v>
      </c>
      <c r="D12152" s="46" t="s">
        <v>266</v>
      </c>
      <c r="E12152" s="46" t="s">
        <v>597</v>
      </c>
      <c r="F12152" s="13">
        <v>400</v>
      </c>
    </row>
    <row r="12153" spans="1:6">
      <c r="A12153" s="10">
        <v>12151</v>
      </c>
      <c r="B12153" s="46" t="s">
        <v>22583</v>
      </c>
      <c r="C12153" s="46" t="s">
        <v>23046</v>
      </c>
      <c r="D12153" s="46" t="s">
        <v>1592</v>
      </c>
      <c r="E12153" s="46" t="s">
        <v>597</v>
      </c>
      <c r="F12153" s="13">
        <v>400</v>
      </c>
    </row>
    <row r="12154" spans="1:6">
      <c r="A12154" s="10">
        <v>12152</v>
      </c>
      <c r="B12154" s="46" t="s">
        <v>22583</v>
      </c>
      <c r="C12154" s="46" t="s">
        <v>23047</v>
      </c>
      <c r="D12154" s="46" t="s">
        <v>22637</v>
      </c>
      <c r="E12154" s="46" t="s">
        <v>597</v>
      </c>
      <c r="F12154" s="13">
        <v>400</v>
      </c>
    </row>
    <row r="12155" spans="1:6">
      <c r="A12155" s="10">
        <v>12153</v>
      </c>
      <c r="B12155" s="46" t="s">
        <v>22583</v>
      </c>
      <c r="C12155" s="46" t="s">
        <v>23048</v>
      </c>
      <c r="D12155" s="46" t="s">
        <v>227</v>
      </c>
      <c r="E12155" s="46" t="s">
        <v>23049</v>
      </c>
      <c r="F12155" s="13">
        <v>400</v>
      </c>
    </row>
    <row r="12156" spans="1:6">
      <c r="A12156" s="10">
        <v>12154</v>
      </c>
      <c r="B12156" s="46" t="s">
        <v>22583</v>
      </c>
      <c r="C12156" s="46" t="s">
        <v>23050</v>
      </c>
      <c r="D12156" s="46" t="s">
        <v>716</v>
      </c>
      <c r="E12156" s="46" t="s">
        <v>597</v>
      </c>
      <c r="F12156" s="13">
        <v>400</v>
      </c>
    </row>
    <row r="12157" ht="22.5" spans="1:6">
      <c r="A12157" s="10">
        <v>12155</v>
      </c>
      <c r="B12157" s="46" t="s">
        <v>22583</v>
      </c>
      <c r="C12157" s="46" t="s">
        <v>23051</v>
      </c>
      <c r="D12157" s="46" t="s">
        <v>22940</v>
      </c>
      <c r="E12157" s="46" t="s">
        <v>22941</v>
      </c>
      <c r="F12157" s="13">
        <v>400</v>
      </c>
    </row>
    <row r="12158" ht="22.5" spans="1:6">
      <c r="A12158" s="10">
        <v>12156</v>
      </c>
      <c r="B12158" s="46" t="s">
        <v>22583</v>
      </c>
      <c r="C12158" s="46" t="s">
        <v>23052</v>
      </c>
      <c r="D12158" s="46" t="s">
        <v>23053</v>
      </c>
      <c r="E12158" s="46" t="s">
        <v>23054</v>
      </c>
      <c r="F12158" s="13">
        <v>400</v>
      </c>
    </row>
    <row r="12159" ht="22.5" spans="1:6">
      <c r="A12159" s="10">
        <v>12157</v>
      </c>
      <c r="B12159" s="46" t="s">
        <v>22583</v>
      </c>
      <c r="C12159" s="46" t="s">
        <v>7904</v>
      </c>
      <c r="D12159" s="46" t="s">
        <v>23055</v>
      </c>
      <c r="E12159" s="46" t="s">
        <v>23056</v>
      </c>
      <c r="F12159" s="13">
        <v>400</v>
      </c>
    </row>
    <row r="12160" ht="23.25" spans="1:6">
      <c r="A12160" s="10">
        <v>12158</v>
      </c>
      <c r="B12160" s="46" t="s">
        <v>22583</v>
      </c>
      <c r="C12160" s="46" t="s">
        <v>23057</v>
      </c>
      <c r="D12160" s="46" t="s">
        <v>23058</v>
      </c>
      <c r="E12160" s="46" t="s">
        <v>23059</v>
      </c>
      <c r="F12160" s="13">
        <v>400</v>
      </c>
    </row>
    <row r="12161" ht="22.5" spans="1:6">
      <c r="A12161" s="10">
        <v>12159</v>
      </c>
      <c r="B12161" s="46" t="s">
        <v>22583</v>
      </c>
      <c r="C12161" s="46" t="s">
        <v>23060</v>
      </c>
      <c r="D12161" s="46" t="s">
        <v>23061</v>
      </c>
      <c r="E12161" s="46" t="s">
        <v>23062</v>
      </c>
      <c r="F12161" s="13">
        <v>400</v>
      </c>
    </row>
    <row r="12162" ht="22.5" spans="1:6">
      <c r="A12162" s="10">
        <v>12160</v>
      </c>
      <c r="B12162" s="46" t="s">
        <v>22583</v>
      </c>
      <c r="C12162" s="46" t="s">
        <v>23063</v>
      </c>
      <c r="D12162" s="46" t="s">
        <v>1592</v>
      </c>
      <c r="E12162" s="46" t="s">
        <v>23064</v>
      </c>
      <c r="F12162" s="13">
        <v>400</v>
      </c>
    </row>
    <row r="12163" spans="1:6">
      <c r="A12163" s="10">
        <v>12161</v>
      </c>
      <c r="B12163" s="46" t="s">
        <v>22583</v>
      </c>
      <c r="C12163" s="46" t="s">
        <v>23065</v>
      </c>
      <c r="D12163" s="46" t="s">
        <v>815</v>
      </c>
      <c r="E12163" s="46" t="s">
        <v>4284</v>
      </c>
      <c r="F12163" s="13">
        <v>200</v>
      </c>
    </row>
    <row r="12164" spans="1:6">
      <c r="A12164" s="10">
        <v>12162</v>
      </c>
      <c r="B12164" s="46" t="s">
        <v>22583</v>
      </c>
      <c r="C12164" s="46" t="s">
        <v>23066</v>
      </c>
      <c r="D12164" s="46" t="s">
        <v>15310</v>
      </c>
      <c r="E12164" s="46" t="s">
        <v>994</v>
      </c>
      <c r="F12164" s="13">
        <v>400</v>
      </c>
    </row>
    <row r="12165" spans="1:6">
      <c r="A12165" s="10">
        <v>12163</v>
      </c>
      <c r="B12165" s="46" t="s">
        <v>22583</v>
      </c>
      <c r="C12165" s="46" t="s">
        <v>23067</v>
      </c>
      <c r="D12165" s="46" t="s">
        <v>15310</v>
      </c>
      <c r="E12165" s="46" t="s">
        <v>994</v>
      </c>
      <c r="F12165" s="13">
        <v>400</v>
      </c>
    </row>
    <row r="12166" ht="22.5" spans="1:6">
      <c r="A12166" s="10">
        <v>12164</v>
      </c>
      <c r="B12166" s="46" t="s">
        <v>22583</v>
      </c>
      <c r="C12166" s="46" t="s">
        <v>23068</v>
      </c>
      <c r="D12166" s="46" t="s">
        <v>566</v>
      </c>
      <c r="E12166" s="46" t="s">
        <v>23069</v>
      </c>
      <c r="F12166" s="13">
        <v>400</v>
      </c>
    </row>
    <row r="12167" ht="22.5" spans="1:6">
      <c r="A12167" s="10">
        <v>12165</v>
      </c>
      <c r="B12167" s="46" t="s">
        <v>22583</v>
      </c>
      <c r="C12167" s="46" t="s">
        <v>23070</v>
      </c>
      <c r="D12167" s="46" t="s">
        <v>716</v>
      </c>
      <c r="E12167" s="46" t="s">
        <v>23071</v>
      </c>
      <c r="F12167" s="13">
        <v>400</v>
      </c>
    </row>
    <row r="12168" spans="1:6">
      <c r="A12168" s="10">
        <v>12166</v>
      </c>
      <c r="B12168" s="46" t="s">
        <v>22583</v>
      </c>
      <c r="C12168" s="46" t="s">
        <v>23072</v>
      </c>
      <c r="D12168" s="46" t="s">
        <v>11541</v>
      </c>
      <c r="E12168" s="46" t="s">
        <v>23073</v>
      </c>
      <c r="F12168" s="13">
        <v>400</v>
      </c>
    </row>
    <row r="12169" spans="1:6">
      <c r="A12169" s="10">
        <v>12167</v>
      </c>
      <c r="B12169" s="46" t="s">
        <v>22583</v>
      </c>
      <c r="C12169" s="46" t="s">
        <v>23074</v>
      </c>
      <c r="D12169" s="46" t="s">
        <v>257</v>
      </c>
      <c r="E12169" s="46" t="s">
        <v>23075</v>
      </c>
      <c r="F12169" s="13">
        <v>400</v>
      </c>
    </row>
    <row r="12170" spans="1:6">
      <c r="A12170" s="10">
        <v>12168</v>
      </c>
      <c r="B12170" s="46" t="s">
        <v>22583</v>
      </c>
      <c r="C12170" s="46" t="s">
        <v>23076</v>
      </c>
      <c r="D12170" s="46" t="s">
        <v>745</v>
      </c>
      <c r="E12170" s="46" t="s">
        <v>23077</v>
      </c>
      <c r="F12170" s="13">
        <v>400</v>
      </c>
    </row>
    <row r="12171" spans="1:6">
      <c r="A12171" s="10">
        <v>12169</v>
      </c>
      <c r="B12171" s="46" t="s">
        <v>22583</v>
      </c>
      <c r="C12171" s="46" t="s">
        <v>5965</v>
      </c>
      <c r="D12171" s="46" t="s">
        <v>1072</v>
      </c>
      <c r="E12171" s="46" t="s">
        <v>23078</v>
      </c>
      <c r="F12171" s="13">
        <v>400</v>
      </c>
    </row>
    <row r="12172" spans="1:6">
      <c r="A12172" s="10">
        <v>12170</v>
      </c>
      <c r="B12172" s="46" t="s">
        <v>22583</v>
      </c>
      <c r="C12172" s="46" t="s">
        <v>23079</v>
      </c>
      <c r="D12172" s="46" t="s">
        <v>23080</v>
      </c>
      <c r="E12172" s="46" t="s">
        <v>23081</v>
      </c>
      <c r="F12172" s="13">
        <v>400</v>
      </c>
    </row>
    <row r="12173" spans="1:6">
      <c r="A12173" s="10">
        <v>12171</v>
      </c>
      <c r="B12173" s="46" t="s">
        <v>22583</v>
      </c>
      <c r="C12173" s="46" t="s">
        <v>23082</v>
      </c>
      <c r="D12173" s="46" t="s">
        <v>23080</v>
      </c>
      <c r="E12173" s="46" t="s">
        <v>23081</v>
      </c>
      <c r="F12173" s="13">
        <v>400</v>
      </c>
    </row>
    <row r="12174" spans="1:6">
      <c r="A12174" s="10">
        <v>12172</v>
      </c>
      <c r="B12174" s="46" t="s">
        <v>22583</v>
      </c>
      <c r="C12174" s="46" t="s">
        <v>23083</v>
      </c>
      <c r="D12174" s="46" t="s">
        <v>3246</v>
      </c>
      <c r="E12174" s="46" t="s">
        <v>23084</v>
      </c>
      <c r="F12174" s="13">
        <v>400</v>
      </c>
    </row>
    <row r="12175" spans="1:6">
      <c r="A12175" s="10">
        <v>12173</v>
      </c>
      <c r="B12175" s="46" t="s">
        <v>22583</v>
      </c>
      <c r="C12175" s="46" t="s">
        <v>23085</v>
      </c>
      <c r="D12175" s="46" t="s">
        <v>1200</v>
      </c>
      <c r="E12175" s="46" t="s">
        <v>4907</v>
      </c>
      <c r="F12175" s="13">
        <v>400</v>
      </c>
    </row>
    <row r="12176" spans="1:6">
      <c r="A12176" s="10">
        <v>12174</v>
      </c>
      <c r="B12176" s="46" t="s">
        <v>22583</v>
      </c>
      <c r="C12176" s="46" t="s">
        <v>23086</v>
      </c>
      <c r="D12176" s="46" t="s">
        <v>859</v>
      </c>
      <c r="E12176" s="46" t="s">
        <v>23087</v>
      </c>
      <c r="F12176" s="13">
        <v>400</v>
      </c>
    </row>
    <row r="12177" ht="22.5" spans="1:6">
      <c r="A12177" s="10">
        <v>12175</v>
      </c>
      <c r="B12177" s="46" t="s">
        <v>22583</v>
      </c>
      <c r="C12177" s="46" t="s">
        <v>23088</v>
      </c>
      <c r="D12177" s="46" t="s">
        <v>850</v>
      </c>
      <c r="E12177" s="46" t="s">
        <v>23089</v>
      </c>
      <c r="F12177" s="13">
        <v>100</v>
      </c>
    </row>
    <row r="12178" ht="22.5" spans="1:6">
      <c r="A12178" s="10">
        <v>12176</v>
      </c>
      <c r="B12178" s="46" t="s">
        <v>22583</v>
      </c>
      <c r="C12178" s="46" t="s">
        <v>2455</v>
      </c>
      <c r="D12178" s="46" t="s">
        <v>68</v>
      </c>
      <c r="E12178" s="46" t="s">
        <v>23090</v>
      </c>
      <c r="F12178" s="13">
        <v>100</v>
      </c>
    </row>
    <row r="12179" spans="1:6">
      <c r="A12179" s="10">
        <v>12177</v>
      </c>
      <c r="B12179" s="46" t="s">
        <v>22583</v>
      </c>
      <c r="C12179" s="46" t="s">
        <v>23091</v>
      </c>
      <c r="D12179" s="46" t="s">
        <v>716</v>
      </c>
      <c r="E12179" s="46" t="s">
        <v>23092</v>
      </c>
      <c r="F12179" s="13">
        <v>400</v>
      </c>
    </row>
    <row r="12180" ht="22.5" spans="1:6">
      <c r="A12180" s="10">
        <v>12178</v>
      </c>
      <c r="B12180" s="46" t="s">
        <v>22583</v>
      </c>
      <c r="C12180" s="46" t="s">
        <v>23093</v>
      </c>
      <c r="D12180" s="46" t="s">
        <v>716</v>
      </c>
      <c r="E12180" s="46" t="s">
        <v>23094</v>
      </c>
      <c r="F12180" s="13">
        <v>400</v>
      </c>
    </row>
    <row r="12181" spans="1:6">
      <c r="A12181" s="10">
        <v>12179</v>
      </c>
      <c r="B12181" s="46" t="s">
        <v>22583</v>
      </c>
      <c r="C12181" s="46" t="s">
        <v>23095</v>
      </c>
      <c r="D12181" s="46" t="s">
        <v>16935</v>
      </c>
      <c r="E12181" s="46" t="s">
        <v>23096</v>
      </c>
      <c r="F12181" s="13">
        <v>400</v>
      </c>
    </row>
    <row r="12182" spans="1:6">
      <c r="A12182" s="10">
        <v>12180</v>
      </c>
      <c r="B12182" s="46" t="s">
        <v>22583</v>
      </c>
      <c r="C12182" s="46" t="s">
        <v>12597</v>
      </c>
      <c r="D12182" s="46" t="s">
        <v>272</v>
      </c>
      <c r="E12182" s="46" t="s">
        <v>23097</v>
      </c>
      <c r="F12182" s="13">
        <v>400</v>
      </c>
    </row>
    <row r="12183" spans="1:6">
      <c r="A12183" s="10">
        <v>12181</v>
      </c>
      <c r="B12183" s="46" t="s">
        <v>22583</v>
      </c>
      <c r="C12183" s="46" t="s">
        <v>23098</v>
      </c>
      <c r="D12183" s="46" t="s">
        <v>23099</v>
      </c>
      <c r="E12183" s="46" t="s">
        <v>597</v>
      </c>
      <c r="F12183" s="13">
        <v>400</v>
      </c>
    </row>
    <row r="12184" spans="1:6">
      <c r="A12184" s="10">
        <v>12182</v>
      </c>
      <c r="B12184" s="46" t="s">
        <v>22583</v>
      </c>
      <c r="C12184" s="46" t="s">
        <v>23100</v>
      </c>
      <c r="D12184" s="46" t="s">
        <v>6905</v>
      </c>
      <c r="E12184" s="46" t="s">
        <v>23101</v>
      </c>
      <c r="F12184" s="13">
        <v>400</v>
      </c>
    </row>
    <row r="12185" spans="1:6">
      <c r="A12185" s="10">
        <v>12183</v>
      </c>
      <c r="B12185" s="46" t="s">
        <v>22583</v>
      </c>
      <c r="C12185" s="46" t="s">
        <v>23102</v>
      </c>
      <c r="D12185" s="46" t="s">
        <v>71</v>
      </c>
      <c r="E12185" s="46" t="s">
        <v>381</v>
      </c>
      <c r="F12185" s="13">
        <v>400</v>
      </c>
    </row>
    <row r="12186" spans="1:6">
      <c r="A12186" s="10">
        <v>12184</v>
      </c>
      <c r="B12186" s="46" t="s">
        <v>22583</v>
      </c>
      <c r="C12186" s="46" t="s">
        <v>23103</v>
      </c>
      <c r="D12186" s="46" t="s">
        <v>3148</v>
      </c>
      <c r="E12186" s="46" t="s">
        <v>23104</v>
      </c>
      <c r="F12186" s="13">
        <v>400</v>
      </c>
    </row>
    <row r="12187" spans="1:6">
      <c r="A12187" s="10">
        <v>12185</v>
      </c>
      <c r="B12187" s="46" t="s">
        <v>22583</v>
      </c>
      <c r="C12187" s="46" t="s">
        <v>23105</v>
      </c>
      <c r="D12187" s="46" t="s">
        <v>3148</v>
      </c>
      <c r="E12187" s="46" t="s">
        <v>23104</v>
      </c>
      <c r="F12187" s="13">
        <v>400</v>
      </c>
    </row>
    <row r="12188" spans="1:6">
      <c r="A12188" s="10">
        <v>12186</v>
      </c>
      <c r="B12188" s="46" t="s">
        <v>22583</v>
      </c>
      <c r="C12188" s="46" t="s">
        <v>23106</v>
      </c>
      <c r="D12188" s="46" t="s">
        <v>9364</v>
      </c>
      <c r="E12188" s="46" t="s">
        <v>296</v>
      </c>
      <c r="F12188" s="13">
        <v>400</v>
      </c>
    </row>
    <row r="12189" spans="1:6">
      <c r="A12189" s="10">
        <v>12187</v>
      </c>
      <c r="B12189" s="46" t="s">
        <v>22583</v>
      </c>
      <c r="C12189" s="46" t="s">
        <v>23107</v>
      </c>
      <c r="D12189" s="46" t="s">
        <v>59</v>
      </c>
      <c r="E12189" s="46" t="s">
        <v>23108</v>
      </c>
      <c r="F12189" s="13">
        <v>400</v>
      </c>
    </row>
    <row r="12190" spans="1:6">
      <c r="A12190" s="10">
        <v>12188</v>
      </c>
      <c r="B12190" s="46" t="s">
        <v>22583</v>
      </c>
      <c r="C12190" s="46" t="s">
        <v>23109</v>
      </c>
      <c r="D12190" s="46" t="s">
        <v>59</v>
      </c>
      <c r="E12190" s="46" t="s">
        <v>23108</v>
      </c>
      <c r="F12190" s="13">
        <v>400</v>
      </c>
    </row>
    <row r="12191" spans="1:6">
      <c r="A12191" s="10">
        <v>12189</v>
      </c>
      <c r="B12191" s="46" t="s">
        <v>22583</v>
      </c>
      <c r="C12191" s="46" t="s">
        <v>3874</v>
      </c>
      <c r="D12191" s="46" t="s">
        <v>98</v>
      </c>
      <c r="E12191" s="46" t="s">
        <v>23110</v>
      </c>
      <c r="F12191" s="13">
        <v>400</v>
      </c>
    </row>
    <row r="12192" spans="1:6">
      <c r="A12192" s="10">
        <v>12190</v>
      </c>
      <c r="B12192" s="46" t="s">
        <v>22583</v>
      </c>
      <c r="C12192" s="46" t="s">
        <v>23111</v>
      </c>
      <c r="D12192" s="46" t="s">
        <v>148</v>
      </c>
      <c r="E12192" s="46" t="s">
        <v>23112</v>
      </c>
      <c r="F12192" s="13">
        <v>400</v>
      </c>
    </row>
    <row r="12193" spans="1:6">
      <c r="A12193" s="10">
        <v>12191</v>
      </c>
      <c r="B12193" s="46" t="s">
        <v>22583</v>
      </c>
      <c r="C12193" s="46" t="s">
        <v>23113</v>
      </c>
      <c r="D12193" s="46" t="s">
        <v>4265</v>
      </c>
      <c r="E12193" s="46" t="s">
        <v>23114</v>
      </c>
      <c r="F12193" s="13">
        <v>400</v>
      </c>
    </row>
    <row r="12194" spans="1:6">
      <c r="A12194" s="10">
        <v>12192</v>
      </c>
      <c r="B12194" s="46" t="s">
        <v>22583</v>
      </c>
      <c r="C12194" s="46" t="s">
        <v>23115</v>
      </c>
      <c r="D12194" s="46" t="s">
        <v>745</v>
      </c>
      <c r="E12194" s="46" t="s">
        <v>23116</v>
      </c>
      <c r="F12194" s="13">
        <v>400</v>
      </c>
    </row>
    <row r="12195" spans="1:6">
      <c r="A12195" s="10">
        <v>12193</v>
      </c>
      <c r="B12195" s="46" t="s">
        <v>22583</v>
      </c>
      <c r="C12195" s="46" t="s">
        <v>4881</v>
      </c>
      <c r="D12195" s="46" t="s">
        <v>2969</v>
      </c>
      <c r="E12195" s="46" t="s">
        <v>23117</v>
      </c>
      <c r="F12195" s="13">
        <v>400</v>
      </c>
    </row>
    <row r="12196" ht="22.5" spans="1:6">
      <c r="A12196" s="10">
        <v>12194</v>
      </c>
      <c r="B12196" s="46" t="s">
        <v>22583</v>
      </c>
      <c r="C12196" s="46" t="s">
        <v>23118</v>
      </c>
      <c r="D12196" s="46" t="s">
        <v>3001</v>
      </c>
      <c r="E12196" s="46" t="s">
        <v>23119</v>
      </c>
      <c r="F12196" s="13">
        <v>400</v>
      </c>
    </row>
    <row r="12197" ht="22.5" spans="1:6">
      <c r="A12197" s="10">
        <v>12195</v>
      </c>
      <c r="B12197" s="46" t="s">
        <v>22583</v>
      </c>
      <c r="C12197" s="46" t="s">
        <v>23120</v>
      </c>
      <c r="D12197" s="46" t="s">
        <v>23121</v>
      </c>
      <c r="E12197" s="46" t="s">
        <v>23122</v>
      </c>
      <c r="F12197" s="13">
        <v>400</v>
      </c>
    </row>
    <row r="12198" ht="22.5" spans="1:6">
      <c r="A12198" s="10">
        <v>12196</v>
      </c>
      <c r="B12198" s="46" t="s">
        <v>22583</v>
      </c>
      <c r="C12198" s="46" t="s">
        <v>757</v>
      </c>
      <c r="D12198" s="46" t="s">
        <v>716</v>
      </c>
      <c r="E12198" s="46" t="s">
        <v>23123</v>
      </c>
      <c r="F12198" s="13">
        <v>400</v>
      </c>
    </row>
    <row r="12199" ht="22.5" spans="1:6">
      <c r="A12199" s="10">
        <v>12197</v>
      </c>
      <c r="B12199" s="46" t="s">
        <v>22583</v>
      </c>
      <c r="C12199" s="46" t="s">
        <v>23124</v>
      </c>
      <c r="D12199" s="46" t="s">
        <v>829</v>
      </c>
      <c r="E12199" s="46" t="s">
        <v>23125</v>
      </c>
      <c r="F12199" s="13">
        <v>200</v>
      </c>
    </row>
    <row r="12200" ht="22.5" spans="1:6">
      <c r="A12200" s="10">
        <v>12198</v>
      </c>
      <c r="B12200" s="46" t="s">
        <v>22583</v>
      </c>
      <c r="C12200" s="46" t="s">
        <v>23126</v>
      </c>
      <c r="D12200" s="46" t="s">
        <v>2979</v>
      </c>
      <c r="E12200" s="46" t="s">
        <v>23127</v>
      </c>
      <c r="F12200" s="13">
        <v>400</v>
      </c>
    </row>
    <row r="12201" spans="1:6">
      <c r="A12201" s="10">
        <v>12199</v>
      </c>
      <c r="B12201" s="46" t="s">
        <v>22583</v>
      </c>
      <c r="C12201" s="46" t="s">
        <v>20909</v>
      </c>
      <c r="D12201" s="46" t="s">
        <v>17307</v>
      </c>
      <c r="E12201" s="46" t="s">
        <v>23128</v>
      </c>
      <c r="F12201" s="13">
        <v>400</v>
      </c>
    </row>
    <row r="12202" spans="1:6">
      <c r="A12202" s="10">
        <v>12200</v>
      </c>
      <c r="B12202" s="46" t="s">
        <v>22583</v>
      </c>
      <c r="C12202" s="46" t="s">
        <v>23129</v>
      </c>
      <c r="D12202" s="46" t="s">
        <v>23130</v>
      </c>
      <c r="E12202" s="46" t="s">
        <v>23131</v>
      </c>
      <c r="F12202" s="13">
        <v>400</v>
      </c>
    </row>
    <row r="12203" spans="1:6">
      <c r="A12203" s="10">
        <v>12201</v>
      </c>
      <c r="B12203" s="46" t="s">
        <v>22583</v>
      </c>
      <c r="C12203" s="46" t="s">
        <v>12524</v>
      </c>
      <c r="D12203" s="46" t="s">
        <v>23130</v>
      </c>
      <c r="E12203" s="46" t="s">
        <v>23131</v>
      </c>
      <c r="F12203" s="13">
        <v>400</v>
      </c>
    </row>
    <row r="12204" spans="1:6">
      <c r="A12204" s="10">
        <v>12202</v>
      </c>
      <c r="B12204" s="46" t="s">
        <v>22583</v>
      </c>
      <c r="C12204" s="46" t="s">
        <v>10884</v>
      </c>
      <c r="D12204" s="46" t="s">
        <v>23132</v>
      </c>
      <c r="E12204" s="46" t="s">
        <v>23133</v>
      </c>
      <c r="F12204" s="13">
        <v>100</v>
      </c>
    </row>
    <row r="12205" spans="1:6">
      <c r="A12205" s="10">
        <v>12203</v>
      </c>
      <c r="B12205" s="46" t="s">
        <v>22583</v>
      </c>
      <c r="C12205" s="46" t="s">
        <v>18460</v>
      </c>
      <c r="D12205" s="46" t="s">
        <v>23134</v>
      </c>
      <c r="E12205" s="46" t="s">
        <v>23135</v>
      </c>
      <c r="F12205" s="13">
        <v>200</v>
      </c>
    </row>
    <row r="12206" spans="1:6">
      <c r="A12206" s="10">
        <v>12204</v>
      </c>
      <c r="B12206" s="46" t="s">
        <v>22583</v>
      </c>
      <c r="C12206" s="46" t="s">
        <v>19742</v>
      </c>
      <c r="D12206" s="46" t="s">
        <v>23130</v>
      </c>
      <c r="E12206" s="46" t="s">
        <v>23136</v>
      </c>
      <c r="F12206" s="13">
        <v>400</v>
      </c>
    </row>
    <row r="12207" spans="1:6">
      <c r="A12207" s="10">
        <v>12205</v>
      </c>
      <c r="B12207" s="46" t="s">
        <v>22583</v>
      </c>
      <c r="C12207" s="46" t="s">
        <v>10602</v>
      </c>
      <c r="D12207" s="46" t="s">
        <v>272</v>
      </c>
      <c r="E12207" s="46" t="s">
        <v>23137</v>
      </c>
      <c r="F12207" s="13">
        <v>400</v>
      </c>
    </row>
    <row r="12208" spans="1:6">
      <c r="A12208" s="10">
        <v>12206</v>
      </c>
      <c r="B12208" s="46" t="s">
        <v>22583</v>
      </c>
      <c r="C12208" s="46" t="s">
        <v>19347</v>
      </c>
      <c r="D12208" s="46" t="s">
        <v>2433</v>
      </c>
      <c r="E12208" s="46" t="s">
        <v>255</v>
      </c>
      <c r="F12208" s="13">
        <v>400</v>
      </c>
    </row>
    <row r="12209" spans="1:6">
      <c r="A12209" s="10">
        <v>12207</v>
      </c>
      <c r="B12209" s="46" t="s">
        <v>22583</v>
      </c>
      <c r="C12209" s="46" t="s">
        <v>23138</v>
      </c>
      <c r="D12209" s="46" t="s">
        <v>23139</v>
      </c>
      <c r="E12209" s="46" t="s">
        <v>23140</v>
      </c>
      <c r="F12209" s="13">
        <v>400</v>
      </c>
    </row>
    <row r="12210" ht="22.5" spans="1:6">
      <c r="A12210" s="10">
        <v>12208</v>
      </c>
      <c r="B12210" s="46" t="s">
        <v>22583</v>
      </c>
      <c r="C12210" s="46" t="s">
        <v>18183</v>
      </c>
      <c r="D12210" s="46" t="s">
        <v>11363</v>
      </c>
      <c r="E12210" s="46" t="s">
        <v>23141</v>
      </c>
      <c r="F12210" s="13">
        <v>400</v>
      </c>
    </row>
    <row r="12211" spans="1:6">
      <c r="A12211" s="10">
        <v>12209</v>
      </c>
      <c r="B12211" s="46" t="s">
        <v>22583</v>
      </c>
      <c r="C12211" s="46" t="s">
        <v>23142</v>
      </c>
      <c r="D12211" s="46" t="s">
        <v>23143</v>
      </c>
      <c r="E12211" s="46" t="s">
        <v>23144</v>
      </c>
      <c r="F12211" s="13">
        <v>400</v>
      </c>
    </row>
    <row r="12212" ht="22.5" spans="1:6">
      <c r="A12212" s="10">
        <v>12210</v>
      </c>
      <c r="B12212" s="46" t="s">
        <v>22583</v>
      </c>
      <c r="C12212" s="46" t="s">
        <v>4283</v>
      </c>
      <c r="D12212" s="46" t="s">
        <v>23145</v>
      </c>
      <c r="E12212" s="46" t="s">
        <v>23146</v>
      </c>
      <c r="F12212" s="13">
        <v>400</v>
      </c>
    </row>
    <row r="12213" spans="1:6">
      <c r="A12213" s="10">
        <v>12211</v>
      </c>
      <c r="B12213" s="46" t="s">
        <v>22583</v>
      </c>
      <c r="C12213" s="46" t="s">
        <v>23147</v>
      </c>
      <c r="D12213" s="46" t="s">
        <v>18674</v>
      </c>
      <c r="E12213" s="46" t="s">
        <v>597</v>
      </c>
      <c r="F12213" s="13">
        <v>400</v>
      </c>
    </row>
    <row r="12214" spans="1:6">
      <c r="A12214" s="10">
        <v>12212</v>
      </c>
      <c r="B12214" s="46" t="s">
        <v>22583</v>
      </c>
      <c r="C12214" s="46" t="s">
        <v>6515</v>
      </c>
      <c r="D12214" s="46" t="s">
        <v>18674</v>
      </c>
      <c r="E12214" s="46" t="s">
        <v>597</v>
      </c>
      <c r="F12214" s="13">
        <v>400</v>
      </c>
    </row>
    <row r="12215" spans="1:6">
      <c r="A12215" s="10">
        <v>12213</v>
      </c>
      <c r="B12215" s="46" t="s">
        <v>22583</v>
      </c>
      <c r="C12215" s="46" t="s">
        <v>23148</v>
      </c>
      <c r="D12215" s="46" t="s">
        <v>23149</v>
      </c>
      <c r="E12215" s="46" t="s">
        <v>23150</v>
      </c>
      <c r="F12215" s="13">
        <v>400</v>
      </c>
    </row>
    <row r="12216" spans="1:6">
      <c r="A12216" s="10">
        <v>12214</v>
      </c>
      <c r="B12216" s="46" t="s">
        <v>22583</v>
      </c>
      <c r="C12216" s="46" t="s">
        <v>23151</v>
      </c>
      <c r="D12216" s="46" t="s">
        <v>23152</v>
      </c>
      <c r="E12216" s="46" t="s">
        <v>597</v>
      </c>
      <c r="F12216" s="13">
        <v>400</v>
      </c>
    </row>
    <row r="12217" spans="1:6">
      <c r="A12217" s="10">
        <v>12215</v>
      </c>
      <c r="B12217" s="46" t="s">
        <v>22583</v>
      </c>
      <c r="C12217" s="46" t="s">
        <v>23153</v>
      </c>
      <c r="D12217" s="46" t="s">
        <v>23152</v>
      </c>
      <c r="E12217" s="46" t="s">
        <v>597</v>
      </c>
      <c r="F12217" s="13">
        <v>400</v>
      </c>
    </row>
    <row r="12218" spans="1:6">
      <c r="A12218" s="10">
        <v>12216</v>
      </c>
      <c r="B12218" s="46" t="s">
        <v>22583</v>
      </c>
      <c r="C12218" s="46" t="s">
        <v>23154</v>
      </c>
      <c r="D12218" s="46" t="s">
        <v>2887</v>
      </c>
      <c r="E12218" s="46" t="s">
        <v>23155</v>
      </c>
      <c r="F12218" s="13">
        <v>400</v>
      </c>
    </row>
    <row r="12219" spans="1:6">
      <c r="A12219" s="10">
        <v>12217</v>
      </c>
      <c r="B12219" s="46" t="s">
        <v>22583</v>
      </c>
      <c r="C12219" s="46" t="s">
        <v>23156</v>
      </c>
      <c r="D12219" s="46" t="s">
        <v>6905</v>
      </c>
      <c r="E12219" s="46" t="s">
        <v>23157</v>
      </c>
      <c r="F12219" s="13">
        <v>400</v>
      </c>
    </row>
    <row r="12220" spans="1:6">
      <c r="A12220" s="10">
        <v>12218</v>
      </c>
      <c r="B12220" s="46" t="s">
        <v>22583</v>
      </c>
      <c r="C12220" s="46" t="s">
        <v>23158</v>
      </c>
      <c r="D12220" s="46" t="s">
        <v>2969</v>
      </c>
      <c r="E12220" s="46" t="s">
        <v>23159</v>
      </c>
      <c r="F12220" s="13">
        <v>400</v>
      </c>
    </row>
    <row r="12221" spans="1:6">
      <c r="A12221" s="10">
        <v>12219</v>
      </c>
      <c r="B12221" s="46" t="s">
        <v>22583</v>
      </c>
      <c r="C12221" s="46" t="s">
        <v>23160</v>
      </c>
      <c r="D12221" s="46" t="s">
        <v>850</v>
      </c>
      <c r="E12221" s="46" t="s">
        <v>170</v>
      </c>
      <c r="F12221" s="13">
        <v>100</v>
      </c>
    </row>
    <row r="12222" spans="1:6">
      <c r="A12222" s="10">
        <v>12220</v>
      </c>
      <c r="B12222" s="46" t="s">
        <v>22583</v>
      </c>
      <c r="C12222" s="46" t="s">
        <v>23161</v>
      </c>
      <c r="D12222" s="46" t="s">
        <v>23162</v>
      </c>
      <c r="E12222" s="46" t="s">
        <v>170</v>
      </c>
      <c r="F12222" s="13">
        <v>400</v>
      </c>
    </row>
    <row r="12223" ht="22.5" spans="1:6">
      <c r="A12223" s="10">
        <v>12221</v>
      </c>
      <c r="B12223" s="46" t="s">
        <v>22583</v>
      </c>
      <c r="C12223" s="46" t="s">
        <v>23163</v>
      </c>
      <c r="D12223" s="46" t="s">
        <v>716</v>
      </c>
      <c r="E12223" s="46" t="s">
        <v>23164</v>
      </c>
      <c r="F12223" s="13">
        <v>400</v>
      </c>
    </row>
    <row r="12224" ht="22.5" spans="1:6">
      <c r="A12224" s="10">
        <v>12222</v>
      </c>
      <c r="B12224" s="46" t="s">
        <v>22583</v>
      </c>
      <c r="C12224" s="46" t="s">
        <v>23165</v>
      </c>
      <c r="D12224" s="46" t="s">
        <v>716</v>
      </c>
      <c r="E12224" s="46" t="s">
        <v>23164</v>
      </c>
      <c r="F12224" s="13">
        <v>400</v>
      </c>
    </row>
    <row r="12225" ht="22.5" spans="1:6">
      <c r="A12225" s="10">
        <v>12223</v>
      </c>
      <c r="B12225" s="46" t="s">
        <v>22583</v>
      </c>
      <c r="C12225" s="46" t="s">
        <v>23166</v>
      </c>
      <c r="D12225" s="46" t="s">
        <v>716</v>
      </c>
      <c r="E12225" s="46" t="s">
        <v>23167</v>
      </c>
      <c r="F12225" s="13">
        <v>400</v>
      </c>
    </row>
    <row r="12226" spans="1:6">
      <c r="A12226" s="10">
        <v>12224</v>
      </c>
      <c r="B12226" s="46" t="s">
        <v>22583</v>
      </c>
      <c r="C12226" s="46" t="s">
        <v>23168</v>
      </c>
      <c r="D12226" s="46" t="s">
        <v>1592</v>
      </c>
      <c r="E12226" s="46" t="s">
        <v>23169</v>
      </c>
      <c r="F12226" s="13">
        <v>400</v>
      </c>
    </row>
    <row r="12227" ht="22.5" spans="1:6">
      <c r="A12227" s="10">
        <v>12225</v>
      </c>
      <c r="B12227" s="46" t="s">
        <v>22583</v>
      </c>
      <c r="C12227" s="46" t="s">
        <v>23170</v>
      </c>
      <c r="D12227" s="46" t="s">
        <v>672</v>
      </c>
      <c r="E12227" s="46" t="s">
        <v>23171</v>
      </c>
      <c r="F12227" s="13">
        <v>200</v>
      </c>
    </row>
    <row r="12228" spans="1:6">
      <c r="A12228" s="10">
        <v>12226</v>
      </c>
      <c r="B12228" s="46" t="s">
        <v>22583</v>
      </c>
      <c r="C12228" s="46" t="s">
        <v>10881</v>
      </c>
      <c r="D12228" s="46" t="s">
        <v>2738</v>
      </c>
      <c r="E12228" s="46" t="s">
        <v>5164</v>
      </c>
      <c r="F12228" s="13">
        <v>400</v>
      </c>
    </row>
    <row r="12229" spans="1:6">
      <c r="A12229" s="10">
        <v>12227</v>
      </c>
      <c r="B12229" s="46" t="s">
        <v>22583</v>
      </c>
      <c r="C12229" s="46" t="s">
        <v>23172</v>
      </c>
      <c r="D12229" s="46" t="s">
        <v>2482</v>
      </c>
      <c r="E12229" s="46" t="s">
        <v>23173</v>
      </c>
      <c r="F12229" s="13">
        <v>400</v>
      </c>
    </row>
    <row r="12230" spans="1:6">
      <c r="A12230" s="10">
        <v>12228</v>
      </c>
      <c r="B12230" s="46" t="s">
        <v>22583</v>
      </c>
      <c r="C12230" s="46" t="s">
        <v>23174</v>
      </c>
      <c r="D12230" s="46" t="s">
        <v>1077</v>
      </c>
      <c r="E12230" s="46" t="s">
        <v>597</v>
      </c>
      <c r="F12230" s="13">
        <v>400</v>
      </c>
    </row>
    <row r="12231" spans="1:6">
      <c r="A12231" s="10">
        <v>12229</v>
      </c>
      <c r="B12231" s="46" t="s">
        <v>22583</v>
      </c>
      <c r="C12231" s="46" t="s">
        <v>18330</v>
      </c>
      <c r="D12231" s="46" t="s">
        <v>2482</v>
      </c>
      <c r="E12231" s="46" t="s">
        <v>23175</v>
      </c>
      <c r="F12231" s="13">
        <v>400</v>
      </c>
    </row>
    <row r="12232" ht="22.5" spans="1:6">
      <c r="A12232" s="10">
        <v>12230</v>
      </c>
      <c r="B12232" s="46" t="s">
        <v>22583</v>
      </c>
      <c r="C12232" s="46" t="s">
        <v>23176</v>
      </c>
      <c r="D12232" s="46" t="s">
        <v>23177</v>
      </c>
      <c r="E12232" s="46" t="s">
        <v>23178</v>
      </c>
      <c r="F12232" s="13">
        <v>400</v>
      </c>
    </row>
    <row r="12233" ht="22.5" spans="1:6">
      <c r="A12233" s="10">
        <v>12231</v>
      </c>
      <c r="B12233" s="46" t="s">
        <v>22583</v>
      </c>
      <c r="C12233" s="46" t="s">
        <v>12168</v>
      </c>
      <c r="D12233" s="46" t="s">
        <v>50</v>
      </c>
      <c r="E12233" s="46" t="s">
        <v>23179</v>
      </c>
      <c r="F12233" s="13">
        <v>400</v>
      </c>
    </row>
    <row r="12234" spans="1:6">
      <c r="A12234" s="10">
        <v>12232</v>
      </c>
      <c r="B12234" s="46" t="s">
        <v>22583</v>
      </c>
      <c r="C12234" s="46" t="s">
        <v>23180</v>
      </c>
      <c r="D12234" s="46" t="s">
        <v>23181</v>
      </c>
      <c r="E12234" s="46" t="s">
        <v>296</v>
      </c>
      <c r="F12234" s="13">
        <v>400</v>
      </c>
    </row>
    <row r="12235" spans="1:6">
      <c r="A12235" s="10">
        <v>12233</v>
      </c>
      <c r="B12235" s="46" t="s">
        <v>22583</v>
      </c>
      <c r="C12235" s="46" t="s">
        <v>13843</v>
      </c>
      <c r="D12235" s="46" t="s">
        <v>16935</v>
      </c>
      <c r="E12235" s="46" t="s">
        <v>23182</v>
      </c>
      <c r="F12235" s="13">
        <v>400</v>
      </c>
    </row>
    <row r="12236" spans="1:6">
      <c r="A12236" s="10">
        <v>12234</v>
      </c>
      <c r="B12236" s="46" t="s">
        <v>22583</v>
      </c>
      <c r="C12236" s="46" t="s">
        <v>23183</v>
      </c>
      <c r="D12236" s="46" t="s">
        <v>837</v>
      </c>
      <c r="E12236" s="46" t="s">
        <v>4315</v>
      </c>
      <c r="F12236" s="13">
        <v>400</v>
      </c>
    </row>
    <row r="12237" spans="1:6">
      <c r="A12237" s="10">
        <v>12235</v>
      </c>
      <c r="B12237" s="46" t="s">
        <v>22583</v>
      </c>
      <c r="C12237" s="46" t="s">
        <v>18845</v>
      </c>
      <c r="D12237" s="46" t="s">
        <v>325</v>
      </c>
      <c r="E12237" s="46" t="s">
        <v>23184</v>
      </c>
      <c r="F12237" s="13">
        <v>400</v>
      </c>
    </row>
    <row r="12238" spans="1:6">
      <c r="A12238" s="10">
        <v>12236</v>
      </c>
      <c r="B12238" s="46" t="s">
        <v>22583</v>
      </c>
      <c r="C12238" s="46" t="s">
        <v>8161</v>
      </c>
      <c r="D12238" s="46" t="s">
        <v>325</v>
      </c>
      <c r="E12238" s="46" t="s">
        <v>23184</v>
      </c>
      <c r="F12238" s="13">
        <v>400</v>
      </c>
    </row>
    <row r="12239" spans="1:6">
      <c r="A12239" s="10">
        <v>12237</v>
      </c>
      <c r="B12239" s="46" t="s">
        <v>22583</v>
      </c>
      <c r="C12239" s="46" t="s">
        <v>23185</v>
      </c>
      <c r="D12239" s="46" t="s">
        <v>56</v>
      </c>
      <c r="E12239" s="46" t="s">
        <v>23186</v>
      </c>
      <c r="F12239" s="13">
        <v>400</v>
      </c>
    </row>
    <row r="12240" spans="1:6">
      <c r="A12240" s="10">
        <v>12238</v>
      </c>
      <c r="B12240" s="46" t="s">
        <v>22583</v>
      </c>
      <c r="C12240" s="46" t="s">
        <v>23187</v>
      </c>
      <c r="D12240" s="46" t="s">
        <v>347</v>
      </c>
      <c r="E12240" s="46" t="s">
        <v>23188</v>
      </c>
      <c r="F12240" s="13">
        <v>400</v>
      </c>
    </row>
    <row r="12241" spans="1:6">
      <c r="A12241" s="10">
        <v>12239</v>
      </c>
      <c r="B12241" s="46" t="s">
        <v>22583</v>
      </c>
      <c r="C12241" s="46" t="s">
        <v>23189</v>
      </c>
      <c r="D12241" s="46" t="s">
        <v>347</v>
      </c>
      <c r="E12241" s="46" t="s">
        <v>23190</v>
      </c>
      <c r="F12241" s="13">
        <v>400</v>
      </c>
    </row>
    <row r="12242" spans="1:6">
      <c r="A12242" s="10">
        <v>12240</v>
      </c>
      <c r="B12242" s="46" t="s">
        <v>22583</v>
      </c>
      <c r="C12242" s="46" t="s">
        <v>23191</v>
      </c>
      <c r="D12242" s="46" t="s">
        <v>692</v>
      </c>
      <c r="E12242" s="46" t="s">
        <v>23192</v>
      </c>
      <c r="F12242" s="13">
        <v>400</v>
      </c>
    </row>
    <row r="12243" spans="1:6">
      <c r="A12243" s="10">
        <v>12241</v>
      </c>
      <c r="B12243" s="46" t="s">
        <v>22583</v>
      </c>
      <c r="C12243" s="46" t="s">
        <v>23193</v>
      </c>
      <c r="D12243" s="46" t="s">
        <v>347</v>
      </c>
      <c r="E12243" s="46" t="s">
        <v>23194</v>
      </c>
      <c r="F12243" s="13">
        <v>400</v>
      </c>
    </row>
    <row r="12244" spans="1:6">
      <c r="A12244" s="10">
        <v>12242</v>
      </c>
      <c r="B12244" s="46" t="s">
        <v>22583</v>
      </c>
      <c r="C12244" s="46" t="s">
        <v>23195</v>
      </c>
      <c r="D12244" s="46" t="s">
        <v>1124</v>
      </c>
      <c r="E12244" s="46" t="s">
        <v>23196</v>
      </c>
      <c r="F12244" s="13">
        <v>400</v>
      </c>
    </row>
    <row r="12245" spans="1:6">
      <c r="A12245" s="10">
        <v>12243</v>
      </c>
      <c r="B12245" s="46" t="s">
        <v>22583</v>
      </c>
      <c r="C12245" s="46" t="s">
        <v>23197</v>
      </c>
      <c r="D12245" s="46" t="s">
        <v>5617</v>
      </c>
      <c r="E12245" s="46" t="s">
        <v>2982</v>
      </c>
      <c r="F12245" s="13">
        <v>400</v>
      </c>
    </row>
    <row r="12246" spans="1:6">
      <c r="A12246" s="10">
        <v>12244</v>
      </c>
      <c r="B12246" s="46" t="s">
        <v>22583</v>
      </c>
      <c r="C12246" s="46" t="s">
        <v>23198</v>
      </c>
      <c r="D12246" s="46" t="s">
        <v>5173</v>
      </c>
      <c r="E12246" s="46" t="s">
        <v>170</v>
      </c>
      <c r="F12246" s="13">
        <v>400</v>
      </c>
    </row>
    <row r="12247" spans="1:6">
      <c r="A12247" s="10">
        <v>12245</v>
      </c>
      <c r="B12247" s="46" t="s">
        <v>22583</v>
      </c>
      <c r="C12247" s="46" t="s">
        <v>13668</v>
      </c>
      <c r="D12247" s="46" t="s">
        <v>850</v>
      </c>
      <c r="E12247" s="46" t="s">
        <v>994</v>
      </c>
      <c r="F12247" s="13">
        <v>100</v>
      </c>
    </row>
    <row r="12248" spans="1:6">
      <c r="A12248" s="10">
        <v>12246</v>
      </c>
      <c r="B12248" s="46" t="s">
        <v>22583</v>
      </c>
      <c r="C12248" s="46" t="s">
        <v>23199</v>
      </c>
      <c r="D12248" s="46" t="s">
        <v>2648</v>
      </c>
      <c r="E12248" s="46" t="s">
        <v>23200</v>
      </c>
      <c r="F12248" s="13">
        <v>200</v>
      </c>
    </row>
    <row r="12249" spans="1:6">
      <c r="A12249" s="10">
        <v>12247</v>
      </c>
      <c r="B12249" s="46" t="s">
        <v>22583</v>
      </c>
      <c r="C12249" s="46" t="s">
        <v>23201</v>
      </c>
      <c r="D12249" s="46" t="s">
        <v>50</v>
      </c>
      <c r="E12249" s="46" t="s">
        <v>23202</v>
      </c>
      <c r="F12249" s="13">
        <v>400</v>
      </c>
    </row>
    <row r="12250" spans="1:6">
      <c r="A12250" s="10">
        <v>12248</v>
      </c>
      <c r="B12250" s="46" t="s">
        <v>22583</v>
      </c>
      <c r="C12250" s="46" t="s">
        <v>23203</v>
      </c>
      <c r="D12250" s="46" t="s">
        <v>50</v>
      </c>
      <c r="E12250" s="46" t="s">
        <v>23204</v>
      </c>
      <c r="F12250" s="13">
        <v>400</v>
      </c>
    </row>
    <row r="12251" spans="1:6">
      <c r="A12251" s="10">
        <v>12249</v>
      </c>
      <c r="B12251" s="46" t="s">
        <v>22583</v>
      </c>
      <c r="C12251" s="46" t="s">
        <v>23205</v>
      </c>
      <c r="D12251" s="46" t="s">
        <v>23206</v>
      </c>
      <c r="E12251" s="46" t="s">
        <v>994</v>
      </c>
      <c r="F12251" s="13">
        <v>400</v>
      </c>
    </row>
    <row r="12252" spans="1:6">
      <c r="A12252" s="10">
        <v>12250</v>
      </c>
      <c r="B12252" s="46" t="s">
        <v>22583</v>
      </c>
      <c r="C12252" s="46" t="s">
        <v>23207</v>
      </c>
      <c r="D12252" s="46" t="s">
        <v>2088</v>
      </c>
      <c r="E12252" s="46" t="s">
        <v>23208</v>
      </c>
      <c r="F12252" s="13">
        <v>400</v>
      </c>
    </row>
    <row r="12253" spans="1:6">
      <c r="A12253" s="10">
        <v>12251</v>
      </c>
      <c r="B12253" s="46" t="s">
        <v>22583</v>
      </c>
      <c r="C12253" s="12" t="s">
        <v>23209</v>
      </c>
      <c r="D12253" s="46" t="s">
        <v>488</v>
      </c>
      <c r="E12253" s="12" t="s">
        <v>381</v>
      </c>
      <c r="F12253" s="13">
        <v>400</v>
      </c>
    </row>
    <row r="12254" spans="1:6">
      <c r="A12254" s="10">
        <v>12252</v>
      </c>
      <c r="B12254" s="46" t="s">
        <v>22583</v>
      </c>
      <c r="C12254" s="12" t="s">
        <v>16940</v>
      </c>
      <c r="D12254" s="12" t="s">
        <v>259</v>
      </c>
      <c r="E12254" s="12" t="s">
        <v>23210</v>
      </c>
      <c r="F12254" s="13">
        <v>200</v>
      </c>
    </row>
    <row r="12255" spans="1:6">
      <c r="A12255" s="10">
        <v>12253</v>
      </c>
      <c r="B12255" s="46" t="s">
        <v>22583</v>
      </c>
      <c r="C12255" s="12" t="s">
        <v>23211</v>
      </c>
      <c r="D12255" s="12" t="s">
        <v>233</v>
      </c>
      <c r="E12255" s="12" t="s">
        <v>23212</v>
      </c>
      <c r="F12255" s="13">
        <v>400</v>
      </c>
    </row>
    <row r="12256" spans="1:6">
      <c r="A12256" s="10">
        <v>12254</v>
      </c>
      <c r="B12256" s="46" t="s">
        <v>22583</v>
      </c>
      <c r="C12256" s="12" t="s">
        <v>23213</v>
      </c>
      <c r="D12256" s="12" t="s">
        <v>233</v>
      </c>
      <c r="E12256" s="12" t="s">
        <v>23212</v>
      </c>
      <c r="F12256" s="13">
        <v>400</v>
      </c>
    </row>
    <row r="12257" spans="1:6">
      <c r="A12257" s="10">
        <v>12255</v>
      </c>
      <c r="B12257" s="46" t="s">
        <v>22583</v>
      </c>
      <c r="C12257" s="12" t="s">
        <v>23214</v>
      </c>
      <c r="D12257" s="12" t="s">
        <v>233</v>
      </c>
      <c r="E12257" s="12" t="s">
        <v>23212</v>
      </c>
      <c r="F12257" s="13">
        <v>400</v>
      </c>
    </row>
    <row r="12258" spans="1:6">
      <c r="A12258" s="10">
        <v>12256</v>
      </c>
      <c r="B12258" s="46" t="s">
        <v>22583</v>
      </c>
      <c r="C12258" s="12" t="s">
        <v>23215</v>
      </c>
      <c r="D12258" s="12" t="s">
        <v>18</v>
      </c>
      <c r="E12258" s="12" t="s">
        <v>23216</v>
      </c>
      <c r="F12258" s="13">
        <v>400</v>
      </c>
    </row>
    <row r="12259" ht="22.5" spans="1:6">
      <c r="A12259" s="10">
        <v>12257</v>
      </c>
      <c r="B12259" s="46" t="s">
        <v>22583</v>
      </c>
      <c r="C12259" s="12" t="s">
        <v>23217</v>
      </c>
      <c r="D12259" s="12" t="s">
        <v>2368</v>
      </c>
      <c r="E12259" s="12" t="s">
        <v>23218</v>
      </c>
      <c r="F12259" s="13">
        <v>400</v>
      </c>
    </row>
    <row r="12260" spans="1:6">
      <c r="A12260" s="10">
        <v>12258</v>
      </c>
      <c r="B12260" s="46" t="s">
        <v>22583</v>
      </c>
      <c r="C12260" s="46" t="s">
        <v>23219</v>
      </c>
      <c r="D12260" s="46" t="s">
        <v>591</v>
      </c>
      <c r="E12260" s="46" t="s">
        <v>23220</v>
      </c>
      <c r="F12260" s="13">
        <v>200</v>
      </c>
    </row>
    <row r="12261" spans="1:6">
      <c r="A12261" s="10">
        <v>12259</v>
      </c>
      <c r="B12261" s="46" t="s">
        <v>22583</v>
      </c>
      <c r="C12261" s="46" t="s">
        <v>23221</v>
      </c>
      <c r="D12261" s="46" t="s">
        <v>10574</v>
      </c>
      <c r="E12261" s="46" t="s">
        <v>23222</v>
      </c>
      <c r="F12261" s="13">
        <v>400</v>
      </c>
    </row>
    <row r="12262" spans="1:6">
      <c r="A12262" s="10">
        <v>12260</v>
      </c>
      <c r="B12262" s="46" t="s">
        <v>22583</v>
      </c>
      <c r="C12262" s="46" t="s">
        <v>4982</v>
      </c>
      <c r="D12262" s="46" t="s">
        <v>4480</v>
      </c>
      <c r="E12262" s="50" t="s">
        <v>23223</v>
      </c>
      <c r="F12262" s="13">
        <v>400</v>
      </c>
    </row>
    <row r="12263" ht="22.5" spans="1:6">
      <c r="A12263" s="10">
        <v>12261</v>
      </c>
      <c r="B12263" s="46" t="s">
        <v>22583</v>
      </c>
      <c r="C12263" s="46" t="s">
        <v>23224</v>
      </c>
      <c r="D12263" s="46" t="s">
        <v>23225</v>
      </c>
      <c r="E12263" s="46" t="s">
        <v>23226</v>
      </c>
      <c r="F12263" s="13">
        <v>200</v>
      </c>
    </row>
    <row r="12264" spans="1:6">
      <c r="A12264" s="10">
        <v>12262</v>
      </c>
      <c r="B12264" s="46" t="s">
        <v>22583</v>
      </c>
      <c r="C12264" s="46" t="s">
        <v>23227</v>
      </c>
      <c r="D12264" s="46" t="s">
        <v>12</v>
      </c>
      <c r="E12264" s="46" t="s">
        <v>11260</v>
      </c>
      <c r="F12264" s="13">
        <v>400</v>
      </c>
    </row>
    <row r="12265" spans="1:6">
      <c r="A12265" s="10">
        <v>12263</v>
      </c>
      <c r="B12265" s="46" t="s">
        <v>22583</v>
      </c>
      <c r="C12265" s="46" t="s">
        <v>23228</v>
      </c>
      <c r="D12265" s="46" t="s">
        <v>23229</v>
      </c>
      <c r="E12265" s="46" t="s">
        <v>23230</v>
      </c>
      <c r="F12265" s="13">
        <v>200</v>
      </c>
    </row>
    <row r="12266" spans="1:6">
      <c r="A12266" s="10">
        <v>12264</v>
      </c>
      <c r="B12266" s="46" t="s">
        <v>22583</v>
      </c>
      <c r="C12266" s="46" t="s">
        <v>23231</v>
      </c>
      <c r="D12266" s="12" t="s">
        <v>266</v>
      </c>
      <c r="E12266" s="46" t="s">
        <v>23232</v>
      </c>
      <c r="F12266" s="13">
        <v>400</v>
      </c>
    </row>
    <row r="12267" spans="1:6">
      <c r="A12267" s="10">
        <v>12265</v>
      </c>
      <c r="B12267" s="46" t="s">
        <v>22583</v>
      </c>
      <c r="C12267" s="46" t="s">
        <v>23233</v>
      </c>
      <c r="D12267" s="46" t="s">
        <v>23234</v>
      </c>
      <c r="E12267" s="46" t="s">
        <v>23235</v>
      </c>
      <c r="F12267" s="13">
        <v>400</v>
      </c>
    </row>
    <row r="12268" spans="1:6">
      <c r="A12268" s="10">
        <v>12266</v>
      </c>
      <c r="B12268" s="46" t="s">
        <v>22583</v>
      </c>
      <c r="C12268" s="46" t="s">
        <v>23236</v>
      </c>
      <c r="D12268" s="46" t="s">
        <v>793</v>
      </c>
      <c r="E12268" s="46" t="s">
        <v>23237</v>
      </c>
      <c r="F12268" s="13">
        <v>400</v>
      </c>
    </row>
    <row r="12269" spans="1:6">
      <c r="A12269" s="10">
        <v>12267</v>
      </c>
      <c r="B12269" s="46" t="s">
        <v>22583</v>
      </c>
      <c r="C12269" s="46" t="s">
        <v>23238</v>
      </c>
      <c r="D12269" s="46" t="s">
        <v>18031</v>
      </c>
      <c r="E12269" s="46" t="s">
        <v>23239</v>
      </c>
      <c r="F12269" s="13">
        <v>400</v>
      </c>
    </row>
    <row r="12270" spans="1:6">
      <c r="A12270" s="10">
        <v>12268</v>
      </c>
      <c r="B12270" s="46" t="s">
        <v>22583</v>
      </c>
      <c r="C12270" s="46" t="s">
        <v>973</v>
      </c>
      <c r="D12270" s="46" t="s">
        <v>18031</v>
      </c>
      <c r="E12270" s="46" t="s">
        <v>23239</v>
      </c>
      <c r="F12270" s="13">
        <v>400</v>
      </c>
    </row>
    <row r="12271" spans="1:6">
      <c r="A12271" s="10">
        <v>12269</v>
      </c>
      <c r="B12271" s="46" t="s">
        <v>22583</v>
      </c>
      <c r="C12271" s="46" t="s">
        <v>23240</v>
      </c>
      <c r="D12271" s="46" t="s">
        <v>23241</v>
      </c>
      <c r="E12271" s="46" t="s">
        <v>23242</v>
      </c>
      <c r="F12271" s="13">
        <v>400</v>
      </c>
    </row>
    <row r="12272" spans="1:6">
      <c r="A12272" s="10">
        <v>12270</v>
      </c>
      <c r="B12272" s="46" t="s">
        <v>22583</v>
      </c>
      <c r="C12272" s="46" t="s">
        <v>23243</v>
      </c>
      <c r="D12272" s="46" t="s">
        <v>272</v>
      </c>
      <c r="E12272" s="46" t="s">
        <v>13916</v>
      </c>
      <c r="F12272" s="13">
        <v>400</v>
      </c>
    </row>
    <row r="12273" spans="1:6">
      <c r="A12273" s="10">
        <v>12271</v>
      </c>
      <c r="B12273" s="46" t="s">
        <v>22583</v>
      </c>
      <c r="C12273" s="46" t="s">
        <v>23244</v>
      </c>
      <c r="D12273" s="46" t="s">
        <v>272</v>
      </c>
      <c r="E12273" s="46" t="s">
        <v>19212</v>
      </c>
      <c r="F12273" s="13">
        <v>400</v>
      </c>
    </row>
    <row r="12274" ht="22.5" spans="1:6">
      <c r="A12274" s="10">
        <v>12272</v>
      </c>
      <c r="B12274" s="46" t="s">
        <v>22583</v>
      </c>
      <c r="C12274" s="46" t="s">
        <v>23245</v>
      </c>
      <c r="D12274" s="46" t="s">
        <v>23246</v>
      </c>
      <c r="E12274" s="46" t="s">
        <v>23247</v>
      </c>
      <c r="F12274" s="13">
        <v>400</v>
      </c>
    </row>
    <row r="12275" spans="1:6">
      <c r="A12275" s="10">
        <v>12273</v>
      </c>
      <c r="B12275" s="46" t="s">
        <v>22583</v>
      </c>
      <c r="C12275" s="46" t="s">
        <v>23248</v>
      </c>
      <c r="D12275" s="46" t="s">
        <v>4558</v>
      </c>
      <c r="E12275" s="46" t="s">
        <v>23249</v>
      </c>
      <c r="F12275" s="13">
        <v>400</v>
      </c>
    </row>
    <row r="12276" spans="1:6">
      <c r="A12276" s="10">
        <v>12274</v>
      </c>
      <c r="B12276" s="46" t="s">
        <v>22583</v>
      </c>
      <c r="C12276" s="46" t="s">
        <v>23250</v>
      </c>
      <c r="D12276" s="46" t="s">
        <v>23251</v>
      </c>
      <c r="E12276" s="46" t="s">
        <v>994</v>
      </c>
      <c r="F12276" s="13">
        <v>100</v>
      </c>
    </row>
    <row r="12277" spans="1:6">
      <c r="A12277" s="10">
        <v>12275</v>
      </c>
      <c r="B12277" s="46" t="s">
        <v>22583</v>
      </c>
      <c r="C12277" s="46" t="s">
        <v>23252</v>
      </c>
      <c r="D12277" s="46" t="s">
        <v>18</v>
      </c>
      <c r="E12277" s="46" t="s">
        <v>23253</v>
      </c>
      <c r="F12277" s="13">
        <v>400</v>
      </c>
    </row>
    <row r="12278" spans="1:6">
      <c r="A12278" s="10">
        <v>12276</v>
      </c>
      <c r="B12278" s="46" t="s">
        <v>22583</v>
      </c>
      <c r="C12278" s="46" t="s">
        <v>20206</v>
      </c>
      <c r="D12278" s="46" t="s">
        <v>23254</v>
      </c>
      <c r="E12278" s="46" t="s">
        <v>23255</v>
      </c>
      <c r="F12278" s="13">
        <v>400</v>
      </c>
    </row>
    <row r="12279" ht="23.25" spans="1:6">
      <c r="A12279" s="10">
        <v>12277</v>
      </c>
      <c r="B12279" s="46" t="s">
        <v>22583</v>
      </c>
      <c r="C12279" s="46" t="s">
        <v>10521</v>
      </c>
      <c r="D12279" s="46" t="s">
        <v>23256</v>
      </c>
      <c r="E12279" s="46" t="s">
        <v>23257</v>
      </c>
      <c r="F12279" s="13">
        <v>400</v>
      </c>
    </row>
    <row r="12280" ht="22.5" spans="1:6">
      <c r="A12280" s="10">
        <v>12278</v>
      </c>
      <c r="B12280" s="46" t="s">
        <v>22583</v>
      </c>
      <c r="C12280" s="46" t="s">
        <v>1569</v>
      </c>
      <c r="D12280" s="46" t="s">
        <v>23258</v>
      </c>
      <c r="E12280" s="46" t="s">
        <v>23259</v>
      </c>
      <c r="F12280" s="13">
        <v>200</v>
      </c>
    </row>
    <row r="12281" ht="22.5" spans="1:6">
      <c r="A12281" s="10">
        <v>12279</v>
      </c>
      <c r="B12281" s="46" t="s">
        <v>22583</v>
      </c>
      <c r="C12281" s="12" t="s">
        <v>23260</v>
      </c>
      <c r="D12281" s="12" t="s">
        <v>23261</v>
      </c>
      <c r="E12281" s="12" t="s">
        <v>23262</v>
      </c>
      <c r="F12281" s="13">
        <v>400</v>
      </c>
    </row>
    <row r="12282" spans="1:6">
      <c r="A12282" s="10">
        <v>12280</v>
      </c>
      <c r="B12282" s="46" t="s">
        <v>22583</v>
      </c>
      <c r="C12282" s="12" t="s">
        <v>23263</v>
      </c>
      <c r="D12282" s="12" t="s">
        <v>23264</v>
      </c>
      <c r="E12282" s="12" t="s">
        <v>23265</v>
      </c>
      <c r="F12282" s="13">
        <v>200</v>
      </c>
    </row>
    <row r="12283" ht="22.5" spans="1:6">
      <c r="A12283" s="10">
        <v>12281</v>
      </c>
      <c r="B12283" s="46" t="s">
        <v>22583</v>
      </c>
      <c r="C12283" s="12" t="s">
        <v>13795</v>
      </c>
      <c r="D12283" s="12" t="s">
        <v>780</v>
      </c>
      <c r="E12283" s="12" t="s">
        <v>23266</v>
      </c>
      <c r="F12283" s="13">
        <v>400</v>
      </c>
    </row>
    <row r="12284" spans="1:6">
      <c r="A12284" s="10">
        <v>12282</v>
      </c>
      <c r="B12284" s="46" t="s">
        <v>22583</v>
      </c>
      <c r="C12284" s="12" t="s">
        <v>13681</v>
      </c>
      <c r="D12284" s="12" t="s">
        <v>4558</v>
      </c>
      <c r="E12284" s="12" t="s">
        <v>23267</v>
      </c>
      <c r="F12284" s="13">
        <v>400</v>
      </c>
    </row>
    <row r="12285" ht="22.5" spans="1:6">
      <c r="A12285" s="10">
        <v>12283</v>
      </c>
      <c r="B12285" s="46" t="s">
        <v>22583</v>
      </c>
      <c r="C12285" s="12" t="s">
        <v>23268</v>
      </c>
      <c r="D12285" s="12" t="s">
        <v>2887</v>
      </c>
      <c r="E12285" s="12" t="s">
        <v>23269</v>
      </c>
      <c r="F12285" s="13">
        <v>400</v>
      </c>
    </row>
    <row r="12286" spans="1:6">
      <c r="A12286" s="10">
        <v>12284</v>
      </c>
      <c r="B12286" s="46" t="s">
        <v>22583</v>
      </c>
      <c r="C12286" s="12" t="s">
        <v>23270</v>
      </c>
      <c r="D12286" s="12" t="s">
        <v>23271</v>
      </c>
      <c r="E12286" s="12" t="s">
        <v>23272</v>
      </c>
      <c r="F12286" s="13">
        <v>400</v>
      </c>
    </row>
    <row r="12287" ht="22.5" spans="1:6">
      <c r="A12287" s="10">
        <v>12285</v>
      </c>
      <c r="B12287" s="46" t="s">
        <v>22583</v>
      </c>
      <c r="C12287" s="12" t="s">
        <v>23273</v>
      </c>
      <c r="D12287" s="12" t="s">
        <v>23274</v>
      </c>
      <c r="E12287" s="12" t="s">
        <v>23275</v>
      </c>
      <c r="F12287" s="13">
        <v>400</v>
      </c>
    </row>
    <row r="12288" ht="23.25" spans="1:6">
      <c r="A12288" s="10">
        <v>12286</v>
      </c>
      <c r="B12288" s="46" t="s">
        <v>22583</v>
      </c>
      <c r="C12288" s="12" t="s">
        <v>23276</v>
      </c>
      <c r="D12288" s="12" t="s">
        <v>23277</v>
      </c>
      <c r="E12288" s="12" t="s">
        <v>23278</v>
      </c>
      <c r="F12288" s="13">
        <v>400</v>
      </c>
    </row>
    <row r="12289" ht="22.5" spans="1:6">
      <c r="A12289" s="10">
        <v>12287</v>
      </c>
      <c r="B12289" s="46" t="s">
        <v>22583</v>
      </c>
      <c r="C12289" s="12" t="s">
        <v>3515</v>
      </c>
      <c r="D12289" s="12" t="s">
        <v>14052</v>
      </c>
      <c r="E12289" s="12" t="s">
        <v>23279</v>
      </c>
      <c r="F12289" s="13">
        <v>400</v>
      </c>
    </row>
    <row r="12290" ht="22.5" spans="1:6">
      <c r="A12290" s="10">
        <v>12288</v>
      </c>
      <c r="B12290" s="46" t="s">
        <v>22583</v>
      </c>
      <c r="C12290" s="12" t="s">
        <v>23280</v>
      </c>
      <c r="D12290" s="12" t="s">
        <v>14052</v>
      </c>
      <c r="E12290" s="12" t="s">
        <v>23279</v>
      </c>
      <c r="F12290" s="13">
        <v>400</v>
      </c>
    </row>
    <row r="12291" ht="22.5" spans="1:6">
      <c r="A12291" s="10">
        <v>12289</v>
      </c>
      <c r="B12291" s="46" t="s">
        <v>22583</v>
      </c>
      <c r="C12291" s="12" t="s">
        <v>23281</v>
      </c>
      <c r="D12291" s="12" t="s">
        <v>14052</v>
      </c>
      <c r="E12291" s="12" t="s">
        <v>23279</v>
      </c>
      <c r="F12291" s="13">
        <v>400</v>
      </c>
    </row>
    <row r="12292" spans="1:6">
      <c r="A12292" s="10">
        <v>12290</v>
      </c>
      <c r="B12292" s="46" t="s">
        <v>22583</v>
      </c>
      <c r="C12292" s="12" t="s">
        <v>23282</v>
      </c>
      <c r="D12292" s="12" t="s">
        <v>514</v>
      </c>
      <c r="E12292" s="12" t="s">
        <v>23283</v>
      </c>
      <c r="F12292" s="13">
        <v>400</v>
      </c>
    </row>
    <row r="12293" spans="1:6">
      <c r="A12293" s="10">
        <v>12291</v>
      </c>
      <c r="B12293" s="46" t="s">
        <v>22583</v>
      </c>
      <c r="C12293" s="12" t="s">
        <v>23284</v>
      </c>
      <c r="D12293" s="12" t="s">
        <v>23285</v>
      </c>
      <c r="E12293" s="12" t="s">
        <v>23286</v>
      </c>
      <c r="F12293" s="13">
        <v>200</v>
      </c>
    </row>
    <row r="12294" spans="1:6">
      <c r="A12294" s="10">
        <v>12292</v>
      </c>
      <c r="B12294" s="46" t="s">
        <v>22583</v>
      </c>
      <c r="C12294" s="12" t="s">
        <v>23287</v>
      </c>
      <c r="D12294" s="12" t="s">
        <v>22886</v>
      </c>
      <c r="E12294" s="12" t="s">
        <v>23288</v>
      </c>
      <c r="F12294" s="13">
        <v>400</v>
      </c>
    </row>
    <row r="12295" spans="1:6">
      <c r="A12295" s="10">
        <v>12293</v>
      </c>
      <c r="B12295" s="46" t="s">
        <v>22583</v>
      </c>
      <c r="C12295" s="12" t="s">
        <v>23289</v>
      </c>
      <c r="D12295" s="12" t="s">
        <v>23285</v>
      </c>
      <c r="E12295" s="12" t="s">
        <v>23286</v>
      </c>
      <c r="F12295" s="13">
        <v>200</v>
      </c>
    </row>
    <row r="12296" spans="1:6">
      <c r="A12296" s="10">
        <v>12294</v>
      </c>
      <c r="B12296" s="46" t="s">
        <v>22583</v>
      </c>
      <c r="C12296" s="12" t="s">
        <v>2031</v>
      </c>
      <c r="D12296" s="12" t="s">
        <v>1492</v>
      </c>
      <c r="E12296" s="12" t="s">
        <v>23290</v>
      </c>
      <c r="F12296" s="13">
        <v>400</v>
      </c>
    </row>
    <row r="12297" spans="1:6">
      <c r="A12297" s="10">
        <v>12295</v>
      </c>
      <c r="B12297" s="46" t="s">
        <v>22583</v>
      </c>
      <c r="C12297" s="12" t="s">
        <v>23291</v>
      </c>
      <c r="D12297" s="12" t="s">
        <v>23292</v>
      </c>
      <c r="E12297" s="12" t="s">
        <v>23293</v>
      </c>
      <c r="F12297" s="13">
        <v>400</v>
      </c>
    </row>
    <row r="12298" spans="1:6">
      <c r="A12298" s="10">
        <v>12296</v>
      </c>
      <c r="B12298" s="46" t="s">
        <v>22583</v>
      </c>
      <c r="C12298" s="12" t="s">
        <v>23294</v>
      </c>
      <c r="D12298" s="12" t="s">
        <v>23295</v>
      </c>
      <c r="E12298" s="12" t="s">
        <v>296</v>
      </c>
      <c r="F12298" s="13">
        <v>400</v>
      </c>
    </row>
    <row r="12299" spans="1:6">
      <c r="A12299" s="10">
        <v>12297</v>
      </c>
      <c r="B12299" s="46" t="s">
        <v>22583</v>
      </c>
      <c r="C12299" s="12" t="s">
        <v>15872</v>
      </c>
      <c r="D12299" s="12" t="s">
        <v>23296</v>
      </c>
      <c r="E12299" s="12" t="s">
        <v>4941</v>
      </c>
      <c r="F12299" s="13">
        <v>400</v>
      </c>
    </row>
    <row r="12300" spans="1:6">
      <c r="A12300" s="10">
        <v>12298</v>
      </c>
      <c r="B12300" s="46" t="s">
        <v>22583</v>
      </c>
      <c r="C12300" s="12" t="s">
        <v>23297</v>
      </c>
      <c r="D12300" s="12" t="s">
        <v>716</v>
      </c>
      <c r="E12300" s="12" t="s">
        <v>23298</v>
      </c>
      <c r="F12300" s="13">
        <v>400</v>
      </c>
    </row>
    <row r="12301" ht="23.25" spans="1:6">
      <c r="A12301" s="10">
        <v>12299</v>
      </c>
      <c r="B12301" s="46" t="s">
        <v>22583</v>
      </c>
      <c r="C12301" s="12" t="s">
        <v>23299</v>
      </c>
      <c r="D12301" s="12" t="s">
        <v>23300</v>
      </c>
      <c r="E12301" s="12" t="s">
        <v>23301</v>
      </c>
      <c r="F12301" s="13">
        <v>400</v>
      </c>
    </row>
    <row r="12302" ht="22.5" spans="1:6">
      <c r="A12302" s="10">
        <v>12300</v>
      </c>
      <c r="B12302" s="46" t="s">
        <v>22583</v>
      </c>
      <c r="C12302" s="12" t="s">
        <v>8751</v>
      </c>
      <c r="D12302" s="12" t="s">
        <v>5423</v>
      </c>
      <c r="E12302" s="12" t="s">
        <v>23302</v>
      </c>
      <c r="F12302" s="13">
        <v>400</v>
      </c>
    </row>
    <row r="12303" spans="1:6">
      <c r="A12303" s="10">
        <v>12301</v>
      </c>
      <c r="B12303" s="46" t="s">
        <v>22583</v>
      </c>
      <c r="C12303" s="12" t="s">
        <v>10918</v>
      </c>
      <c r="D12303" s="12" t="s">
        <v>23303</v>
      </c>
      <c r="E12303" s="12" t="s">
        <v>23304</v>
      </c>
      <c r="F12303" s="13">
        <v>400</v>
      </c>
    </row>
    <row r="12304" ht="23.25" spans="1:6">
      <c r="A12304" s="10">
        <v>12302</v>
      </c>
      <c r="B12304" s="46" t="s">
        <v>22583</v>
      </c>
      <c r="C12304" s="12" t="s">
        <v>2125</v>
      </c>
      <c r="D12304" s="12" t="s">
        <v>23305</v>
      </c>
      <c r="E12304" s="12" t="s">
        <v>23306</v>
      </c>
      <c r="F12304" s="13">
        <v>400</v>
      </c>
    </row>
    <row r="12305" spans="1:6">
      <c r="A12305" s="10">
        <v>12303</v>
      </c>
      <c r="B12305" s="46" t="s">
        <v>22583</v>
      </c>
      <c r="C12305" s="12" t="s">
        <v>23307</v>
      </c>
      <c r="D12305" s="12" t="s">
        <v>23308</v>
      </c>
      <c r="E12305" s="12" t="s">
        <v>23304</v>
      </c>
      <c r="F12305" s="13">
        <v>400</v>
      </c>
    </row>
    <row r="12306" spans="1:6">
      <c r="A12306" s="10">
        <v>12304</v>
      </c>
      <c r="B12306" s="46" t="s">
        <v>22583</v>
      </c>
      <c r="C12306" s="12" t="s">
        <v>23309</v>
      </c>
      <c r="D12306" s="12" t="s">
        <v>148</v>
      </c>
      <c r="E12306" s="12" t="s">
        <v>23310</v>
      </c>
      <c r="F12306" s="13">
        <v>400</v>
      </c>
    </row>
    <row r="12307" spans="1:6">
      <c r="A12307" s="10">
        <v>12305</v>
      </c>
      <c r="B12307" s="46" t="s">
        <v>22583</v>
      </c>
      <c r="C12307" s="12" t="s">
        <v>23311</v>
      </c>
      <c r="D12307" s="12" t="s">
        <v>23312</v>
      </c>
      <c r="E12307" s="12" t="s">
        <v>23313</v>
      </c>
      <c r="F12307" s="13">
        <v>400</v>
      </c>
    </row>
    <row r="12308" spans="1:6">
      <c r="A12308" s="10">
        <v>12306</v>
      </c>
      <c r="B12308" s="46" t="s">
        <v>22583</v>
      </c>
      <c r="C12308" s="12" t="s">
        <v>23314</v>
      </c>
      <c r="D12308" s="12" t="s">
        <v>1680</v>
      </c>
      <c r="E12308" s="12" t="s">
        <v>23315</v>
      </c>
      <c r="F12308" s="13">
        <v>400</v>
      </c>
    </row>
    <row r="12309" spans="1:6">
      <c r="A12309" s="10">
        <v>12307</v>
      </c>
      <c r="B12309" s="46" t="s">
        <v>22583</v>
      </c>
      <c r="C12309" s="12" t="s">
        <v>7999</v>
      </c>
      <c r="D12309" s="12" t="s">
        <v>23316</v>
      </c>
      <c r="E12309" s="12" t="s">
        <v>23317</v>
      </c>
      <c r="F12309" s="13">
        <v>400</v>
      </c>
    </row>
    <row r="12310" spans="1:6">
      <c r="A12310" s="10">
        <v>12308</v>
      </c>
      <c r="B12310" s="46" t="s">
        <v>22583</v>
      </c>
      <c r="C12310" s="12" t="s">
        <v>23318</v>
      </c>
      <c r="D12310" s="12" t="s">
        <v>1680</v>
      </c>
      <c r="E12310" s="12" t="s">
        <v>23315</v>
      </c>
      <c r="F12310" s="13">
        <v>400</v>
      </c>
    </row>
    <row r="12311" ht="22.5" spans="1:6">
      <c r="A12311" s="10">
        <v>12309</v>
      </c>
      <c r="B12311" s="46" t="s">
        <v>22583</v>
      </c>
      <c r="C12311" s="12" t="s">
        <v>23319</v>
      </c>
      <c r="D12311" s="12" t="s">
        <v>18</v>
      </c>
      <c r="E12311" s="12" t="s">
        <v>23320</v>
      </c>
      <c r="F12311" s="13">
        <v>400</v>
      </c>
    </row>
    <row r="12312" ht="22.5" spans="1:6">
      <c r="A12312" s="10">
        <v>12310</v>
      </c>
      <c r="B12312" s="46" t="s">
        <v>22583</v>
      </c>
      <c r="C12312" s="12" t="s">
        <v>22786</v>
      </c>
      <c r="D12312" s="12" t="s">
        <v>23321</v>
      </c>
      <c r="E12312" s="12" t="s">
        <v>23322</v>
      </c>
      <c r="F12312" s="13">
        <v>400</v>
      </c>
    </row>
    <row r="12313" ht="22.5" spans="1:6">
      <c r="A12313" s="10">
        <v>12311</v>
      </c>
      <c r="B12313" s="46" t="s">
        <v>22583</v>
      </c>
      <c r="C12313" s="12" t="s">
        <v>23323</v>
      </c>
      <c r="D12313" s="12" t="s">
        <v>233</v>
      </c>
      <c r="E12313" s="12" t="s">
        <v>23324</v>
      </c>
      <c r="F12313" s="13">
        <v>400</v>
      </c>
    </row>
    <row r="12314" spans="1:6">
      <c r="A12314" s="10">
        <v>12312</v>
      </c>
      <c r="B12314" s="46" t="s">
        <v>22583</v>
      </c>
      <c r="C12314" s="12" t="s">
        <v>2067</v>
      </c>
      <c r="D12314" s="12" t="s">
        <v>1592</v>
      </c>
      <c r="E12314" s="12" t="s">
        <v>15634</v>
      </c>
      <c r="F12314" s="13">
        <v>400</v>
      </c>
    </row>
    <row r="12315" spans="1:6">
      <c r="A12315" s="10">
        <v>12313</v>
      </c>
      <c r="B12315" s="46" t="s">
        <v>22583</v>
      </c>
      <c r="C12315" s="12" t="s">
        <v>23325</v>
      </c>
      <c r="D12315" s="12" t="s">
        <v>23326</v>
      </c>
      <c r="E12315" s="12" t="s">
        <v>23327</v>
      </c>
      <c r="F12315" s="13">
        <v>400</v>
      </c>
    </row>
    <row r="12316" spans="1:6">
      <c r="A12316" s="10">
        <v>12314</v>
      </c>
      <c r="B12316" s="46" t="s">
        <v>22583</v>
      </c>
      <c r="C12316" s="12" t="s">
        <v>23328</v>
      </c>
      <c r="D12316" s="12" t="s">
        <v>1623</v>
      </c>
      <c r="E12316" s="12" t="s">
        <v>23329</v>
      </c>
      <c r="F12316" s="13">
        <v>400</v>
      </c>
    </row>
    <row r="12317" spans="1:6">
      <c r="A12317" s="10">
        <v>12315</v>
      </c>
      <c r="B12317" s="46" t="s">
        <v>22583</v>
      </c>
      <c r="C12317" s="12" t="s">
        <v>2575</v>
      </c>
      <c r="D12317" s="12" t="s">
        <v>859</v>
      </c>
      <c r="E12317" s="12" t="s">
        <v>23330</v>
      </c>
      <c r="F12317" s="13">
        <v>400</v>
      </c>
    </row>
    <row r="12318" ht="22.5" spans="1:6">
      <c r="A12318" s="10">
        <v>12316</v>
      </c>
      <c r="B12318" s="46" t="s">
        <v>22583</v>
      </c>
      <c r="C12318" s="12" t="s">
        <v>23331</v>
      </c>
      <c r="D12318" s="12" t="s">
        <v>23332</v>
      </c>
      <c r="E12318" s="12" t="s">
        <v>23333</v>
      </c>
      <c r="F12318" s="13">
        <v>400</v>
      </c>
    </row>
    <row r="12319" ht="22.5" spans="1:6">
      <c r="A12319" s="10">
        <v>12317</v>
      </c>
      <c r="B12319" s="46" t="s">
        <v>22583</v>
      </c>
      <c r="C12319" s="12" t="s">
        <v>23334</v>
      </c>
      <c r="D12319" s="12" t="s">
        <v>23335</v>
      </c>
      <c r="E12319" s="12" t="s">
        <v>23336</v>
      </c>
      <c r="F12319" s="13">
        <v>400</v>
      </c>
    </row>
    <row r="12320" ht="22.5" spans="1:6">
      <c r="A12320" s="10">
        <v>12318</v>
      </c>
      <c r="B12320" s="46" t="s">
        <v>22583</v>
      </c>
      <c r="C12320" s="46" t="s">
        <v>23337</v>
      </c>
      <c r="D12320" s="46" t="s">
        <v>23338</v>
      </c>
      <c r="E12320" s="46" t="s">
        <v>23339</v>
      </c>
      <c r="F12320" s="13">
        <v>400</v>
      </c>
    </row>
    <row r="12321" spans="1:6">
      <c r="A12321" s="10">
        <v>12319</v>
      </c>
      <c r="B12321" s="46" t="s">
        <v>22583</v>
      </c>
      <c r="C12321" s="46" t="s">
        <v>23340</v>
      </c>
      <c r="D12321" s="46" t="s">
        <v>23338</v>
      </c>
      <c r="E12321" s="46" t="s">
        <v>23341</v>
      </c>
      <c r="F12321" s="13">
        <v>400</v>
      </c>
    </row>
    <row r="12322" ht="22.5" spans="1:6">
      <c r="A12322" s="10">
        <v>12320</v>
      </c>
      <c r="B12322" s="46" t="s">
        <v>22583</v>
      </c>
      <c r="C12322" s="46" t="s">
        <v>23342</v>
      </c>
      <c r="D12322" s="12" t="s">
        <v>23343</v>
      </c>
      <c r="E12322" s="12" t="s">
        <v>23344</v>
      </c>
      <c r="F12322" s="13">
        <v>400</v>
      </c>
    </row>
    <row r="12323" ht="22.5" spans="1:6">
      <c r="A12323" s="10">
        <v>12321</v>
      </c>
      <c r="B12323" s="46" t="s">
        <v>22583</v>
      </c>
      <c r="C12323" s="46" t="s">
        <v>23345</v>
      </c>
      <c r="D12323" s="46" t="s">
        <v>1333</v>
      </c>
      <c r="E12323" s="46" t="s">
        <v>23346</v>
      </c>
      <c r="F12323" s="13">
        <v>400</v>
      </c>
    </row>
    <row r="12324" spans="1:6">
      <c r="A12324" s="10">
        <v>12322</v>
      </c>
      <c r="B12324" s="46" t="s">
        <v>22583</v>
      </c>
      <c r="C12324" s="46" t="s">
        <v>23347</v>
      </c>
      <c r="D12324" s="46" t="s">
        <v>23348</v>
      </c>
      <c r="E12324" s="46" t="s">
        <v>23349</v>
      </c>
      <c r="F12324" s="13">
        <v>100</v>
      </c>
    </row>
    <row r="12325" spans="1:6">
      <c r="A12325" s="10">
        <v>12323</v>
      </c>
      <c r="B12325" s="46" t="s">
        <v>22583</v>
      </c>
      <c r="C12325" s="46" t="s">
        <v>23350</v>
      </c>
      <c r="D12325" s="46" t="s">
        <v>23348</v>
      </c>
      <c r="E12325" s="46" t="s">
        <v>23349</v>
      </c>
      <c r="F12325" s="13">
        <v>100</v>
      </c>
    </row>
    <row r="12326" spans="1:6">
      <c r="A12326" s="10">
        <v>12324</v>
      </c>
      <c r="B12326" s="46" t="s">
        <v>22583</v>
      </c>
      <c r="C12326" s="46" t="s">
        <v>23351</v>
      </c>
      <c r="D12326" s="46" t="s">
        <v>23352</v>
      </c>
      <c r="E12326" s="46" t="s">
        <v>23353</v>
      </c>
      <c r="F12326" s="13">
        <v>400</v>
      </c>
    </row>
    <row r="12327" ht="23.25" spans="1:6">
      <c r="A12327" s="10">
        <v>12325</v>
      </c>
      <c r="B12327" s="46" t="s">
        <v>22583</v>
      </c>
      <c r="C12327" s="46" t="s">
        <v>23354</v>
      </c>
      <c r="D12327" s="46" t="s">
        <v>23355</v>
      </c>
      <c r="E12327" s="46" t="s">
        <v>23356</v>
      </c>
      <c r="F12327" s="13">
        <v>400</v>
      </c>
    </row>
    <row r="12328" ht="23.25" spans="1:6">
      <c r="A12328" s="10">
        <v>12326</v>
      </c>
      <c r="B12328" s="46" t="s">
        <v>22583</v>
      </c>
      <c r="C12328" s="46" t="s">
        <v>23357</v>
      </c>
      <c r="D12328" s="46" t="s">
        <v>23355</v>
      </c>
      <c r="E12328" s="46" t="s">
        <v>23356</v>
      </c>
      <c r="F12328" s="13">
        <v>400</v>
      </c>
    </row>
    <row r="12329" ht="22.5" spans="1:6">
      <c r="A12329" s="10">
        <v>12327</v>
      </c>
      <c r="B12329" s="46" t="s">
        <v>22583</v>
      </c>
      <c r="C12329" s="46" t="s">
        <v>23358</v>
      </c>
      <c r="D12329" s="46" t="s">
        <v>23359</v>
      </c>
      <c r="E12329" s="46" t="s">
        <v>23360</v>
      </c>
      <c r="F12329" s="13">
        <v>400</v>
      </c>
    </row>
    <row r="12330" spans="1:6">
      <c r="A12330" s="10">
        <v>12328</v>
      </c>
      <c r="B12330" s="46" t="s">
        <v>22583</v>
      </c>
      <c r="C12330" s="12" t="s">
        <v>23361</v>
      </c>
      <c r="D12330" s="12" t="s">
        <v>23362</v>
      </c>
      <c r="E12330" s="12" t="s">
        <v>13443</v>
      </c>
      <c r="F12330" s="13">
        <v>100</v>
      </c>
    </row>
    <row r="12331" spans="1:6">
      <c r="A12331" s="10">
        <v>12329</v>
      </c>
      <c r="B12331" s="46" t="s">
        <v>22583</v>
      </c>
      <c r="C12331" s="46" t="s">
        <v>6379</v>
      </c>
      <c r="D12331" s="12" t="s">
        <v>23362</v>
      </c>
      <c r="E12331" s="12" t="s">
        <v>13443</v>
      </c>
      <c r="F12331" s="13">
        <v>100</v>
      </c>
    </row>
    <row r="12332" ht="22.5" spans="1:6">
      <c r="A12332" s="10">
        <v>12330</v>
      </c>
      <c r="B12332" s="46" t="s">
        <v>22583</v>
      </c>
      <c r="C12332" s="46" t="s">
        <v>23363</v>
      </c>
      <c r="D12332" s="46" t="s">
        <v>23364</v>
      </c>
      <c r="E12332" s="46" t="s">
        <v>23365</v>
      </c>
      <c r="F12332" s="13">
        <v>400</v>
      </c>
    </row>
    <row r="12333" ht="22.5" spans="1:6">
      <c r="A12333" s="10">
        <v>12331</v>
      </c>
      <c r="B12333" s="46" t="s">
        <v>22583</v>
      </c>
      <c r="C12333" s="46" t="s">
        <v>23366</v>
      </c>
      <c r="D12333" s="46" t="s">
        <v>23364</v>
      </c>
      <c r="E12333" s="46" t="s">
        <v>23365</v>
      </c>
      <c r="F12333" s="13">
        <v>400</v>
      </c>
    </row>
    <row r="12334" ht="23.25" spans="1:6">
      <c r="A12334" s="10">
        <v>12332</v>
      </c>
      <c r="B12334" s="46" t="s">
        <v>22583</v>
      </c>
      <c r="C12334" s="46" t="s">
        <v>23367</v>
      </c>
      <c r="D12334" s="46" t="s">
        <v>23368</v>
      </c>
      <c r="E12334" s="46" t="s">
        <v>23369</v>
      </c>
      <c r="F12334" s="13">
        <v>400</v>
      </c>
    </row>
    <row r="12335" spans="1:6">
      <c r="A12335" s="10">
        <v>12333</v>
      </c>
      <c r="B12335" s="46" t="s">
        <v>22583</v>
      </c>
      <c r="C12335" s="46" t="s">
        <v>23370</v>
      </c>
      <c r="D12335" s="46" t="s">
        <v>870</v>
      </c>
      <c r="E12335" s="46" t="s">
        <v>23371</v>
      </c>
      <c r="F12335" s="13">
        <v>200</v>
      </c>
    </row>
    <row r="12336" spans="1:6">
      <c r="A12336" s="10">
        <v>12334</v>
      </c>
      <c r="B12336" s="46" t="s">
        <v>22583</v>
      </c>
      <c r="C12336" s="46" t="s">
        <v>23372</v>
      </c>
      <c r="D12336" s="46" t="s">
        <v>10610</v>
      </c>
      <c r="E12336" s="46" t="s">
        <v>23373</v>
      </c>
      <c r="F12336" s="13">
        <v>400</v>
      </c>
    </row>
    <row r="12337" ht="22.5" spans="1:6">
      <c r="A12337" s="10">
        <v>12335</v>
      </c>
      <c r="B12337" s="46" t="s">
        <v>22583</v>
      </c>
      <c r="C12337" s="46" t="s">
        <v>23374</v>
      </c>
      <c r="D12337" s="46" t="s">
        <v>18118</v>
      </c>
      <c r="E12337" s="46" t="s">
        <v>23375</v>
      </c>
      <c r="F12337" s="13">
        <v>400</v>
      </c>
    </row>
    <row r="12338" ht="22.5" spans="1:6">
      <c r="A12338" s="10">
        <v>12336</v>
      </c>
      <c r="B12338" s="46" t="s">
        <v>22583</v>
      </c>
      <c r="C12338" s="46" t="s">
        <v>23376</v>
      </c>
      <c r="D12338" s="12" t="s">
        <v>18118</v>
      </c>
      <c r="E12338" s="46" t="s">
        <v>23375</v>
      </c>
      <c r="F12338" s="13">
        <v>400</v>
      </c>
    </row>
    <row r="12339" spans="1:6">
      <c r="A12339" s="10">
        <v>12337</v>
      </c>
      <c r="B12339" s="46" t="s">
        <v>22583</v>
      </c>
      <c r="C12339" s="46" t="s">
        <v>14957</v>
      </c>
      <c r="D12339" s="12" t="s">
        <v>18118</v>
      </c>
      <c r="E12339" s="46" t="s">
        <v>255</v>
      </c>
      <c r="F12339" s="13">
        <v>400</v>
      </c>
    </row>
    <row r="12340" spans="1:6">
      <c r="A12340" s="10">
        <v>12338</v>
      </c>
      <c r="B12340" s="46" t="s">
        <v>22583</v>
      </c>
      <c r="C12340" s="46" t="s">
        <v>23377</v>
      </c>
      <c r="D12340" s="12" t="s">
        <v>18118</v>
      </c>
      <c r="E12340" s="46" t="s">
        <v>255</v>
      </c>
      <c r="F12340" s="13">
        <v>400</v>
      </c>
    </row>
    <row r="12341" ht="22.5" spans="1:6">
      <c r="A12341" s="10">
        <v>12339</v>
      </c>
      <c r="B12341" s="46" t="s">
        <v>22583</v>
      </c>
      <c r="C12341" s="46" t="s">
        <v>20850</v>
      </c>
      <c r="D12341" s="12" t="s">
        <v>18118</v>
      </c>
      <c r="E12341" s="46" t="s">
        <v>23375</v>
      </c>
      <c r="F12341" s="13">
        <v>400</v>
      </c>
    </row>
    <row r="12342" spans="1:6">
      <c r="A12342" s="10">
        <v>12340</v>
      </c>
      <c r="B12342" s="46" t="s">
        <v>22583</v>
      </c>
      <c r="C12342" s="46" t="s">
        <v>23378</v>
      </c>
      <c r="D12342" s="12" t="s">
        <v>23379</v>
      </c>
      <c r="E12342" s="46" t="s">
        <v>255</v>
      </c>
      <c r="F12342" s="13">
        <v>400</v>
      </c>
    </row>
    <row r="12343" spans="1:6">
      <c r="A12343" s="10">
        <v>12341</v>
      </c>
      <c r="B12343" s="46" t="s">
        <v>22583</v>
      </c>
      <c r="C12343" s="46" t="s">
        <v>23380</v>
      </c>
      <c r="D12343" s="12" t="s">
        <v>23379</v>
      </c>
      <c r="E12343" s="46" t="s">
        <v>255</v>
      </c>
      <c r="F12343" s="13">
        <v>400</v>
      </c>
    </row>
    <row r="12344" spans="1:6">
      <c r="A12344" s="10">
        <v>12342</v>
      </c>
      <c r="B12344" s="46" t="s">
        <v>22583</v>
      </c>
      <c r="C12344" s="46" t="s">
        <v>23381</v>
      </c>
      <c r="D12344" s="12" t="s">
        <v>23382</v>
      </c>
      <c r="E12344" s="46" t="s">
        <v>23383</v>
      </c>
      <c r="F12344" s="13">
        <v>400</v>
      </c>
    </row>
    <row r="12345" spans="1:6">
      <c r="A12345" s="10">
        <v>12343</v>
      </c>
      <c r="B12345" s="46" t="s">
        <v>22583</v>
      </c>
      <c r="C12345" s="46" t="s">
        <v>23384</v>
      </c>
      <c r="D12345" s="12" t="s">
        <v>4580</v>
      </c>
      <c r="E12345" s="46" t="s">
        <v>255</v>
      </c>
      <c r="F12345" s="13">
        <v>400</v>
      </c>
    </row>
    <row r="12346" spans="1:6">
      <c r="A12346" s="10">
        <v>12344</v>
      </c>
      <c r="B12346" s="46" t="s">
        <v>22583</v>
      </c>
      <c r="C12346" s="46" t="s">
        <v>23385</v>
      </c>
      <c r="D12346" s="12" t="s">
        <v>1709</v>
      </c>
      <c r="E12346" s="46" t="s">
        <v>23386</v>
      </c>
      <c r="F12346" s="13">
        <v>400</v>
      </c>
    </row>
    <row r="12347" ht="22.5" spans="1:6">
      <c r="A12347" s="10">
        <v>12345</v>
      </c>
      <c r="B12347" s="46" t="s">
        <v>22583</v>
      </c>
      <c r="C12347" s="46" t="s">
        <v>23387</v>
      </c>
      <c r="D12347" s="12" t="s">
        <v>23388</v>
      </c>
      <c r="E12347" s="12" t="s">
        <v>23389</v>
      </c>
      <c r="F12347" s="13">
        <v>400</v>
      </c>
    </row>
    <row r="12348" spans="1:6">
      <c r="A12348" s="10">
        <v>12346</v>
      </c>
      <c r="B12348" s="46" t="s">
        <v>22583</v>
      </c>
      <c r="C12348" s="46" t="s">
        <v>23390</v>
      </c>
      <c r="D12348" s="12" t="s">
        <v>23391</v>
      </c>
      <c r="E12348" s="46" t="s">
        <v>255</v>
      </c>
      <c r="F12348" s="13">
        <v>400</v>
      </c>
    </row>
    <row r="12349" spans="1:6">
      <c r="A12349" s="10">
        <v>12347</v>
      </c>
      <c r="B12349" s="46" t="s">
        <v>22583</v>
      </c>
      <c r="C12349" s="46" t="s">
        <v>23392</v>
      </c>
      <c r="D12349" s="12" t="s">
        <v>24</v>
      </c>
      <c r="E12349" s="46" t="s">
        <v>255</v>
      </c>
      <c r="F12349" s="13">
        <v>400</v>
      </c>
    </row>
    <row r="12350" ht="22.5" spans="1:6">
      <c r="A12350" s="10">
        <v>12348</v>
      </c>
      <c r="B12350" s="46" t="s">
        <v>22583</v>
      </c>
      <c r="C12350" s="46" t="s">
        <v>23393</v>
      </c>
      <c r="D12350" s="46" t="s">
        <v>21486</v>
      </c>
      <c r="E12350" s="46" t="s">
        <v>23394</v>
      </c>
      <c r="F12350" s="13">
        <v>200</v>
      </c>
    </row>
    <row r="12351" ht="22.5" spans="1:6">
      <c r="A12351" s="10">
        <v>12349</v>
      </c>
      <c r="B12351" s="46" t="s">
        <v>22583</v>
      </c>
      <c r="C12351" s="46" t="s">
        <v>23395</v>
      </c>
      <c r="D12351" s="12" t="s">
        <v>148</v>
      </c>
      <c r="E12351" s="46" t="s">
        <v>23396</v>
      </c>
      <c r="F12351" s="13">
        <v>400</v>
      </c>
    </row>
    <row r="12352" spans="1:6">
      <c r="A12352" s="10">
        <v>12350</v>
      </c>
      <c r="B12352" s="46" t="s">
        <v>22583</v>
      </c>
      <c r="C12352" s="46" t="s">
        <v>23397</v>
      </c>
      <c r="D12352" s="12" t="s">
        <v>4064</v>
      </c>
      <c r="E12352" s="46" t="s">
        <v>23398</v>
      </c>
      <c r="F12352" s="13">
        <v>400</v>
      </c>
    </row>
    <row r="12353" spans="1:6">
      <c r="A12353" s="10">
        <v>12351</v>
      </c>
      <c r="B12353" s="46" t="s">
        <v>22583</v>
      </c>
      <c r="C12353" s="46" t="s">
        <v>23399</v>
      </c>
      <c r="D12353" s="12" t="s">
        <v>1709</v>
      </c>
      <c r="E12353" s="46" t="s">
        <v>23400</v>
      </c>
      <c r="F12353" s="13">
        <v>400</v>
      </c>
    </row>
    <row r="12354" spans="1:6">
      <c r="A12354" s="10">
        <v>12352</v>
      </c>
      <c r="B12354" s="46" t="s">
        <v>22583</v>
      </c>
      <c r="C12354" s="46" t="s">
        <v>697</v>
      </c>
      <c r="D12354" s="12" t="s">
        <v>4049</v>
      </c>
      <c r="E12354" s="46" t="s">
        <v>255</v>
      </c>
      <c r="F12354" s="13">
        <v>400</v>
      </c>
    </row>
    <row r="12355" spans="1:6">
      <c r="A12355" s="10">
        <v>12353</v>
      </c>
      <c r="B12355" s="46" t="s">
        <v>22583</v>
      </c>
      <c r="C12355" s="46" t="s">
        <v>23401</v>
      </c>
      <c r="D12355" s="12" t="s">
        <v>4049</v>
      </c>
      <c r="E12355" s="46" t="s">
        <v>23402</v>
      </c>
      <c r="F12355" s="13">
        <v>400</v>
      </c>
    </row>
    <row r="12356" spans="1:6">
      <c r="A12356" s="10">
        <v>12354</v>
      </c>
      <c r="B12356" s="46" t="s">
        <v>22583</v>
      </c>
      <c r="C12356" s="46" t="s">
        <v>23403</v>
      </c>
      <c r="D12356" s="12" t="s">
        <v>23404</v>
      </c>
      <c r="E12356" s="46" t="s">
        <v>23405</v>
      </c>
      <c r="F12356" s="13">
        <v>400</v>
      </c>
    </row>
    <row r="12357" spans="1:6">
      <c r="A12357" s="10">
        <v>12355</v>
      </c>
      <c r="B12357" s="46" t="s">
        <v>22583</v>
      </c>
      <c r="C12357" s="46" t="s">
        <v>7904</v>
      </c>
      <c r="D12357" s="12" t="s">
        <v>23406</v>
      </c>
      <c r="E12357" s="46" t="s">
        <v>23407</v>
      </c>
      <c r="F12357" s="13">
        <v>400</v>
      </c>
    </row>
    <row r="12358" spans="1:6">
      <c r="A12358" s="10">
        <v>12356</v>
      </c>
      <c r="B12358" s="46" t="s">
        <v>22583</v>
      </c>
      <c r="C12358" s="46" t="s">
        <v>23408</v>
      </c>
      <c r="D12358" s="12" t="s">
        <v>23404</v>
      </c>
      <c r="E12358" s="46" t="s">
        <v>23409</v>
      </c>
      <c r="F12358" s="13">
        <v>400</v>
      </c>
    </row>
    <row r="12359" spans="1:6">
      <c r="A12359" s="10">
        <v>12357</v>
      </c>
      <c r="B12359" s="46" t="s">
        <v>22583</v>
      </c>
      <c r="C12359" s="46" t="s">
        <v>23410</v>
      </c>
      <c r="D12359" s="12" t="s">
        <v>23411</v>
      </c>
      <c r="E12359" s="46" t="s">
        <v>255</v>
      </c>
      <c r="F12359" s="13">
        <v>400</v>
      </c>
    </row>
    <row r="12360" spans="1:6">
      <c r="A12360" s="10">
        <v>12358</v>
      </c>
      <c r="B12360" s="46" t="s">
        <v>22583</v>
      </c>
      <c r="C12360" s="46" t="s">
        <v>23412</v>
      </c>
      <c r="D12360" s="12" t="s">
        <v>4580</v>
      </c>
      <c r="E12360" s="46" t="s">
        <v>23413</v>
      </c>
      <c r="F12360" s="13">
        <v>400</v>
      </c>
    </row>
    <row r="12361" spans="1:6">
      <c r="A12361" s="10">
        <v>12359</v>
      </c>
      <c r="B12361" s="46" t="s">
        <v>22583</v>
      </c>
      <c r="C12361" s="46" t="s">
        <v>23414</v>
      </c>
      <c r="D12361" s="12" t="s">
        <v>10499</v>
      </c>
      <c r="E12361" s="46" t="s">
        <v>255</v>
      </c>
      <c r="F12361" s="13">
        <v>400</v>
      </c>
    </row>
    <row r="12362" spans="1:6">
      <c r="A12362" s="10">
        <v>12360</v>
      </c>
      <c r="B12362" s="46" t="s">
        <v>22583</v>
      </c>
      <c r="C12362" s="46" t="s">
        <v>23415</v>
      </c>
      <c r="D12362" s="12" t="s">
        <v>23391</v>
      </c>
      <c r="E12362" s="46" t="s">
        <v>255</v>
      </c>
      <c r="F12362" s="13">
        <v>400</v>
      </c>
    </row>
    <row r="12363" ht="22.5" spans="1:6">
      <c r="A12363" s="10">
        <v>12361</v>
      </c>
      <c r="B12363" s="46" t="s">
        <v>22583</v>
      </c>
      <c r="C12363" s="46" t="s">
        <v>23416</v>
      </c>
      <c r="D12363" s="12" t="s">
        <v>23417</v>
      </c>
      <c r="E12363" s="46" t="s">
        <v>23418</v>
      </c>
      <c r="F12363" s="13">
        <v>400</v>
      </c>
    </row>
    <row r="12364" ht="22.5" spans="1:6">
      <c r="A12364" s="10">
        <v>12362</v>
      </c>
      <c r="B12364" s="46" t="s">
        <v>22583</v>
      </c>
      <c r="C12364" s="46" t="s">
        <v>23419</v>
      </c>
      <c r="D12364" s="46" t="s">
        <v>23420</v>
      </c>
      <c r="E12364" s="46" t="s">
        <v>255</v>
      </c>
      <c r="F12364" s="13">
        <v>200</v>
      </c>
    </row>
    <row r="12365" ht="22.5" spans="1:6">
      <c r="A12365" s="10">
        <v>12363</v>
      </c>
      <c r="B12365" s="46" t="s">
        <v>22583</v>
      </c>
      <c r="C12365" s="46" t="s">
        <v>4893</v>
      </c>
      <c r="D12365" s="12" t="s">
        <v>261</v>
      </c>
      <c r="E12365" s="46" t="s">
        <v>23421</v>
      </c>
      <c r="F12365" s="13">
        <v>400</v>
      </c>
    </row>
    <row r="12366" spans="1:6">
      <c r="A12366" s="10">
        <v>12364</v>
      </c>
      <c r="B12366" s="46" t="s">
        <v>22583</v>
      </c>
      <c r="C12366" s="46" t="s">
        <v>23422</v>
      </c>
      <c r="D12366" s="12" t="s">
        <v>870</v>
      </c>
      <c r="E12366" s="46" t="s">
        <v>255</v>
      </c>
      <c r="F12366" s="13">
        <v>200</v>
      </c>
    </row>
    <row r="12367" spans="1:6">
      <c r="A12367" s="10">
        <v>12365</v>
      </c>
      <c r="B12367" s="46" t="s">
        <v>22583</v>
      </c>
      <c r="C12367" s="46" t="s">
        <v>20888</v>
      </c>
      <c r="D12367" s="12" t="s">
        <v>23391</v>
      </c>
      <c r="E12367" s="46" t="s">
        <v>255</v>
      </c>
      <c r="F12367" s="13">
        <v>400</v>
      </c>
    </row>
    <row r="12368" spans="1:6">
      <c r="A12368" s="10">
        <v>12366</v>
      </c>
      <c r="B12368" s="46" t="s">
        <v>22583</v>
      </c>
      <c r="C12368" s="46" t="s">
        <v>13668</v>
      </c>
      <c r="D12368" s="12" t="s">
        <v>10499</v>
      </c>
      <c r="E12368" s="46" t="s">
        <v>23423</v>
      </c>
      <c r="F12368" s="13">
        <v>400</v>
      </c>
    </row>
    <row r="12369" ht="22.5" spans="1:6">
      <c r="A12369" s="10">
        <v>12367</v>
      </c>
      <c r="B12369" s="46" t="s">
        <v>22583</v>
      </c>
      <c r="C12369" s="46" t="s">
        <v>23424</v>
      </c>
      <c r="D12369" s="46" t="s">
        <v>23425</v>
      </c>
      <c r="E12369" s="46" t="s">
        <v>23426</v>
      </c>
      <c r="F12369" s="13">
        <v>200</v>
      </c>
    </row>
    <row r="12370" spans="1:6">
      <c r="A12370" s="10">
        <v>12368</v>
      </c>
      <c r="B12370" s="46" t="s">
        <v>22583</v>
      </c>
      <c r="C12370" s="46" t="s">
        <v>23427</v>
      </c>
      <c r="D12370" s="46" t="s">
        <v>3859</v>
      </c>
      <c r="E12370" s="46" t="s">
        <v>255</v>
      </c>
      <c r="F12370" s="13">
        <v>400</v>
      </c>
    </row>
    <row r="12371" spans="1:6">
      <c r="A12371" s="10">
        <v>12369</v>
      </c>
      <c r="B12371" s="46" t="s">
        <v>22583</v>
      </c>
      <c r="C12371" s="12" t="s">
        <v>23428</v>
      </c>
      <c r="D12371" s="46" t="s">
        <v>3859</v>
      </c>
      <c r="E12371" s="46" t="s">
        <v>255</v>
      </c>
      <c r="F12371" s="13">
        <v>400</v>
      </c>
    </row>
    <row r="12372" spans="1:6">
      <c r="A12372" s="10">
        <v>12370</v>
      </c>
      <c r="B12372" s="46" t="s">
        <v>22583</v>
      </c>
      <c r="C12372" s="46" t="s">
        <v>23429</v>
      </c>
      <c r="D12372" s="46" t="s">
        <v>913</v>
      </c>
      <c r="E12372" s="46" t="s">
        <v>255</v>
      </c>
      <c r="F12372" s="13">
        <v>200</v>
      </c>
    </row>
    <row r="12373" spans="1:6">
      <c r="A12373" s="10">
        <v>12371</v>
      </c>
      <c r="B12373" s="46" t="s">
        <v>22583</v>
      </c>
      <c r="C12373" s="46" t="s">
        <v>23430</v>
      </c>
      <c r="D12373" s="46" t="s">
        <v>913</v>
      </c>
      <c r="E12373" s="46" t="s">
        <v>255</v>
      </c>
      <c r="F12373" s="13">
        <v>200</v>
      </c>
    </row>
    <row r="12374" spans="1:6">
      <c r="A12374" s="10">
        <v>12372</v>
      </c>
      <c r="B12374" s="46" t="s">
        <v>22583</v>
      </c>
      <c r="C12374" s="46" t="s">
        <v>23431</v>
      </c>
      <c r="D12374" s="12" t="s">
        <v>488</v>
      </c>
      <c r="E12374" s="46" t="s">
        <v>23432</v>
      </c>
      <c r="F12374" s="13">
        <v>400</v>
      </c>
    </row>
    <row r="12375" ht="23.25" spans="1:6">
      <c r="A12375" s="10">
        <v>12373</v>
      </c>
      <c r="B12375" s="46" t="s">
        <v>22583</v>
      </c>
      <c r="C12375" s="12" t="s">
        <v>23433</v>
      </c>
      <c r="D12375" s="12" t="s">
        <v>23434</v>
      </c>
      <c r="E12375" s="12" t="s">
        <v>16107</v>
      </c>
      <c r="F12375" s="13">
        <v>400</v>
      </c>
    </row>
    <row r="12376" spans="1:6">
      <c r="A12376" s="10">
        <v>12374</v>
      </c>
      <c r="B12376" s="46" t="s">
        <v>22583</v>
      </c>
      <c r="C12376" s="46" t="s">
        <v>23435</v>
      </c>
      <c r="D12376" s="46" t="s">
        <v>93</v>
      </c>
      <c r="E12376" s="46" t="s">
        <v>23436</v>
      </c>
      <c r="F12376" s="13">
        <v>400</v>
      </c>
    </row>
    <row r="12377" spans="1:6">
      <c r="A12377" s="10">
        <v>12375</v>
      </c>
      <c r="B12377" s="46" t="s">
        <v>22583</v>
      </c>
      <c r="C12377" s="46" t="s">
        <v>6237</v>
      </c>
      <c r="D12377" s="46" t="s">
        <v>93</v>
      </c>
      <c r="E12377" s="46" t="s">
        <v>23436</v>
      </c>
      <c r="F12377" s="13">
        <v>400</v>
      </c>
    </row>
    <row r="12378" spans="1:6">
      <c r="A12378" s="10">
        <v>12376</v>
      </c>
      <c r="B12378" s="46" t="s">
        <v>22583</v>
      </c>
      <c r="C12378" s="46" t="s">
        <v>23437</v>
      </c>
      <c r="D12378" s="46" t="s">
        <v>727</v>
      </c>
      <c r="E12378" s="46" t="s">
        <v>1415</v>
      </c>
      <c r="F12378" s="13">
        <v>400</v>
      </c>
    </row>
    <row r="12379" spans="1:6">
      <c r="A12379" s="10">
        <v>12377</v>
      </c>
      <c r="B12379" s="46" t="s">
        <v>22583</v>
      </c>
      <c r="C12379" s="46" t="s">
        <v>23438</v>
      </c>
      <c r="D12379" s="46" t="s">
        <v>325</v>
      </c>
      <c r="E12379" s="46" t="s">
        <v>23439</v>
      </c>
      <c r="F12379" s="13">
        <v>400</v>
      </c>
    </row>
    <row r="12380" spans="1:6">
      <c r="A12380" s="10">
        <v>12378</v>
      </c>
      <c r="B12380" s="46" t="s">
        <v>22583</v>
      </c>
      <c r="C12380" s="46" t="s">
        <v>23440</v>
      </c>
      <c r="D12380" s="46" t="s">
        <v>793</v>
      </c>
      <c r="E12380" s="46" t="s">
        <v>1415</v>
      </c>
      <c r="F12380" s="13">
        <v>400</v>
      </c>
    </row>
    <row r="12381" spans="1:6">
      <c r="A12381" s="10">
        <v>12379</v>
      </c>
      <c r="B12381" s="46" t="s">
        <v>22583</v>
      </c>
      <c r="C12381" s="46" t="s">
        <v>23441</v>
      </c>
      <c r="D12381" s="46" t="s">
        <v>18199</v>
      </c>
      <c r="E12381" s="46" t="s">
        <v>1415</v>
      </c>
      <c r="F12381" s="13">
        <v>400</v>
      </c>
    </row>
    <row r="12382" spans="1:6">
      <c r="A12382" s="10">
        <v>12380</v>
      </c>
      <c r="B12382" s="46" t="s">
        <v>22583</v>
      </c>
      <c r="C12382" s="46" t="s">
        <v>23442</v>
      </c>
      <c r="D12382" s="46" t="s">
        <v>812</v>
      </c>
      <c r="E12382" s="46" t="s">
        <v>21530</v>
      </c>
      <c r="F12382" s="13">
        <v>400</v>
      </c>
    </row>
    <row r="12383" spans="1:6">
      <c r="A12383" s="10">
        <v>12381</v>
      </c>
      <c r="B12383" s="46" t="s">
        <v>22583</v>
      </c>
      <c r="C12383" s="46" t="s">
        <v>23443</v>
      </c>
      <c r="D12383" s="12" t="s">
        <v>4049</v>
      </c>
      <c r="E12383" s="46" t="s">
        <v>23402</v>
      </c>
      <c r="F12383" s="13">
        <v>400</v>
      </c>
    </row>
    <row r="12384" spans="1:6">
      <c r="A12384" s="10">
        <v>12382</v>
      </c>
      <c r="B12384" s="46" t="s">
        <v>22583</v>
      </c>
      <c r="C12384" s="46" t="s">
        <v>23444</v>
      </c>
      <c r="D12384" s="12" t="s">
        <v>23445</v>
      </c>
      <c r="E12384" s="46" t="s">
        <v>23446</v>
      </c>
      <c r="F12384" s="13">
        <v>400</v>
      </c>
    </row>
    <row r="12385" spans="1:6">
      <c r="A12385" s="10">
        <v>12383</v>
      </c>
      <c r="B12385" s="46" t="s">
        <v>22583</v>
      </c>
      <c r="C12385" s="46" t="s">
        <v>11500</v>
      </c>
      <c r="D12385" s="12" t="s">
        <v>23447</v>
      </c>
      <c r="E12385" s="46" t="s">
        <v>23448</v>
      </c>
      <c r="F12385" s="13">
        <v>400</v>
      </c>
    </row>
    <row r="12386" spans="1:6">
      <c r="A12386" s="10">
        <v>12384</v>
      </c>
      <c r="B12386" s="46" t="s">
        <v>22583</v>
      </c>
      <c r="C12386" s="46" t="s">
        <v>23449</v>
      </c>
      <c r="D12386" s="12" t="s">
        <v>23447</v>
      </c>
      <c r="E12386" s="46" t="s">
        <v>23450</v>
      </c>
      <c r="F12386" s="13">
        <v>400</v>
      </c>
    </row>
    <row r="12387" spans="1:6">
      <c r="A12387" s="10">
        <v>12385</v>
      </c>
      <c r="B12387" s="46" t="s">
        <v>22583</v>
      </c>
      <c r="C12387" s="12" t="s">
        <v>23451</v>
      </c>
      <c r="D12387" s="12" t="s">
        <v>23452</v>
      </c>
      <c r="E12387" s="46" t="s">
        <v>23453</v>
      </c>
      <c r="F12387" s="13">
        <v>400</v>
      </c>
    </row>
    <row r="12388" spans="1:6">
      <c r="A12388" s="10">
        <v>12386</v>
      </c>
      <c r="B12388" s="46" t="s">
        <v>22583</v>
      </c>
      <c r="C12388" s="12" t="s">
        <v>23454</v>
      </c>
      <c r="D12388" s="12" t="s">
        <v>23455</v>
      </c>
      <c r="E12388" s="46" t="s">
        <v>23456</v>
      </c>
      <c r="F12388" s="13">
        <v>400</v>
      </c>
    </row>
    <row r="12389" spans="1:6">
      <c r="A12389" s="10">
        <v>12387</v>
      </c>
      <c r="B12389" s="46" t="s">
        <v>22583</v>
      </c>
      <c r="C12389" s="12" t="s">
        <v>23457</v>
      </c>
      <c r="D12389" s="12" t="s">
        <v>2969</v>
      </c>
      <c r="E12389" s="46" t="s">
        <v>1415</v>
      </c>
      <c r="F12389" s="13">
        <v>400</v>
      </c>
    </row>
    <row r="12390" spans="1:6">
      <c r="A12390" s="10">
        <v>12388</v>
      </c>
      <c r="B12390" s="46" t="s">
        <v>22583</v>
      </c>
      <c r="C12390" s="46" t="s">
        <v>23458</v>
      </c>
      <c r="D12390" s="46" t="s">
        <v>23459</v>
      </c>
      <c r="E12390" s="46" t="s">
        <v>23460</v>
      </c>
      <c r="F12390" s="13">
        <v>400</v>
      </c>
    </row>
    <row r="12391" spans="1:6">
      <c r="A12391" s="10">
        <v>12389</v>
      </c>
      <c r="B12391" s="46" t="s">
        <v>22583</v>
      </c>
      <c r="C12391" s="12" t="s">
        <v>23461</v>
      </c>
      <c r="D12391" s="12" t="s">
        <v>8801</v>
      </c>
      <c r="E12391" s="46" t="s">
        <v>21530</v>
      </c>
      <c r="F12391" s="13">
        <v>200</v>
      </c>
    </row>
    <row r="12392" spans="1:6">
      <c r="A12392" s="10">
        <v>12390</v>
      </c>
      <c r="B12392" s="46" t="s">
        <v>22583</v>
      </c>
      <c r="C12392" s="12" t="s">
        <v>23462</v>
      </c>
      <c r="D12392" s="12" t="s">
        <v>23463</v>
      </c>
      <c r="E12392" s="46" t="s">
        <v>23464</v>
      </c>
      <c r="F12392" s="13">
        <v>400</v>
      </c>
    </row>
    <row r="12393" spans="1:6">
      <c r="A12393" s="10">
        <v>12391</v>
      </c>
      <c r="B12393" s="46" t="s">
        <v>22583</v>
      </c>
      <c r="C12393" s="12" t="s">
        <v>23465</v>
      </c>
      <c r="D12393" s="12" t="s">
        <v>23463</v>
      </c>
      <c r="E12393" s="46" t="s">
        <v>23464</v>
      </c>
      <c r="F12393" s="13">
        <v>400</v>
      </c>
    </row>
    <row r="12394" spans="1:6">
      <c r="A12394" s="10">
        <v>12392</v>
      </c>
      <c r="B12394" s="46" t="s">
        <v>22583</v>
      </c>
      <c r="C12394" s="12" t="s">
        <v>23466</v>
      </c>
      <c r="D12394" s="12" t="s">
        <v>23467</v>
      </c>
      <c r="E12394" s="12" t="s">
        <v>23468</v>
      </c>
      <c r="F12394" s="13">
        <v>400</v>
      </c>
    </row>
    <row r="12395" spans="1:6">
      <c r="A12395" s="10">
        <v>12393</v>
      </c>
      <c r="B12395" s="46" t="s">
        <v>22583</v>
      </c>
      <c r="C12395" s="12" t="s">
        <v>23469</v>
      </c>
      <c r="D12395" s="12" t="s">
        <v>6137</v>
      </c>
      <c r="E12395" s="12" t="s">
        <v>23470</v>
      </c>
      <c r="F12395" s="13">
        <v>400</v>
      </c>
    </row>
    <row r="12396" spans="1:6">
      <c r="A12396" s="10">
        <v>12394</v>
      </c>
      <c r="B12396" s="46" t="s">
        <v>22583</v>
      </c>
      <c r="C12396" s="22" t="s">
        <v>23471</v>
      </c>
      <c r="D12396" s="22" t="s">
        <v>762</v>
      </c>
      <c r="E12396" s="22" t="s">
        <v>23472</v>
      </c>
      <c r="F12396" s="13">
        <v>400</v>
      </c>
    </row>
    <row r="12397" ht="22.5" spans="1:6">
      <c r="A12397" s="10">
        <v>12395</v>
      </c>
      <c r="B12397" s="46" t="s">
        <v>22583</v>
      </c>
      <c r="C12397" s="22" t="s">
        <v>23473</v>
      </c>
      <c r="D12397" s="22" t="s">
        <v>692</v>
      </c>
      <c r="E12397" s="22" t="s">
        <v>8398</v>
      </c>
      <c r="F12397" s="13">
        <v>400</v>
      </c>
    </row>
    <row r="12398" spans="1:6">
      <c r="A12398" s="10">
        <v>12396</v>
      </c>
      <c r="B12398" s="46" t="s">
        <v>22583</v>
      </c>
      <c r="C12398" s="22" t="s">
        <v>23474</v>
      </c>
      <c r="D12398" s="22" t="s">
        <v>23475</v>
      </c>
      <c r="E12398" s="22" t="s">
        <v>23476</v>
      </c>
      <c r="F12398" s="13">
        <v>400</v>
      </c>
    </row>
    <row r="12399" spans="1:6">
      <c r="A12399" s="10">
        <v>12397</v>
      </c>
      <c r="B12399" s="46" t="s">
        <v>22583</v>
      </c>
      <c r="C12399" s="22" t="s">
        <v>23477</v>
      </c>
      <c r="D12399" s="22" t="s">
        <v>1121</v>
      </c>
      <c r="E12399" s="22" t="s">
        <v>23478</v>
      </c>
      <c r="F12399" s="13">
        <v>400</v>
      </c>
    </row>
    <row r="12400" spans="1:6">
      <c r="A12400" s="10">
        <v>12398</v>
      </c>
      <c r="B12400" s="46" t="s">
        <v>22583</v>
      </c>
      <c r="C12400" s="22" t="s">
        <v>23479</v>
      </c>
      <c r="D12400" s="22" t="s">
        <v>1121</v>
      </c>
      <c r="E12400" s="22" t="s">
        <v>23478</v>
      </c>
      <c r="F12400" s="13">
        <v>400</v>
      </c>
    </row>
    <row r="12401" spans="1:6">
      <c r="A12401" s="10">
        <v>12399</v>
      </c>
      <c r="B12401" s="46" t="s">
        <v>22583</v>
      </c>
      <c r="C12401" s="22" t="s">
        <v>23480</v>
      </c>
      <c r="D12401" s="22" t="s">
        <v>24</v>
      </c>
      <c r="E12401" s="22" t="s">
        <v>23481</v>
      </c>
      <c r="F12401" s="13">
        <v>400</v>
      </c>
    </row>
    <row r="12402" spans="1:6">
      <c r="A12402" s="10">
        <v>12400</v>
      </c>
      <c r="B12402" s="46" t="s">
        <v>22583</v>
      </c>
      <c r="C12402" s="22" t="s">
        <v>23482</v>
      </c>
      <c r="D12402" s="22" t="s">
        <v>23483</v>
      </c>
      <c r="E12402" s="22" t="s">
        <v>23484</v>
      </c>
      <c r="F12402" s="13">
        <v>400</v>
      </c>
    </row>
    <row r="12403" ht="33.75" spans="1:6">
      <c r="A12403" s="10">
        <v>12401</v>
      </c>
      <c r="B12403" s="46" t="s">
        <v>22583</v>
      </c>
      <c r="C12403" s="22" t="s">
        <v>23485</v>
      </c>
      <c r="D12403" s="22" t="s">
        <v>23486</v>
      </c>
      <c r="E12403" s="22" t="s">
        <v>23487</v>
      </c>
      <c r="F12403" s="13">
        <v>400</v>
      </c>
    </row>
    <row r="12404" spans="1:6">
      <c r="A12404" s="10">
        <v>12402</v>
      </c>
      <c r="B12404" s="46" t="s">
        <v>22583</v>
      </c>
      <c r="C12404" s="22" t="s">
        <v>23488</v>
      </c>
      <c r="D12404" s="22" t="s">
        <v>762</v>
      </c>
      <c r="E12404" s="22" t="s">
        <v>23489</v>
      </c>
      <c r="F12404" s="13">
        <v>400</v>
      </c>
    </row>
    <row r="12405" spans="1:6">
      <c r="A12405" s="10">
        <v>12403</v>
      </c>
      <c r="B12405" s="46" t="s">
        <v>22583</v>
      </c>
      <c r="C12405" s="22" t="s">
        <v>12448</v>
      </c>
      <c r="D12405" s="22" t="s">
        <v>438</v>
      </c>
      <c r="E12405" s="22" t="s">
        <v>23490</v>
      </c>
      <c r="F12405" s="13">
        <v>200</v>
      </c>
    </row>
    <row r="12406" spans="1:6">
      <c r="A12406" s="10">
        <v>12404</v>
      </c>
      <c r="B12406" s="46" t="s">
        <v>22583</v>
      </c>
      <c r="C12406" s="22" t="s">
        <v>23491</v>
      </c>
      <c r="D12406" s="22" t="s">
        <v>488</v>
      </c>
      <c r="E12406" s="22" t="s">
        <v>23492</v>
      </c>
      <c r="F12406" s="13">
        <v>400</v>
      </c>
    </row>
    <row r="12407" spans="1:6">
      <c r="A12407" s="10">
        <v>12405</v>
      </c>
      <c r="B12407" s="46" t="s">
        <v>22583</v>
      </c>
      <c r="C12407" s="22" t="s">
        <v>23493</v>
      </c>
      <c r="D12407" s="22" t="s">
        <v>815</v>
      </c>
      <c r="E12407" s="22" t="s">
        <v>23494</v>
      </c>
      <c r="F12407" s="13">
        <v>200</v>
      </c>
    </row>
    <row r="12408" spans="1:6">
      <c r="A12408" s="10">
        <v>12406</v>
      </c>
      <c r="B12408" s="46" t="s">
        <v>22583</v>
      </c>
      <c r="C12408" s="22" t="s">
        <v>23495</v>
      </c>
      <c r="D12408" s="22" t="s">
        <v>23496</v>
      </c>
      <c r="E12408" s="22" t="s">
        <v>23494</v>
      </c>
      <c r="F12408" s="13">
        <v>100</v>
      </c>
    </row>
    <row r="12409" spans="1:6">
      <c r="A12409" s="10">
        <v>12407</v>
      </c>
      <c r="B12409" s="46" t="s">
        <v>22583</v>
      </c>
      <c r="C12409" s="22" t="s">
        <v>23497</v>
      </c>
      <c r="D12409" s="22" t="s">
        <v>23498</v>
      </c>
      <c r="E12409" s="22" t="s">
        <v>14807</v>
      </c>
      <c r="F12409" s="13">
        <v>400</v>
      </c>
    </row>
    <row r="12410" spans="1:6">
      <c r="A12410" s="10">
        <v>12408</v>
      </c>
      <c r="B12410" s="46" t="s">
        <v>22583</v>
      </c>
      <c r="C12410" s="22" t="s">
        <v>23499</v>
      </c>
      <c r="D12410" s="22" t="s">
        <v>23498</v>
      </c>
      <c r="E12410" s="22" t="s">
        <v>14807</v>
      </c>
      <c r="F12410" s="13">
        <v>400</v>
      </c>
    </row>
    <row r="12411" ht="22.5" spans="1:6">
      <c r="A12411" s="10">
        <v>12409</v>
      </c>
      <c r="B12411" s="46" t="s">
        <v>22583</v>
      </c>
      <c r="C12411" s="22" t="s">
        <v>23500</v>
      </c>
      <c r="D12411" s="22" t="s">
        <v>23501</v>
      </c>
      <c r="E12411" s="22" t="s">
        <v>23502</v>
      </c>
      <c r="F12411" s="13">
        <v>400</v>
      </c>
    </row>
    <row r="12412" spans="1:6">
      <c r="A12412" s="10">
        <v>12410</v>
      </c>
      <c r="B12412" s="46" t="s">
        <v>22583</v>
      </c>
      <c r="C12412" s="22" t="s">
        <v>23503</v>
      </c>
      <c r="D12412" s="22" t="s">
        <v>93</v>
      </c>
      <c r="E12412" s="22" t="s">
        <v>23504</v>
      </c>
      <c r="F12412" s="13">
        <v>400</v>
      </c>
    </row>
    <row r="12413" spans="1:6">
      <c r="A12413" s="10">
        <v>12411</v>
      </c>
      <c r="B12413" s="46" t="s">
        <v>22583</v>
      </c>
      <c r="C12413" s="22" t="s">
        <v>20526</v>
      </c>
      <c r="D12413" s="22" t="s">
        <v>93</v>
      </c>
      <c r="E12413" s="22" t="s">
        <v>23505</v>
      </c>
      <c r="F12413" s="13">
        <v>400</v>
      </c>
    </row>
    <row r="12414" spans="1:6">
      <c r="A12414" s="10">
        <v>12412</v>
      </c>
      <c r="B12414" s="46" t="s">
        <v>22583</v>
      </c>
      <c r="C12414" s="22" t="s">
        <v>23506</v>
      </c>
      <c r="D12414" s="22" t="s">
        <v>692</v>
      </c>
      <c r="E12414" s="22" t="s">
        <v>23507</v>
      </c>
      <c r="F12414" s="13">
        <v>400</v>
      </c>
    </row>
    <row r="12415" spans="1:6">
      <c r="A12415" s="10">
        <v>12413</v>
      </c>
      <c r="B12415" s="46" t="s">
        <v>22583</v>
      </c>
      <c r="C12415" s="22" t="s">
        <v>2939</v>
      </c>
      <c r="D12415" s="22" t="s">
        <v>692</v>
      </c>
      <c r="E12415" s="22" t="s">
        <v>23507</v>
      </c>
      <c r="F12415" s="13">
        <v>400</v>
      </c>
    </row>
    <row r="12416" ht="22.5" spans="1:6">
      <c r="A12416" s="10">
        <v>12414</v>
      </c>
      <c r="B12416" s="46" t="s">
        <v>22583</v>
      </c>
      <c r="C12416" s="22" t="s">
        <v>13080</v>
      </c>
      <c r="D12416" s="22" t="s">
        <v>1992</v>
      </c>
      <c r="E12416" s="22" t="s">
        <v>23508</v>
      </c>
      <c r="F12416" s="13">
        <v>400</v>
      </c>
    </row>
    <row r="12417" spans="1:6">
      <c r="A12417" s="10">
        <v>12415</v>
      </c>
      <c r="B12417" s="46" t="s">
        <v>22583</v>
      </c>
      <c r="C12417" s="22" t="s">
        <v>23509</v>
      </c>
      <c r="D12417" s="22" t="s">
        <v>23510</v>
      </c>
      <c r="E12417" s="22" t="s">
        <v>23511</v>
      </c>
      <c r="F12417" s="13">
        <v>200</v>
      </c>
    </row>
    <row r="12418" spans="1:6">
      <c r="A12418" s="10">
        <v>12416</v>
      </c>
      <c r="B12418" s="46" t="s">
        <v>22583</v>
      </c>
      <c r="C12418" s="22" t="s">
        <v>23512</v>
      </c>
      <c r="D12418" s="22" t="s">
        <v>23513</v>
      </c>
      <c r="E12418" s="22" t="s">
        <v>23514</v>
      </c>
      <c r="F12418" s="13">
        <v>400</v>
      </c>
    </row>
    <row r="12419" spans="1:6">
      <c r="A12419" s="10">
        <v>12417</v>
      </c>
      <c r="B12419" s="46" t="s">
        <v>22583</v>
      </c>
      <c r="C12419" s="22" t="s">
        <v>23515</v>
      </c>
      <c r="D12419" s="22" t="s">
        <v>23516</v>
      </c>
      <c r="E12419" s="22" t="s">
        <v>14807</v>
      </c>
      <c r="F12419" s="13">
        <v>400</v>
      </c>
    </row>
    <row r="12420" spans="1:6">
      <c r="A12420" s="10">
        <v>12418</v>
      </c>
      <c r="B12420" s="46" t="s">
        <v>22583</v>
      </c>
      <c r="C12420" s="22" t="s">
        <v>2652</v>
      </c>
      <c r="D12420" s="22" t="s">
        <v>479</v>
      </c>
      <c r="E12420" s="22" t="s">
        <v>23517</v>
      </c>
      <c r="F12420" s="13">
        <v>200</v>
      </c>
    </row>
    <row r="12421" ht="22.5" spans="1:6">
      <c r="A12421" s="10">
        <v>12419</v>
      </c>
      <c r="B12421" s="46" t="s">
        <v>22583</v>
      </c>
      <c r="C12421" s="22" t="s">
        <v>23518</v>
      </c>
      <c r="D12421" s="22" t="s">
        <v>23519</v>
      </c>
      <c r="E12421" s="22" t="s">
        <v>23520</v>
      </c>
      <c r="F12421" s="13">
        <v>400</v>
      </c>
    </row>
    <row r="12422" ht="22.5" spans="1:6">
      <c r="A12422" s="10">
        <v>12420</v>
      </c>
      <c r="B12422" s="46" t="s">
        <v>22583</v>
      </c>
      <c r="C12422" s="22" t="s">
        <v>23521</v>
      </c>
      <c r="D12422" s="22" t="s">
        <v>23519</v>
      </c>
      <c r="E12422" s="22" t="s">
        <v>23520</v>
      </c>
      <c r="F12422" s="13">
        <v>400</v>
      </c>
    </row>
    <row r="12423" spans="1:6">
      <c r="A12423" s="10">
        <v>12421</v>
      </c>
      <c r="B12423" s="46" t="s">
        <v>22583</v>
      </c>
      <c r="C12423" s="22" t="s">
        <v>10520</v>
      </c>
      <c r="D12423" s="22" t="s">
        <v>1739</v>
      </c>
      <c r="E12423" s="22" t="s">
        <v>23522</v>
      </c>
      <c r="F12423" s="13">
        <v>400</v>
      </c>
    </row>
    <row r="12424" spans="1:6">
      <c r="A12424" s="10">
        <v>12422</v>
      </c>
      <c r="B12424" s="46" t="s">
        <v>22583</v>
      </c>
      <c r="C12424" s="22" t="s">
        <v>23523</v>
      </c>
      <c r="D12424" s="22" t="s">
        <v>19845</v>
      </c>
      <c r="E12424" s="22" t="s">
        <v>23524</v>
      </c>
      <c r="F12424" s="13">
        <v>400</v>
      </c>
    </row>
    <row r="12425" spans="1:6">
      <c r="A12425" s="10">
        <v>12423</v>
      </c>
      <c r="B12425" s="46" t="s">
        <v>22583</v>
      </c>
      <c r="C12425" s="22" t="s">
        <v>23525</v>
      </c>
      <c r="D12425" s="22" t="s">
        <v>98</v>
      </c>
      <c r="E12425" s="22" t="s">
        <v>23526</v>
      </c>
      <c r="F12425" s="13">
        <v>400</v>
      </c>
    </row>
    <row r="12426" spans="1:6">
      <c r="A12426" s="10">
        <v>12424</v>
      </c>
      <c r="B12426" s="46" t="s">
        <v>22583</v>
      </c>
      <c r="C12426" s="22" t="s">
        <v>23527</v>
      </c>
      <c r="D12426" s="22" t="s">
        <v>783</v>
      </c>
      <c r="E12426" s="22" t="s">
        <v>23528</v>
      </c>
      <c r="F12426" s="13">
        <v>200</v>
      </c>
    </row>
    <row r="12427" ht="22.5" spans="1:6">
      <c r="A12427" s="10">
        <v>12425</v>
      </c>
      <c r="B12427" s="46" t="s">
        <v>22583</v>
      </c>
      <c r="C12427" s="22" t="s">
        <v>23529</v>
      </c>
      <c r="D12427" s="22" t="s">
        <v>23530</v>
      </c>
      <c r="E12427" s="22" t="s">
        <v>14807</v>
      </c>
      <c r="F12427" s="13">
        <v>400</v>
      </c>
    </row>
    <row r="12428" ht="22.5" spans="1:6">
      <c r="A12428" s="10">
        <v>12426</v>
      </c>
      <c r="B12428" s="46" t="s">
        <v>22583</v>
      </c>
      <c r="C12428" s="22" t="s">
        <v>23531</v>
      </c>
      <c r="D12428" s="22" t="s">
        <v>23530</v>
      </c>
      <c r="E12428" s="22" t="s">
        <v>14807</v>
      </c>
      <c r="F12428" s="13">
        <v>400</v>
      </c>
    </row>
    <row r="12429" ht="22.5" spans="1:6">
      <c r="A12429" s="10">
        <v>12427</v>
      </c>
      <c r="B12429" s="46" t="s">
        <v>22583</v>
      </c>
      <c r="C12429" s="22" t="s">
        <v>23532</v>
      </c>
      <c r="D12429" s="22" t="s">
        <v>1592</v>
      </c>
      <c r="E12429" s="22" t="s">
        <v>23533</v>
      </c>
      <c r="F12429" s="13">
        <v>400</v>
      </c>
    </row>
    <row r="12430" spans="1:6">
      <c r="A12430" s="10">
        <v>12428</v>
      </c>
      <c r="B12430" s="46" t="s">
        <v>22583</v>
      </c>
      <c r="C12430" s="22" t="s">
        <v>23534</v>
      </c>
      <c r="D12430" s="22" t="s">
        <v>1600</v>
      </c>
      <c r="E12430" s="22" t="s">
        <v>23535</v>
      </c>
      <c r="F12430" s="13">
        <v>400</v>
      </c>
    </row>
    <row r="12431" ht="22.5" spans="1:6">
      <c r="A12431" s="10">
        <v>12429</v>
      </c>
      <c r="B12431" s="46" t="s">
        <v>22583</v>
      </c>
      <c r="C12431" s="22" t="s">
        <v>23536</v>
      </c>
      <c r="D12431" s="22" t="s">
        <v>23537</v>
      </c>
      <c r="E12431" s="22" t="s">
        <v>23538</v>
      </c>
      <c r="F12431" s="13">
        <v>400</v>
      </c>
    </row>
    <row r="12432" ht="24" spans="1:6">
      <c r="A12432" s="10">
        <v>12430</v>
      </c>
      <c r="B12432" s="46" t="s">
        <v>22583</v>
      </c>
      <c r="C12432" s="22" t="s">
        <v>23539</v>
      </c>
      <c r="D12432" s="22" t="s">
        <v>23540</v>
      </c>
      <c r="E12432" s="22" t="s">
        <v>23541</v>
      </c>
      <c r="F12432" s="13">
        <v>400</v>
      </c>
    </row>
    <row r="12433" spans="1:6">
      <c r="A12433" s="10">
        <v>12431</v>
      </c>
      <c r="B12433" s="46" t="s">
        <v>22583</v>
      </c>
      <c r="C12433" s="22" t="s">
        <v>23542</v>
      </c>
      <c r="D12433" s="22" t="s">
        <v>23543</v>
      </c>
      <c r="E12433" s="22" t="s">
        <v>23544</v>
      </c>
      <c r="F12433" s="13">
        <v>400</v>
      </c>
    </row>
    <row r="12434" ht="22.5" spans="1:6">
      <c r="A12434" s="10">
        <v>12432</v>
      </c>
      <c r="B12434" s="46" t="s">
        <v>22583</v>
      </c>
      <c r="C12434" s="22" t="s">
        <v>23545</v>
      </c>
      <c r="D12434" s="22" t="s">
        <v>98</v>
      </c>
      <c r="E12434" s="22" t="s">
        <v>23546</v>
      </c>
      <c r="F12434" s="13">
        <v>400</v>
      </c>
    </row>
    <row r="12435" ht="22.5" spans="1:6">
      <c r="A12435" s="10">
        <v>12433</v>
      </c>
      <c r="B12435" s="46" t="s">
        <v>22583</v>
      </c>
      <c r="C12435" s="22" t="s">
        <v>23547</v>
      </c>
      <c r="D12435" s="22" t="s">
        <v>98</v>
      </c>
      <c r="E12435" s="22" t="s">
        <v>23546</v>
      </c>
      <c r="F12435" s="13">
        <v>400</v>
      </c>
    </row>
    <row r="12436" ht="22.5" spans="1:6">
      <c r="A12436" s="10">
        <v>12434</v>
      </c>
      <c r="B12436" s="46" t="s">
        <v>22583</v>
      </c>
      <c r="C12436" s="22" t="s">
        <v>23548</v>
      </c>
      <c r="D12436" s="22" t="s">
        <v>23530</v>
      </c>
      <c r="E12436" s="22" t="s">
        <v>14807</v>
      </c>
      <c r="F12436" s="13">
        <v>400</v>
      </c>
    </row>
    <row r="12437" spans="1:6">
      <c r="A12437" s="10">
        <v>12435</v>
      </c>
      <c r="B12437" s="46" t="s">
        <v>22583</v>
      </c>
      <c r="C12437" s="22" t="s">
        <v>23549</v>
      </c>
      <c r="D12437" s="22" t="s">
        <v>2275</v>
      </c>
      <c r="E12437" s="22" t="s">
        <v>23550</v>
      </c>
      <c r="F12437" s="13">
        <v>400</v>
      </c>
    </row>
    <row r="12438" spans="1:6">
      <c r="A12438" s="10">
        <v>12436</v>
      </c>
      <c r="B12438" s="46" t="s">
        <v>22583</v>
      </c>
      <c r="C12438" s="22" t="s">
        <v>23551</v>
      </c>
      <c r="D12438" s="22" t="s">
        <v>6781</v>
      </c>
      <c r="E12438" s="22" t="s">
        <v>23552</v>
      </c>
      <c r="F12438" s="13">
        <v>400</v>
      </c>
    </row>
    <row r="12439" ht="22.5" spans="1:6">
      <c r="A12439" s="10">
        <v>12437</v>
      </c>
      <c r="B12439" s="46" t="s">
        <v>22583</v>
      </c>
      <c r="C12439" s="22" t="s">
        <v>23553</v>
      </c>
      <c r="D12439" s="22" t="s">
        <v>23554</v>
      </c>
      <c r="E12439" s="22" t="s">
        <v>23555</v>
      </c>
      <c r="F12439" s="13">
        <v>400</v>
      </c>
    </row>
    <row r="12440" spans="1:6">
      <c r="A12440" s="10">
        <v>12438</v>
      </c>
      <c r="B12440" s="46" t="s">
        <v>22583</v>
      </c>
      <c r="C12440" s="22" t="s">
        <v>23556</v>
      </c>
      <c r="D12440" s="22" t="s">
        <v>23557</v>
      </c>
      <c r="E12440" s="22" t="s">
        <v>23558</v>
      </c>
      <c r="F12440" s="13">
        <v>400</v>
      </c>
    </row>
    <row r="12441" spans="1:6">
      <c r="A12441" s="10">
        <v>12439</v>
      </c>
      <c r="B12441" s="46" t="s">
        <v>22583</v>
      </c>
      <c r="C12441" s="22" t="s">
        <v>23559</v>
      </c>
      <c r="D12441" s="22" t="s">
        <v>672</v>
      </c>
      <c r="E12441" s="22" t="s">
        <v>23560</v>
      </c>
      <c r="F12441" s="13">
        <v>200</v>
      </c>
    </row>
    <row r="12442" spans="1:6">
      <c r="A12442" s="10">
        <v>12440</v>
      </c>
      <c r="B12442" s="46" t="s">
        <v>22583</v>
      </c>
      <c r="C12442" s="22" t="s">
        <v>23561</v>
      </c>
      <c r="D12442" s="22" t="s">
        <v>2711</v>
      </c>
      <c r="E12442" s="22" t="s">
        <v>21254</v>
      </c>
      <c r="F12442" s="13">
        <v>400</v>
      </c>
    </row>
    <row r="12443" spans="1:6">
      <c r="A12443" s="10">
        <v>12441</v>
      </c>
      <c r="B12443" s="46" t="s">
        <v>22583</v>
      </c>
      <c r="C12443" s="22" t="s">
        <v>23562</v>
      </c>
      <c r="D12443" s="22" t="s">
        <v>23563</v>
      </c>
      <c r="E12443" s="22" t="s">
        <v>23564</v>
      </c>
      <c r="F12443" s="13">
        <v>400</v>
      </c>
    </row>
    <row r="12444" spans="1:6">
      <c r="A12444" s="10">
        <v>12442</v>
      </c>
      <c r="B12444" s="46" t="s">
        <v>22583</v>
      </c>
      <c r="C12444" s="22" t="s">
        <v>7904</v>
      </c>
      <c r="D12444" s="22" t="s">
        <v>23565</v>
      </c>
      <c r="E12444" s="22" t="s">
        <v>14807</v>
      </c>
      <c r="F12444" s="13">
        <v>400</v>
      </c>
    </row>
    <row r="12445" spans="1:6">
      <c r="A12445" s="10">
        <v>12443</v>
      </c>
      <c r="B12445" s="46" t="s">
        <v>22583</v>
      </c>
      <c r="C12445" s="22" t="s">
        <v>13956</v>
      </c>
      <c r="D12445" s="22" t="s">
        <v>1592</v>
      </c>
      <c r="E12445" s="22" t="s">
        <v>23566</v>
      </c>
      <c r="F12445" s="13">
        <v>400</v>
      </c>
    </row>
    <row r="12446" spans="1:6">
      <c r="A12446" s="10">
        <v>12444</v>
      </c>
      <c r="B12446" s="46" t="s">
        <v>22583</v>
      </c>
      <c r="C12446" s="22" t="s">
        <v>23567</v>
      </c>
      <c r="D12446" s="22" t="s">
        <v>762</v>
      </c>
      <c r="E12446" s="22" t="s">
        <v>15444</v>
      </c>
      <c r="F12446" s="13">
        <v>400</v>
      </c>
    </row>
    <row r="12447" spans="1:6">
      <c r="A12447" s="10">
        <v>12445</v>
      </c>
      <c r="B12447" s="46" t="s">
        <v>22583</v>
      </c>
      <c r="C12447" s="22" t="s">
        <v>23568</v>
      </c>
      <c r="D12447" s="22" t="s">
        <v>4868</v>
      </c>
      <c r="E12447" s="22" t="s">
        <v>12241</v>
      </c>
      <c r="F12447" s="13">
        <v>400</v>
      </c>
    </row>
    <row r="12448" spans="1:6">
      <c r="A12448" s="10">
        <v>12446</v>
      </c>
      <c r="B12448" s="46" t="s">
        <v>22583</v>
      </c>
      <c r="C12448" s="22" t="s">
        <v>15079</v>
      </c>
      <c r="D12448" s="22" t="s">
        <v>3612</v>
      </c>
      <c r="E12448" s="22" t="s">
        <v>23569</v>
      </c>
      <c r="F12448" s="13">
        <v>400</v>
      </c>
    </row>
    <row r="12449" spans="1:6">
      <c r="A12449" s="10">
        <v>12447</v>
      </c>
      <c r="B12449" s="46" t="s">
        <v>22583</v>
      </c>
      <c r="C12449" s="22" t="s">
        <v>23570</v>
      </c>
      <c r="D12449" s="22" t="s">
        <v>23565</v>
      </c>
      <c r="E12449" s="22" t="s">
        <v>23571</v>
      </c>
      <c r="F12449" s="13">
        <v>400</v>
      </c>
    </row>
    <row r="12450" spans="1:6">
      <c r="A12450" s="10">
        <v>12448</v>
      </c>
      <c r="B12450" s="46" t="s">
        <v>22583</v>
      </c>
      <c r="C12450" s="22" t="s">
        <v>20594</v>
      </c>
      <c r="D12450" s="22" t="s">
        <v>6309</v>
      </c>
      <c r="E12450" s="22" t="s">
        <v>23572</v>
      </c>
      <c r="F12450" s="13">
        <v>400</v>
      </c>
    </row>
    <row r="12451" spans="1:6">
      <c r="A12451" s="10">
        <v>12449</v>
      </c>
      <c r="B12451" s="46" t="s">
        <v>22583</v>
      </c>
      <c r="C12451" s="22" t="s">
        <v>22635</v>
      </c>
      <c r="D12451" s="22" t="s">
        <v>397</v>
      </c>
      <c r="E12451" s="22" t="s">
        <v>20856</v>
      </c>
      <c r="F12451" s="13">
        <v>400</v>
      </c>
    </row>
    <row r="12452" spans="1:6">
      <c r="A12452" s="10">
        <v>12450</v>
      </c>
      <c r="B12452" s="46" t="s">
        <v>22583</v>
      </c>
      <c r="C12452" s="22" t="s">
        <v>23573</v>
      </c>
      <c r="D12452" s="22" t="s">
        <v>3859</v>
      </c>
      <c r="E12452" s="22" t="s">
        <v>23574</v>
      </c>
      <c r="F12452" s="13">
        <v>400</v>
      </c>
    </row>
    <row r="12453" spans="1:6">
      <c r="A12453" s="10">
        <v>12451</v>
      </c>
      <c r="B12453" s="46" t="s">
        <v>22583</v>
      </c>
      <c r="C12453" s="22" t="s">
        <v>23575</v>
      </c>
      <c r="D12453" s="22" t="s">
        <v>2225</v>
      </c>
      <c r="E12453" s="22" t="s">
        <v>23576</v>
      </c>
      <c r="F12453" s="13">
        <v>400</v>
      </c>
    </row>
    <row r="12454" spans="1:6">
      <c r="A12454" s="10">
        <v>12452</v>
      </c>
      <c r="B12454" s="46" t="s">
        <v>22583</v>
      </c>
      <c r="C12454" s="22" t="s">
        <v>23577</v>
      </c>
      <c r="D12454" s="22" t="s">
        <v>2225</v>
      </c>
      <c r="E12454" s="22" t="s">
        <v>23576</v>
      </c>
      <c r="F12454" s="13">
        <v>400</v>
      </c>
    </row>
    <row r="12455" spans="1:6">
      <c r="A12455" s="10">
        <v>12453</v>
      </c>
      <c r="B12455" s="46" t="s">
        <v>22583</v>
      </c>
      <c r="C12455" s="22" t="s">
        <v>23578</v>
      </c>
      <c r="D12455" s="22" t="s">
        <v>2225</v>
      </c>
      <c r="E12455" s="22" t="s">
        <v>23576</v>
      </c>
      <c r="F12455" s="13">
        <v>400</v>
      </c>
    </row>
    <row r="12456" spans="1:6">
      <c r="A12456" s="10">
        <v>12454</v>
      </c>
      <c r="B12456" s="46" t="s">
        <v>22583</v>
      </c>
      <c r="C12456" s="22" t="s">
        <v>23579</v>
      </c>
      <c r="D12456" s="22" t="s">
        <v>23580</v>
      </c>
      <c r="E12456" s="22" t="s">
        <v>23581</v>
      </c>
      <c r="F12456" s="13">
        <v>400</v>
      </c>
    </row>
    <row r="12457" ht="22.5" spans="1:6">
      <c r="A12457" s="10">
        <v>12455</v>
      </c>
      <c r="B12457" s="46" t="s">
        <v>22583</v>
      </c>
      <c r="C12457" s="22" t="s">
        <v>23582</v>
      </c>
      <c r="D12457" s="22" t="s">
        <v>15410</v>
      </c>
      <c r="E12457" s="22" t="s">
        <v>23583</v>
      </c>
      <c r="F12457" s="13">
        <v>400</v>
      </c>
    </row>
    <row r="12458" spans="1:6">
      <c r="A12458" s="10">
        <v>12456</v>
      </c>
      <c r="B12458" s="46" t="s">
        <v>22583</v>
      </c>
      <c r="C12458" s="22" t="s">
        <v>23584</v>
      </c>
      <c r="D12458" s="22" t="s">
        <v>24</v>
      </c>
      <c r="E12458" s="22" t="s">
        <v>23585</v>
      </c>
      <c r="F12458" s="13">
        <v>400</v>
      </c>
    </row>
    <row r="12459" spans="1:6">
      <c r="A12459" s="10">
        <v>12457</v>
      </c>
      <c r="B12459" s="46" t="s">
        <v>22583</v>
      </c>
      <c r="C12459" s="22" t="s">
        <v>12043</v>
      </c>
      <c r="D12459" s="22" t="s">
        <v>23586</v>
      </c>
      <c r="E12459" s="22" t="s">
        <v>23587</v>
      </c>
      <c r="F12459" s="13">
        <v>400</v>
      </c>
    </row>
    <row r="12460" spans="1:6">
      <c r="A12460" s="10">
        <v>12458</v>
      </c>
      <c r="B12460" s="46" t="s">
        <v>22583</v>
      </c>
      <c r="C12460" s="22" t="s">
        <v>23588</v>
      </c>
      <c r="D12460" s="22" t="s">
        <v>23589</v>
      </c>
      <c r="E12460" s="22" t="s">
        <v>23590</v>
      </c>
      <c r="F12460" s="13">
        <v>400</v>
      </c>
    </row>
    <row r="12461" spans="1:6">
      <c r="A12461" s="10">
        <v>12459</v>
      </c>
      <c r="B12461" s="46" t="s">
        <v>22583</v>
      </c>
      <c r="C12461" s="22" t="s">
        <v>23591</v>
      </c>
      <c r="D12461" s="22" t="s">
        <v>23592</v>
      </c>
      <c r="E12461" s="22" t="s">
        <v>23593</v>
      </c>
      <c r="F12461" s="13">
        <v>400</v>
      </c>
    </row>
    <row r="12462" spans="1:6">
      <c r="A12462" s="10">
        <v>12460</v>
      </c>
      <c r="B12462" s="46" t="s">
        <v>22583</v>
      </c>
      <c r="C12462" s="22" t="s">
        <v>23594</v>
      </c>
      <c r="D12462" s="22" t="s">
        <v>23595</v>
      </c>
      <c r="E12462" s="22" t="s">
        <v>23596</v>
      </c>
      <c r="F12462" s="13">
        <v>400</v>
      </c>
    </row>
    <row r="12463" spans="1:6">
      <c r="A12463" s="10">
        <v>12461</v>
      </c>
      <c r="B12463" s="46" t="s">
        <v>22583</v>
      </c>
      <c r="C12463" s="22" t="s">
        <v>23597</v>
      </c>
      <c r="D12463" s="22" t="s">
        <v>716</v>
      </c>
      <c r="E12463" s="22" t="s">
        <v>23598</v>
      </c>
      <c r="F12463" s="13">
        <v>400</v>
      </c>
    </row>
    <row r="12464" spans="1:6">
      <c r="A12464" s="10">
        <v>12462</v>
      </c>
      <c r="B12464" s="46" t="s">
        <v>22583</v>
      </c>
      <c r="C12464" s="22" t="s">
        <v>23599</v>
      </c>
      <c r="D12464" s="22" t="s">
        <v>3001</v>
      </c>
      <c r="E12464" s="22" t="s">
        <v>23600</v>
      </c>
      <c r="F12464" s="13">
        <v>400</v>
      </c>
    </row>
    <row r="12465" spans="1:6">
      <c r="A12465" s="10">
        <v>12463</v>
      </c>
      <c r="B12465" s="46" t="s">
        <v>22583</v>
      </c>
      <c r="C12465" s="22" t="s">
        <v>23601</v>
      </c>
      <c r="D12465" s="22" t="s">
        <v>23602</v>
      </c>
      <c r="E12465" s="22" t="s">
        <v>23603</v>
      </c>
      <c r="F12465" s="13">
        <v>400</v>
      </c>
    </row>
    <row r="12466" spans="1:6">
      <c r="A12466" s="10">
        <v>12464</v>
      </c>
      <c r="B12466" s="46" t="s">
        <v>22583</v>
      </c>
      <c r="C12466" s="22" t="s">
        <v>23604</v>
      </c>
      <c r="D12466" s="22" t="s">
        <v>23605</v>
      </c>
      <c r="E12466" s="22" t="s">
        <v>23606</v>
      </c>
      <c r="F12466" s="13">
        <v>400</v>
      </c>
    </row>
    <row r="12467" spans="1:6">
      <c r="A12467" s="10">
        <v>12465</v>
      </c>
      <c r="B12467" s="46" t="s">
        <v>22583</v>
      </c>
      <c r="C12467" s="22" t="s">
        <v>23607</v>
      </c>
      <c r="D12467" s="22" t="s">
        <v>23605</v>
      </c>
      <c r="E12467" s="22" t="s">
        <v>23606</v>
      </c>
      <c r="F12467" s="13">
        <v>400</v>
      </c>
    </row>
    <row r="12468" ht="22.5" spans="1:6">
      <c r="A12468" s="10">
        <v>12466</v>
      </c>
      <c r="B12468" s="46" t="s">
        <v>22583</v>
      </c>
      <c r="C12468" s="22" t="s">
        <v>23608</v>
      </c>
      <c r="D12468" s="22" t="s">
        <v>12602</v>
      </c>
      <c r="E12468" s="22" t="s">
        <v>23609</v>
      </c>
      <c r="F12468" s="13">
        <v>400</v>
      </c>
    </row>
    <row r="12469" ht="22.5" spans="1:6">
      <c r="A12469" s="10">
        <v>12467</v>
      </c>
      <c r="B12469" s="46" t="s">
        <v>22583</v>
      </c>
      <c r="C12469" s="22" t="s">
        <v>23610</v>
      </c>
      <c r="D12469" s="22" t="s">
        <v>815</v>
      </c>
      <c r="E12469" s="22" t="s">
        <v>2178</v>
      </c>
      <c r="F12469" s="13">
        <v>200</v>
      </c>
    </row>
    <row r="12470" ht="22.5" spans="1:6">
      <c r="A12470" s="10">
        <v>12468</v>
      </c>
      <c r="B12470" s="46" t="s">
        <v>22583</v>
      </c>
      <c r="C12470" s="22" t="s">
        <v>23611</v>
      </c>
      <c r="D12470" s="22" t="s">
        <v>23612</v>
      </c>
      <c r="E12470" s="22" t="s">
        <v>23613</v>
      </c>
      <c r="F12470" s="13">
        <v>400</v>
      </c>
    </row>
    <row r="12471" spans="1:6">
      <c r="A12471" s="10">
        <v>12469</v>
      </c>
      <c r="B12471" s="46" t="s">
        <v>22583</v>
      </c>
      <c r="C12471" s="22" t="s">
        <v>23614</v>
      </c>
      <c r="D12471" s="22" t="s">
        <v>1600</v>
      </c>
      <c r="E12471" s="22" t="s">
        <v>14807</v>
      </c>
      <c r="F12471" s="13">
        <v>400</v>
      </c>
    </row>
    <row r="12472" spans="1:6">
      <c r="A12472" s="10">
        <v>12470</v>
      </c>
      <c r="B12472" s="46" t="s">
        <v>22583</v>
      </c>
      <c r="C12472" s="22" t="s">
        <v>23615</v>
      </c>
      <c r="D12472" s="22" t="s">
        <v>62</v>
      </c>
      <c r="E12472" s="22" t="s">
        <v>23616</v>
      </c>
      <c r="F12472" s="13">
        <v>400</v>
      </c>
    </row>
    <row r="12473" spans="1:6">
      <c r="A12473" s="10">
        <v>12471</v>
      </c>
      <c r="B12473" s="46" t="s">
        <v>22583</v>
      </c>
      <c r="C12473" s="22" t="s">
        <v>7392</v>
      </c>
      <c r="D12473" s="22" t="s">
        <v>183</v>
      </c>
      <c r="E12473" s="22" t="s">
        <v>3594</v>
      </c>
      <c r="F12473" s="13">
        <v>400</v>
      </c>
    </row>
    <row r="12474" spans="1:6">
      <c r="A12474" s="10">
        <v>12472</v>
      </c>
      <c r="B12474" s="46" t="s">
        <v>22583</v>
      </c>
      <c r="C12474" s="22" t="s">
        <v>4982</v>
      </c>
      <c r="D12474" s="22" t="s">
        <v>183</v>
      </c>
      <c r="E12474" s="22" t="s">
        <v>23617</v>
      </c>
      <c r="F12474" s="13">
        <v>400</v>
      </c>
    </row>
    <row r="12475" spans="1:6">
      <c r="A12475" s="10">
        <v>12473</v>
      </c>
      <c r="B12475" s="46" t="s">
        <v>22583</v>
      </c>
      <c r="C12475" s="22" t="s">
        <v>23618</v>
      </c>
      <c r="D12475" s="22" t="s">
        <v>11876</v>
      </c>
      <c r="E12475" s="22" t="s">
        <v>23619</v>
      </c>
      <c r="F12475" s="13">
        <v>200</v>
      </c>
    </row>
    <row r="12476" spans="1:6">
      <c r="A12476" s="10">
        <v>12474</v>
      </c>
      <c r="B12476" s="46" t="s">
        <v>22583</v>
      </c>
      <c r="C12476" s="22" t="s">
        <v>23620</v>
      </c>
      <c r="D12476" s="22" t="s">
        <v>14358</v>
      </c>
      <c r="E12476" s="22" t="s">
        <v>3594</v>
      </c>
      <c r="F12476" s="13">
        <v>400</v>
      </c>
    </row>
    <row r="12477" ht="22.5" spans="1:6">
      <c r="A12477" s="10">
        <v>12475</v>
      </c>
      <c r="B12477" s="46" t="s">
        <v>22583</v>
      </c>
      <c r="C12477" s="22" t="s">
        <v>23621</v>
      </c>
      <c r="D12477" s="22" t="s">
        <v>23622</v>
      </c>
      <c r="E12477" s="22" t="s">
        <v>23623</v>
      </c>
      <c r="F12477" s="13">
        <v>400</v>
      </c>
    </row>
    <row r="12478" spans="1:6">
      <c r="A12478" s="10">
        <v>12476</v>
      </c>
      <c r="B12478" s="46" t="s">
        <v>22583</v>
      </c>
      <c r="C12478" s="22" t="s">
        <v>23624</v>
      </c>
      <c r="D12478" s="22" t="s">
        <v>23625</v>
      </c>
      <c r="E12478" s="22" t="s">
        <v>23626</v>
      </c>
      <c r="F12478" s="13">
        <v>100</v>
      </c>
    </row>
    <row r="12479" spans="1:6">
      <c r="A12479" s="10">
        <v>12477</v>
      </c>
      <c r="B12479" s="46" t="s">
        <v>22583</v>
      </c>
      <c r="C12479" s="22" t="s">
        <v>23627</v>
      </c>
      <c r="D12479" s="22" t="s">
        <v>23628</v>
      </c>
      <c r="E12479" s="22" t="s">
        <v>23629</v>
      </c>
      <c r="F12479" s="13">
        <v>400</v>
      </c>
    </row>
    <row r="12480" spans="1:6">
      <c r="A12480" s="10">
        <v>12478</v>
      </c>
      <c r="B12480" s="46" t="s">
        <v>22583</v>
      </c>
      <c r="C12480" s="22" t="s">
        <v>23630</v>
      </c>
      <c r="D12480" s="22" t="s">
        <v>23628</v>
      </c>
      <c r="E12480" s="22" t="s">
        <v>23629</v>
      </c>
      <c r="F12480" s="13">
        <v>400</v>
      </c>
    </row>
    <row r="12481" ht="22.5" spans="1:6">
      <c r="A12481" s="10">
        <v>12479</v>
      </c>
      <c r="B12481" s="46" t="s">
        <v>22583</v>
      </c>
      <c r="C12481" s="22" t="s">
        <v>23631</v>
      </c>
      <c r="D12481" s="22" t="s">
        <v>23622</v>
      </c>
      <c r="E12481" s="22" t="s">
        <v>23623</v>
      </c>
      <c r="F12481" s="13">
        <v>400</v>
      </c>
    </row>
    <row r="12482" spans="1:6">
      <c r="A12482" s="10">
        <v>12480</v>
      </c>
      <c r="B12482" s="46" t="s">
        <v>22583</v>
      </c>
      <c r="C12482" s="22" t="s">
        <v>1945</v>
      </c>
      <c r="D12482" s="22" t="s">
        <v>23632</v>
      </c>
      <c r="E12482" s="22" t="s">
        <v>23633</v>
      </c>
      <c r="F12482" s="13">
        <v>400</v>
      </c>
    </row>
    <row r="12483" ht="23.25" spans="1:6">
      <c r="A12483" s="10">
        <v>12481</v>
      </c>
      <c r="B12483" s="46" t="s">
        <v>22583</v>
      </c>
      <c r="C12483" s="22" t="s">
        <v>23634</v>
      </c>
      <c r="D12483" s="22" t="s">
        <v>23635</v>
      </c>
      <c r="E12483" s="22" t="s">
        <v>23636</v>
      </c>
      <c r="F12483" s="13">
        <v>200</v>
      </c>
    </row>
    <row r="12484" spans="1:6">
      <c r="A12484" s="10">
        <v>12482</v>
      </c>
      <c r="B12484" s="46" t="s">
        <v>22583</v>
      </c>
      <c r="C12484" s="22" t="s">
        <v>23637</v>
      </c>
      <c r="D12484" s="22" t="s">
        <v>563</v>
      </c>
      <c r="E12484" s="22" t="s">
        <v>23638</v>
      </c>
      <c r="F12484" s="13">
        <v>400</v>
      </c>
    </row>
    <row r="12485" spans="1:6">
      <c r="A12485" s="10">
        <v>12483</v>
      </c>
      <c r="B12485" s="46" t="s">
        <v>22583</v>
      </c>
      <c r="C12485" s="22" t="s">
        <v>23639</v>
      </c>
      <c r="D12485" s="22" t="s">
        <v>23640</v>
      </c>
      <c r="E12485" s="22" t="s">
        <v>23641</v>
      </c>
      <c r="F12485" s="13">
        <v>400</v>
      </c>
    </row>
    <row r="12486" ht="22.5" spans="1:6">
      <c r="A12486" s="10">
        <v>12484</v>
      </c>
      <c r="B12486" s="46" t="s">
        <v>22583</v>
      </c>
      <c r="C12486" s="22" t="s">
        <v>23642</v>
      </c>
      <c r="D12486" s="22" t="s">
        <v>23643</v>
      </c>
      <c r="E12486" s="22" t="s">
        <v>7258</v>
      </c>
      <c r="F12486" s="13">
        <v>400</v>
      </c>
    </row>
    <row r="12487" spans="1:6">
      <c r="A12487" s="10">
        <v>12485</v>
      </c>
      <c r="B12487" s="46" t="s">
        <v>22583</v>
      </c>
      <c r="C12487" s="22" t="s">
        <v>23644</v>
      </c>
      <c r="D12487" s="22" t="s">
        <v>23645</v>
      </c>
      <c r="E12487" s="22" t="s">
        <v>23646</v>
      </c>
      <c r="F12487" s="13">
        <v>400</v>
      </c>
    </row>
    <row r="12488" spans="1:6">
      <c r="A12488" s="10">
        <v>12486</v>
      </c>
      <c r="B12488" s="46" t="s">
        <v>22583</v>
      </c>
      <c r="C12488" s="22" t="s">
        <v>23647</v>
      </c>
      <c r="D12488" s="22" t="s">
        <v>2114</v>
      </c>
      <c r="E12488" s="22" t="s">
        <v>23648</v>
      </c>
      <c r="F12488" s="13">
        <v>400</v>
      </c>
    </row>
    <row r="12489" spans="1:6">
      <c r="A12489" s="10">
        <v>12487</v>
      </c>
      <c r="B12489" s="46" t="s">
        <v>22583</v>
      </c>
      <c r="C12489" s="22" t="s">
        <v>23649</v>
      </c>
      <c r="D12489" s="22" t="s">
        <v>23650</v>
      </c>
      <c r="E12489" s="22" t="s">
        <v>23651</v>
      </c>
      <c r="F12489" s="13">
        <v>400</v>
      </c>
    </row>
    <row r="12490" ht="22.5" spans="1:6">
      <c r="A12490" s="10">
        <v>12488</v>
      </c>
      <c r="B12490" s="46" t="s">
        <v>22583</v>
      </c>
      <c r="C12490" s="22" t="s">
        <v>23652</v>
      </c>
      <c r="D12490" s="22" t="s">
        <v>23653</v>
      </c>
      <c r="E12490" s="22" t="s">
        <v>23654</v>
      </c>
      <c r="F12490" s="13">
        <v>200</v>
      </c>
    </row>
    <row r="12491" ht="22.5" spans="1:6">
      <c r="A12491" s="10">
        <v>12489</v>
      </c>
      <c r="B12491" s="46" t="s">
        <v>22583</v>
      </c>
      <c r="C12491" s="22" t="s">
        <v>23655</v>
      </c>
      <c r="D12491" s="22" t="s">
        <v>23656</v>
      </c>
      <c r="E12491" s="22" t="s">
        <v>23657</v>
      </c>
      <c r="F12491" s="13">
        <v>400</v>
      </c>
    </row>
    <row r="12492" ht="23.25" spans="1:6">
      <c r="A12492" s="10">
        <v>12490</v>
      </c>
      <c r="B12492" s="46" t="s">
        <v>22583</v>
      </c>
      <c r="C12492" s="22" t="s">
        <v>23658</v>
      </c>
      <c r="D12492" s="22" t="s">
        <v>23659</v>
      </c>
      <c r="E12492" s="22" t="s">
        <v>23660</v>
      </c>
      <c r="F12492" s="13">
        <v>400</v>
      </c>
    </row>
    <row r="12493" spans="1:6">
      <c r="A12493" s="10">
        <v>12491</v>
      </c>
      <c r="B12493" s="46" t="s">
        <v>22583</v>
      </c>
      <c r="C12493" s="22" t="s">
        <v>23661</v>
      </c>
      <c r="D12493" s="22" t="s">
        <v>23662</v>
      </c>
      <c r="E12493" s="22" t="s">
        <v>23663</v>
      </c>
      <c r="F12493" s="13">
        <v>400</v>
      </c>
    </row>
    <row r="12494" spans="1:6">
      <c r="A12494" s="10">
        <v>12492</v>
      </c>
      <c r="B12494" s="46" t="s">
        <v>22583</v>
      </c>
      <c r="C12494" s="22" t="s">
        <v>2028</v>
      </c>
      <c r="D12494" s="22" t="s">
        <v>1285</v>
      </c>
      <c r="E12494" s="22" t="s">
        <v>23664</v>
      </c>
      <c r="F12494" s="13">
        <v>400</v>
      </c>
    </row>
    <row r="12495" spans="1:6">
      <c r="A12495" s="10">
        <v>12493</v>
      </c>
      <c r="B12495" s="46" t="s">
        <v>22583</v>
      </c>
      <c r="C12495" s="22" t="s">
        <v>23665</v>
      </c>
      <c r="D12495" s="22" t="s">
        <v>762</v>
      </c>
      <c r="E12495" s="22" t="s">
        <v>23666</v>
      </c>
      <c r="F12495" s="13">
        <v>400</v>
      </c>
    </row>
    <row r="12496" spans="1:6">
      <c r="A12496" s="10">
        <v>12494</v>
      </c>
      <c r="B12496" s="46" t="s">
        <v>22583</v>
      </c>
      <c r="C12496" s="22" t="s">
        <v>23667</v>
      </c>
      <c r="D12496" s="22" t="s">
        <v>672</v>
      </c>
      <c r="E12496" s="22" t="s">
        <v>23668</v>
      </c>
      <c r="F12496" s="13">
        <v>200</v>
      </c>
    </row>
    <row r="12497" spans="1:6">
      <c r="A12497" s="10">
        <v>12495</v>
      </c>
      <c r="B12497" s="46" t="s">
        <v>22583</v>
      </c>
      <c r="C12497" s="22" t="s">
        <v>20342</v>
      </c>
      <c r="D12497" s="22" t="s">
        <v>23496</v>
      </c>
      <c r="E12497" s="22" t="s">
        <v>23669</v>
      </c>
      <c r="F12497" s="13">
        <v>100</v>
      </c>
    </row>
    <row r="12498" spans="1:6">
      <c r="A12498" s="10">
        <v>12496</v>
      </c>
      <c r="B12498" s="46" t="s">
        <v>22583</v>
      </c>
      <c r="C12498" s="22" t="s">
        <v>23670</v>
      </c>
      <c r="D12498" s="22" t="s">
        <v>23496</v>
      </c>
      <c r="E12498" s="22" t="s">
        <v>23671</v>
      </c>
      <c r="F12498" s="13">
        <v>100</v>
      </c>
    </row>
    <row r="12499" ht="22.5" spans="1:6">
      <c r="A12499" s="10">
        <v>12497</v>
      </c>
      <c r="B12499" s="46" t="s">
        <v>22583</v>
      </c>
      <c r="C12499" s="22" t="s">
        <v>23672</v>
      </c>
      <c r="D12499" s="22" t="s">
        <v>2200</v>
      </c>
      <c r="E12499" s="22" t="s">
        <v>23673</v>
      </c>
      <c r="F12499" s="13">
        <v>400</v>
      </c>
    </row>
    <row r="12500" spans="1:6">
      <c r="A12500" s="10">
        <v>12498</v>
      </c>
      <c r="B12500" s="46" t="s">
        <v>22583</v>
      </c>
      <c r="C12500" s="22" t="s">
        <v>23674</v>
      </c>
      <c r="D12500" s="22" t="s">
        <v>227</v>
      </c>
      <c r="E12500" s="22" t="s">
        <v>14805</v>
      </c>
      <c r="F12500" s="13">
        <v>400</v>
      </c>
    </row>
    <row r="12501" spans="1:6">
      <c r="A12501" s="10">
        <v>12499</v>
      </c>
      <c r="B12501" s="46" t="s">
        <v>22583</v>
      </c>
      <c r="C12501" s="22" t="s">
        <v>23675</v>
      </c>
      <c r="D12501" s="22" t="s">
        <v>227</v>
      </c>
      <c r="E12501" s="22" t="s">
        <v>23676</v>
      </c>
      <c r="F12501" s="13">
        <v>400</v>
      </c>
    </row>
    <row r="12502" spans="1:6">
      <c r="A12502" s="10">
        <v>12500</v>
      </c>
      <c r="B12502" s="46" t="s">
        <v>22583</v>
      </c>
      <c r="C12502" s="22" t="s">
        <v>23677</v>
      </c>
      <c r="D12502" s="22" t="s">
        <v>796</v>
      </c>
      <c r="E12502" s="22" t="s">
        <v>7073</v>
      </c>
      <c r="F12502" s="13">
        <v>400</v>
      </c>
    </row>
    <row r="12503" spans="1:6">
      <c r="A12503" s="10">
        <v>12501</v>
      </c>
      <c r="B12503" s="46" t="s">
        <v>22583</v>
      </c>
      <c r="C12503" s="46" t="s">
        <v>16981</v>
      </c>
      <c r="D12503" s="12" t="s">
        <v>23678</v>
      </c>
      <c r="E12503" s="12" t="s">
        <v>23679</v>
      </c>
      <c r="F12503" s="13">
        <v>100</v>
      </c>
    </row>
    <row r="12504" spans="1:6">
      <c r="A12504" s="10">
        <v>12502</v>
      </c>
      <c r="B12504" s="46" t="s">
        <v>22583</v>
      </c>
      <c r="C12504" s="46" t="s">
        <v>3429</v>
      </c>
      <c r="D12504" s="12" t="s">
        <v>1709</v>
      </c>
      <c r="E12504" s="12" t="s">
        <v>23680</v>
      </c>
      <c r="F12504" s="13">
        <v>400</v>
      </c>
    </row>
    <row r="12505" ht="22.5" spans="1:6">
      <c r="A12505" s="10">
        <v>12503</v>
      </c>
      <c r="B12505" s="46" t="s">
        <v>22583</v>
      </c>
      <c r="C12505" s="46" t="s">
        <v>23681</v>
      </c>
      <c r="D12505" s="12" t="s">
        <v>2482</v>
      </c>
      <c r="E12505" s="12" t="s">
        <v>23682</v>
      </c>
      <c r="F12505" s="13">
        <v>400</v>
      </c>
    </row>
    <row r="12506" ht="22.5" spans="1:6">
      <c r="A12506" s="10">
        <v>12504</v>
      </c>
      <c r="B12506" s="46" t="s">
        <v>22583</v>
      </c>
      <c r="C12506" s="12" t="s">
        <v>23683</v>
      </c>
      <c r="D12506" s="12" t="s">
        <v>5157</v>
      </c>
      <c r="E12506" s="12" t="s">
        <v>23684</v>
      </c>
      <c r="F12506" s="13">
        <v>400</v>
      </c>
    </row>
    <row r="12507" spans="1:6">
      <c r="A12507" s="10">
        <v>12505</v>
      </c>
      <c r="B12507" s="46" t="s">
        <v>22583</v>
      </c>
      <c r="C12507" s="12" t="s">
        <v>23057</v>
      </c>
      <c r="D12507" s="12" t="s">
        <v>23685</v>
      </c>
      <c r="E12507" s="12" t="s">
        <v>23686</v>
      </c>
      <c r="F12507" s="13">
        <v>400</v>
      </c>
    </row>
    <row r="12508" spans="1:6">
      <c r="A12508" s="10">
        <v>12506</v>
      </c>
      <c r="B12508" s="46" t="s">
        <v>22583</v>
      </c>
      <c r="C12508" s="12" t="s">
        <v>23687</v>
      </c>
      <c r="D12508" s="12" t="s">
        <v>7632</v>
      </c>
      <c r="E12508" s="12" t="s">
        <v>23688</v>
      </c>
      <c r="F12508" s="13">
        <v>400</v>
      </c>
    </row>
    <row r="12509" spans="1:6">
      <c r="A12509" s="10">
        <v>12507</v>
      </c>
      <c r="B12509" s="46" t="s">
        <v>22583</v>
      </c>
      <c r="C12509" s="12" t="s">
        <v>23689</v>
      </c>
      <c r="D12509" s="12" t="s">
        <v>23690</v>
      </c>
      <c r="E12509" s="12" t="s">
        <v>23691</v>
      </c>
      <c r="F12509" s="13">
        <v>400</v>
      </c>
    </row>
    <row r="12510" spans="1:6">
      <c r="A12510" s="10">
        <v>12508</v>
      </c>
      <c r="B12510" s="46" t="s">
        <v>22583</v>
      </c>
      <c r="C12510" s="46" t="s">
        <v>23692</v>
      </c>
      <c r="D12510" s="12" t="s">
        <v>23690</v>
      </c>
      <c r="E12510" s="12" t="s">
        <v>23691</v>
      </c>
      <c r="F12510" s="13">
        <v>400</v>
      </c>
    </row>
    <row r="12511" ht="13.5" spans="1:6">
      <c r="A12511" s="10">
        <v>12509</v>
      </c>
      <c r="B12511" s="46" t="s">
        <v>22583</v>
      </c>
      <c r="C12511" s="12" t="s">
        <v>17923</v>
      </c>
      <c r="D12511" s="12" t="s">
        <v>23693</v>
      </c>
      <c r="E12511" s="12" t="s">
        <v>23694</v>
      </c>
      <c r="F12511" s="13">
        <v>400</v>
      </c>
    </row>
    <row r="12512" spans="1:6">
      <c r="A12512" s="10">
        <v>12510</v>
      </c>
      <c r="B12512" s="46" t="s">
        <v>22583</v>
      </c>
      <c r="C12512" s="12" t="s">
        <v>23695</v>
      </c>
      <c r="D12512" s="12" t="s">
        <v>325</v>
      </c>
      <c r="E12512" s="12" t="s">
        <v>23696</v>
      </c>
      <c r="F12512" s="13">
        <v>400</v>
      </c>
    </row>
    <row r="12513" spans="1:6">
      <c r="A12513" s="10">
        <v>12511</v>
      </c>
      <c r="B12513" s="46" t="s">
        <v>22583</v>
      </c>
      <c r="C12513" s="12" t="s">
        <v>23697</v>
      </c>
      <c r="D12513" s="12" t="s">
        <v>5419</v>
      </c>
      <c r="E12513" s="12" t="s">
        <v>23698</v>
      </c>
      <c r="F12513" s="13">
        <v>400</v>
      </c>
    </row>
    <row r="12514" ht="22.5" spans="1:6">
      <c r="A12514" s="10">
        <v>12512</v>
      </c>
      <c r="B12514" s="46" t="s">
        <v>22583</v>
      </c>
      <c r="C12514" s="12" t="s">
        <v>1677</v>
      </c>
      <c r="D12514" s="12" t="s">
        <v>24</v>
      </c>
      <c r="E12514" s="12" t="s">
        <v>23699</v>
      </c>
      <c r="F12514" s="13">
        <v>400</v>
      </c>
    </row>
    <row r="12515" ht="22.5" spans="1:6">
      <c r="A12515" s="10">
        <v>12513</v>
      </c>
      <c r="B12515" s="46" t="s">
        <v>22583</v>
      </c>
      <c r="C12515" s="12" t="s">
        <v>23700</v>
      </c>
      <c r="D12515" s="12" t="s">
        <v>24</v>
      </c>
      <c r="E12515" s="12" t="s">
        <v>23699</v>
      </c>
      <c r="F12515" s="13">
        <v>400</v>
      </c>
    </row>
    <row r="12516" ht="22.5" spans="1:6">
      <c r="A12516" s="10">
        <v>12514</v>
      </c>
      <c r="B12516" s="46" t="s">
        <v>22583</v>
      </c>
      <c r="C12516" s="12" t="s">
        <v>8995</v>
      </c>
      <c r="D12516" s="12" t="s">
        <v>23701</v>
      </c>
      <c r="E12516" s="12" t="s">
        <v>23702</v>
      </c>
      <c r="F12516" s="13">
        <v>400</v>
      </c>
    </row>
    <row r="12517" ht="23.25" spans="1:6">
      <c r="A12517" s="10">
        <v>12515</v>
      </c>
      <c r="B12517" s="46" t="s">
        <v>22583</v>
      </c>
      <c r="C12517" s="12" t="s">
        <v>23703</v>
      </c>
      <c r="D12517" s="12" t="s">
        <v>23704</v>
      </c>
      <c r="E12517" s="12" t="s">
        <v>23705</v>
      </c>
      <c r="F12517" s="13">
        <v>400</v>
      </c>
    </row>
    <row r="12518" ht="22.5" spans="1:6">
      <c r="A12518" s="10">
        <v>12516</v>
      </c>
      <c r="B12518" s="46" t="s">
        <v>22583</v>
      </c>
      <c r="C12518" s="12" t="s">
        <v>14121</v>
      </c>
      <c r="D12518" s="12" t="s">
        <v>148</v>
      </c>
      <c r="E12518" s="12" t="s">
        <v>23706</v>
      </c>
      <c r="F12518" s="13">
        <v>400</v>
      </c>
    </row>
    <row r="12519" spans="1:6">
      <c r="A12519" s="10">
        <v>12517</v>
      </c>
      <c r="B12519" s="46" t="s">
        <v>22583</v>
      </c>
      <c r="C12519" s="12" t="s">
        <v>23707</v>
      </c>
      <c r="D12519" s="12" t="s">
        <v>148</v>
      </c>
      <c r="E12519" s="12" t="s">
        <v>23708</v>
      </c>
      <c r="F12519" s="13">
        <v>400</v>
      </c>
    </row>
    <row r="12520" spans="1:6">
      <c r="A12520" s="10">
        <v>12518</v>
      </c>
      <c r="B12520" s="46" t="s">
        <v>22583</v>
      </c>
      <c r="C12520" s="12" t="s">
        <v>15381</v>
      </c>
      <c r="D12520" s="12" t="s">
        <v>2230</v>
      </c>
      <c r="E12520" s="12" t="s">
        <v>23709</v>
      </c>
      <c r="F12520" s="13">
        <v>100</v>
      </c>
    </row>
    <row r="12521" ht="22.5" spans="1:6">
      <c r="A12521" s="10">
        <v>12519</v>
      </c>
      <c r="B12521" s="46" t="s">
        <v>22583</v>
      </c>
      <c r="C12521" s="12" t="s">
        <v>10545</v>
      </c>
      <c r="D12521" s="12" t="s">
        <v>2230</v>
      </c>
      <c r="E12521" s="12" t="s">
        <v>23710</v>
      </c>
      <c r="F12521" s="13">
        <v>100</v>
      </c>
    </row>
    <row r="12522" ht="22.5" spans="1:6">
      <c r="A12522" s="10">
        <v>12520</v>
      </c>
      <c r="B12522" s="46" t="s">
        <v>22583</v>
      </c>
      <c r="C12522" s="12" t="s">
        <v>23711</v>
      </c>
      <c r="D12522" s="12" t="s">
        <v>1133</v>
      </c>
      <c r="E12522" s="12" t="s">
        <v>23712</v>
      </c>
      <c r="F12522" s="13">
        <v>200</v>
      </c>
    </row>
    <row r="12523" ht="22.5" spans="1:6">
      <c r="A12523" s="10">
        <v>12521</v>
      </c>
      <c r="B12523" s="46" t="s">
        <v>22583</v>
      </c>
      <c r="C12523" s="12" t="s">
        <v>23713</v>
      </c>
      <c r="D12523" s="12" t="s">
        <v>23714</v>
      </c>
      <c r="E12523" s="12" t="s">
        <v>23715</v>
      </c>
      <c r="F12523" s="13">
        <v>400</v>
      </c>
    </row>
    <row r="12524" spans="1:6">
      <c r="A12524" s="10">
        <v>12522</v>
      </c>
      <c r="B12524" s="46" t="s">
        <v>22583</v>
      </c>
      <c r="C12524" s="12" t="s">
        <v>23716</v>
      </c>
      <c r="D12524" s="12" t="s">
        <v>727</v>
      </c>
      <c r="E12524" s="12" t="s">
        <v>23717</v>
      </c>
      <c r="F12524" s="13">
        <v>400</v>
      </c>
    </row>
    <row r="12525" spans="1:6">
      <c r="A12525" s="10">
        <v>12523</v>
      </c>
      <c r="B12525" s="46" t="s">
        <v>22583</v>
      </c>
      <c r="C12525" s="12" t="s">
        <v>11416</v>
      </c>
      <c r="D12525" s="12" t="s">
        <v>1133</v>
      </c>
      <c r="E12525" s="12" t="s">
        <v>23718</v>
      </c>
      <c r="F12525" s="13">
        <v>200</v>
      </c>
    </row>
    <row r="12526" spans="1:6">
      <c r="A12526" s="10">
        <v>12524</v>
      </c>
      <c r="B12526" s="46" t="s">
        <v>22583</v>
      </c>
      <c r="C12526" s="46" t="s">
        <v>23719</v>
      </c>
      <c r="D12526" s="46" t="s">
        <v>325</v>
      </c>
      <c r="E12526" s="46" t="s">
        <v>23720</v>
      </c>
      <c r="F12526" s="13">
        <v>400</v>
      </c>
    </row>
    <row r="12527" ht="23.25" spans="1:6">
      <c r="A12527" s="10">
        <v>12525</v>
      </c>
      <c r="B12527" s="46" t="s">
        <v>22583</v>
      </c>
      <c r="C12527" s="46" t="s">
        <v>1677</v>
      </c>
      <c r="D12527" s="46" t="s">
        <v>23721</v>
      </c>
      <c r="E12527" s="46" t="s">
        <v>23722</v>
      </c>
      <c r="F12527" s="13">
        <v>400</v>
      </c>
    </row>
    <row r="12528" spans="1:6">
      <c r="A12528" s="10">
        <v>12526</v>
      </c>
      <c r="B12528" s="46" t="s">
        <v>22583</v>
      </c>
      <c r="C12528" s="12" t="s">
        <v>23723</v>
      </c>
      <c r="D12528" s="12" t="s">
        <v>1133</v>
      </c>
      <c r="E12528" s="12" t="s">
        <v>23724</v>
      </c>
      <c r="F12528" s="13">
        <v>200</v>
      </c>
    </row>
    <row r="12529" spans="1:6">
      <c r="A12529" s="10">
        <v>12527</v>
      </c>
      <c r="B12529" s="46" t="s">
        <v>22583</v>
      </c>
      <c r="C12529" s="12" t="s">
        <v>23725</v>
      </c>
      <c r="D12529" s="12" t="s">
        <v>23726</v>
      </c>
      <c r="E12529" s="12" t="s">
        <v>23727</v>
      </c>
      <c r="F12529" s="13">
        <v>200</v>
      </c>
    </row>
    <row r="12530" ht="22.5" spans="1:6">
      <c r="A12530" s="10">
        <v>12528</v>
      </c>
      <c r="B12530" s="46" t="s">
        <v>22583</v>
      </c>
      <c r="C12530" s="12" t="s">
        <v>22806</v>
      </c>
      <c r="D12530" s="12" t="s">
        <v>21225</v>
      </c>
      <c r="E12530" s="12" t="s">
        <v>23728</v>
      </c>
      <c r="F12530" s="13">
        <v>200</v>
      </c>
    </row>
    <row r="12531" ht="35.25" spans="1:6">
      <c r="A12531" s="10">
        <v>12529</v>
      </c>
      <c r="B12531" s="46" t="s">
        <v>22583</v>
      </c>
      <c r="C12531" s="12" t="s">
        <v>23729</v>
      </c>
      <c r="D12531" s="12" t="s">
        <v>479</v>
      </c>
      <c r="E12531" s="12" t="s">
        <v>23730</v>
      </c>
      <c r="F12531" s="13">
        <v>200</v>
      </c>
    </row>
    <row r="12532" ht="23.25" spans="1:6">
      <c r="A12532" s="10">
        <v>12530</v>
      </c>
      <c r="B12532" s="46" t="s">
        <v>22583</v>
      </c>
      <c r="C12532" s="12" t="s">
        <v>23731</v>
      </c>
      <c r="D12532" s="12" t="s">
        <v>23732</v>
      </c>
      <c r="E12532" s="12" t="s">
        <v>23733</v>
      </c>
      <c r="F12532" s="13">
        <v>400</v>
      </c>
    </row>
    <row r="12533" ht="35.25" spans="1:6">
      <c r="A12533" s="10">
        <v>12531</v>
      </c>
      <c r="B12533" s="46" t="s">
        <v>22583</v>
      </c>
      <c r="C12533" s="12" t="s">
        <v>23734</v>
      </c>
      <c r="D12533" s="12" t="s">
        <v>23726</v>
      </c>
      <c r="E12533" s="12" t="s">
        <v>23730</v>
      </c>
      <c r="F12533" s="13">
        <v>200</v>
      </c>
    </row>
    <row r="12534" ht="22.5" spans="1:6">
      <c r="A12534" s="10">
        <v>12532</v>
      </c>
      <c r="B12534" s="46" t="s">
        <v>22583</v>
      </c>
      <c r="C12534" s="12" t="s">
        <v>23735</v>
      </c>
      <c r="D12534" s="12" t="s">
        <v>59</v>
      </c>
      <c r="E12534" s="12" t="s">
        <v>23736</v>
      </c>
      <c r="F12534" s="13">
        <v>400</v>
      </c>
    </row>
    <row r="12535" spans="1:6">
      <c r="A12535" s="10">
        <v>12533</v>
      </c>
      <c r="B12535" s="46" t="s">
        <v>22583</v>
      </c>
      <c r="C12535" s="12" t="s">
        <v>23737</v>
      </c>
      <c r="D12535" s="12" t="s">
        <v>23738</v>
      </c>
      <c r="E12535" s="12" t="s">
        <v>23739</v>
      </c>
      <c r="F12535" s="13">
        <v>400</v>
      </c>
    </row>
    <row r="12536" spans="1:6">
      <c r="A12536" s="10">
        <v>12534</v>
      </c>
      <c r="B12536" s="46" t="s">
        <v>22583</v>
      </c>
      <c r="C12536" s="12" t="s">
        <v>23740</v>
      </c>
      <c r="D12536" s="12" t="s">
        <v>23741</v>
      </c>
      <c r="E12536" s="12" t="s">
        <v>23742</v>
      </c>
      <c r="F12536" s="13">
        <v>400</v>
      </c>
    </row>
    <row r="12537" ht="22.5" spans="1:6">
      <c r="A12537" s="10">
        <v>12535</v>
      </c>
      <c r="B12537" s="46" t="s">
        <v>22583</v>
      </c>
      <c r="C12537" s="12" t="s">
        <v>23743</v>
      </c>
      <c r="D12537" s="12" t="s">
        <v>1992</v>
      </c>
      <c r="E12537" s="12" t="s">
        <v>23744</v>
      </c>
      <c r="F12537" s="13">
        <v>400</v>
      </c>
    </row>
    <row r="12538" ht="22.5" spans="1:6">
      <c r="A12538" s="10">
        <v>12536</v>
      </c>
      <c r="B12538" s="46" t="s">
        <v>22583</v>
      </c>
      <c r="C12538" s="12" t="s">
        <v>23745</v>
      </c>
      <c r="D12538" s="12" t="s">
        <v>257</v>
      </c>
      <c r="E12538" s="12" t="s">
        <v>23746</v>
      </c>
      <c r="F12538" s="13">
        <v>400</v>
      </c>
    </row>
    <row r="12539" ht="22.5" spans="1:6">
      <c r="A12539" s="10">
        <v>12537</v>
      </c>
      <c r="B12539" s="46" t="s">
        <v>22583</v>
      </c>
      <c r="C12539" s="12" t="s">
        <v>23747</v>
      </c>
      <c r="D12539" s="12" t="s">
        <v>23748</v>
      </c>
      <c r="E12539" s="12" t="s">
        <v>23749</v>
      </c>
      <c r="F12539" s="13">
        <v>400</v>
      </c>
    </row>
    <row r="12540" ht="36" spans="1:6">
      <c r="A12540" s="10">
        <v>12538</v>
      </c>
      <c r="B12540" s="46" t="s">
        <v>22583</v>
      </c>
      <c r="C12540" s="12" t="s">
        <v>23750</v>
      </c>
      <c r="D12540" s="12" t="s">
        <v>23751</v>
      </c>
      <c r="E12540" s="12" t="s">
        <v>23749</v>
      </c>
      <c r="F12540" s="13">
        <v>400</v>
      </c>
    </row>
    <row r="12541" ht="23.25" spans="1:6">
      <c r="A12541" s="10">
        <v>12539</v>
      </c>
      <c r="B12541" s="46" t="s">
        <v>22583</v>
      </c>
      <c r="C12541" s="12" t="s">
        <v>23752</v>
      </c>
      <c r="D12541" s="12" t="s">
        <v>23753</v>
      </c>
      <c r="E12541" s="12" t="s">
        <v>23754</v>
      </c>
      <c r="F12541" s="13">
        <v>400</v>
      </c>
    </row>
    <row r="12542" spans="1:6">
      <c r="A12542" s="10">
        <v>12540</v>
      </c>
      <c r="B12542" s="46" t="s">
        <v>22583</v>
      </c>
      <c r="C12542" s="12" t="s">
        <v>23755</v>
      </c>
      <c r="D12542" s="12" t="s">
        <v>23756</v>
      </c>
      <c r="E12542" s="12" t="s">
        <v>23757</v>
      </c>
      <c r="F12542" s="13">
        <v>400</v>
      </c>
    </row>
    <row r="12543" ht="22.5" spans="1:6">
      <c r="A12543" s="10">
        <v>12541</v>
      </c>
      <c r="B12543" s="46" t="s">
        <v>22583</v>
      </c>
      <c r="C12543" s="12" t="s">
        <v>23758</v>
      </c>
      <c r="D12543" s="12" t="s">
        <v>23759</v>
      </c>
      <c r="E12543" s="12" t="s">
        <v>23760</v>
      </c>
      <c r="F12543" s="13">
        <v>400</v>
      </c>
    </row>
    <row r="12544" ht="22.5" spans="1:6">
      <c r="A12544" s="10">
        <v>12542</v>
      </c>
      <c r="B12544" s="46" t="s">
        <v>22583</v>
      </c>
      <c r="C12544" s="12" t="s">
        <v>14957</v>
      </c>
      <c r="D12544" s="12" t="s">
        <v>23759</v>
      </c>
      <c r="E12544" s="12" t="s">
        <v>23760</v>
      </c>
      <c r="F12544" s="13">
        <v>400</v>
      </c>
    </row>
    <row r="12545" spans="1:6">
      <c r="A12545" s="10">
        <v>12543</v>
      </c>
      <c r="B12545" s="46" t="s">
        <v>22583</v>
      </c>
      <c r="C12545" s="12" t="s">
        <v>23761</v>
      </c>
      <c r="D12545" s="12" t="s">
        <v>23762</v>
      </c>
      <c r="E12545" s="12" t="s">
        <v>23763</v>
      </c>
      <c r="F12545" s="13">
        <v>400</v>
      </c>
    </row>
    <row r="12546" spans="1:6">
      <c r="A12546" s="10">
        <v>12544</v>
      </c>
      <c r="B12546" s="46" t="s">
        <v>22583</v>
      </c>
      <c r="C12546" s="12" t="s">
        <v>23764</v>
      </c>
      <c r="D12546" s="12" t="s">
        <v>1623</v>
      </c>
      <c r="E12546" s="12" t="s">
        <v>23765</v>
      </c>
      <c r="F12546" s="13">
        <v>400</v>
      </c>
    </row>
    <row r="12547" spans="1:6">
      <c r="A12547" s="10">
        <v>12545</v>
      </c>
      <c r="B12547" s="46" t="s">
        <v>22583</v>
      </c>
      <c r="C12547" s="12" t="s">
        <v>23766</v>
      </c>
      <c r="D12547" s="12" t="s">
        <v>1623</v>
      </c>
      <c r="E12547" s="12" t="s">
        <v>23765</v>
      </c>
      <c r="F12547" s="13">
        <v>400</v>
      </c>
    </row>
    <row r="12548" ht="22.5" spans="1:6">
      <c r="A12548" s="10">
        <v>12546</v>
      </c>
      <c r="B12548" s="46" t="s">
        <v>22583</v>
      </c>
      <c r="C12548" s="12" t="s">
        <v>23767</v>
      </c>
      <c r="D12548" s="12" t="s">
        <v>325</v>
      </c>
      <c r="E12548" s="12" t="s">
        <v>23768</v>
      </c>
      <c r="F12548" s="13">
        <v>400</v>
      </c>
    </row>
    <row r="12549" spans="1:6">
      <c r="A12549" s="10">
        <v>12547</v>
      </c>
      <c r="B12549" s="46" t="s">
        <v>22583</v>
      </c>
      <c r="C12549" s="12" t="s">
        <v>23769</v>
      </c>
      <c r="D12549" s="12" t="s">
        <v>1326</v>
      </c>
      <c r="E12549" s="12" t="s">
        <v>23770</v>
      </c>
      <c r="F12549" s="13">
        <v>400</v>
      </c>
    </row>
    <row r="12550" spans="1:6">
      <c r="A12550" s="10">
        <v>12548</v>
      </c>
      <c r="B12550" s="46" t="s">
        <v>22583</v>
      </c>
      <c r="C12550" s="12" t="s">
        <v>23771</v>
      </c>
      <c r="D12550" s="12" t="s">
        <v>11031</v>
      </c>
      <c r="E12550" s="12" t="s">
        <v>381</v>
      </c>
      <c r="F12550" s="13">
        <v>400</v>
      </c>
    </row>
    <row r="12551" spans="1:6">
      <c r="A12551" s="10">
        <v>12549</v>
      </c>
      <c r="B12551" s="46" t="s">
        <v>22583</v>
      </c>
      <c r="C12551" s="12" t="s">
        <v>18320</v>
      </c>
      <c r="D12551" s="12" t="s">
        <v>272</v>
      </c>
      <c r="E12551" s="12" t="s">
        <v>23772</v>
      </c>
      <c r="F12551" s="13">
        <v>400</v>
      </c>
    </row>
    <row r="12552" ht="22.5" spans="1:6">
      <c r="A12552" s="10">
        <v>12550</v>
      </c>
      <c r="B12552" s="46" t="s">
        <v>22583</v>
      </c>
      <c r="C12552" s="12" t="s">
        <v>6930</v>
      </c>
      <c r="D12552" s="12" t="s">
        <v>397</v>
      </c>
      <c r="E12552" s="12" t="s">
        <v>23773</v>
      </c>
      <c r="F12552" s="13">
        <v>400</v>
      </c>
    </row>
    <row r="12553" ht="22.5" spans="1:6">
      <c r="A12553" s="10">
        <v>12551</v>
      </c>
      <c r="B12553" s="46" t="s">
        <v>22583</v>
      </c>
      <c r="C12553" s="12" t="s">
        <v>23774</v>
      </c>
      <c r="D12553" s="12" t="s">
        <v>15</v>
      </c>
      <c r="E12553" s="12" t="s">
        <v>23775</v>
      </c>
      <c r="F12553" s="13">
        <v>200</v>
      </c>
    </row>
    <row r="12554" spans="1:6">
      <c r="A12554" s="10">
        <v>12552</v>
      </c>
      <c r="B12554" s="46" t="s">
        <v>22583</v>
      </c>
      <c r="C12554" s="12" t="s">
        <v>23776</v>
      </c>
      <c r="D12554" s="12" t="s">
        <v>23777</v>
      </c>
      <c r="E12554" s="12" t="s">
        <v>22754</v>
      </c>
      <c r="F12554" s="13">
        <v>400</v>
      </c>
    </row>
    <row r="12555" ht="22.5" spans="1:6">
      <c r="A12555" s="10">
        <v>12553</v>
      </c>
      <c r="B12555" s="46" t="s">
        <v>22583</v>
      </c>
      <c r="C12555" s="12" t="s">
        <v>23778</v>
      </c>
      <c r="D12555" s="12" t="s">
        <v>272</v>
      </c>
      <c r="E12555" s="12" t="s">
        <v>23779</v>
      </c>
      <c r="F12555" s="13">
        <v>400</v>
      </c>
    </row>
    <row r="12556" spans="1:6">
      <c r="A12556" s="10">
        <v>12554</v>
      </c>
      <c r="B12556" s="46" t="s">
        <v>22583</v>
      </c>
      <c r="C12556" s="12" t="s">
        <v>22924</v>
      </c>
      <c r="D12556" s="12" t="s">
        <v>23780</v>
      </c>
      <c r="E12556" s="12" t="s">
        <v>23781</v>
      </c>
      <c r="F12556" s="13">
        <v>400</v>
      </c>
    </row>
    <row r="12557" spans="1:6">
      <c r="A12557" s="10">
        <v>12555</v>
      </c>
      <c r="B12557" s="46" t="s">
        <v>22583</v>
      </c>
      <c r="C12557" s="12" t="s">
        <v>23782</v>
      </c>
      <c r="D12557" s="12" t="s">
        <v>266</v>
      </c>
      <c r="E12557" s="12" t="s">
        <v>23783</v>
      </c>
      <c r="F12557" s="13">
        <v>400</v>
      </c>
    </row>
    <row r="12558" spans="1:6">
      <c r="A12558" s="10">
        <v>12556</v>
      </c>
      <c r="B12558" s="46" t="s">
        <v>22583</v>
      </c>
      <c r="C12558" s="12" t="s">
        <v>23784</v>
      </c>
      <c r="D12558" s="12" t="s">
        <v>14240</v>
      </c>
      <c r="E12558" s="12" t="s">
        <v>296</v>
      </c>
      <c r="F12558" s="13">
        <v>400</v>
      </c>
    </row>
    <row r="12559" spans="1:6">
      <c r="A12559" s="10">
        <v>12557</v>
      </c>
      <c r="B12559" s="46" t="s">
        <v>22583</v>
      </c>
      <c r="C12559" s="12" t="s">
        <v>23785</v>
      </c>
      <c r="D12559" s="12" t="s">
        <v>1253</v>
      </c>
      <c r="E12559" s="12" t="s">
        <v>23786</v>
      </c>
      <c r="F12559" s="13">
        <v>400</v>
      </c>
    </row>
    <row r="12560" ht="22.5" spans="1:6">
      <c r="A12560" s="10">
        <v>12558</v>
      </c>
      <c r="B12560" s="46" t="s">
        <v>22583</v>
      </c>
      <c r="C12560" s="12" t="s">
        <v>7215</v>
      </c>
      <c r="D12560" s="12" t="s">
        <v>15</v>
      </c>
      <c r="E12560" s="12" t="s">
        <v>23787</v>
      </c>
      <c r="F12560" s="13">
        <v>200</v>
      </c>
    </row>
    <row r="12561" spans="1:6">
      <c r="A12561" s="10">
        <v>12559</v>
      </c>
      <c r="B12561" s="46" t="s">
        <v>22583</v>
      </c>
      <c r="C12561" s="12" t="s">
        <v>7904</v>
      </c>
      <c r="D12561" s="12" t="s">
        <v>758</v>
      </c>
      <c r="E12561" s="12" t="s">
        <v>23788</v>
      </c>
      <c r="F12561" s="13">
        <v>400</v>
      </c>
    </row>
    <row r="12562" spans="1:6">
      <c r="A12562" s="10">
        <v>12560</v>
      </c>
      <c r="B12562" s="46" t="s">
        <v>22583</v>
      </c>
      <c r="C12562" s="12" t="s">
        <v>23789</v>
      </c>
      <c r="D12562" s="12" t="s">
        <v>2160</v>
      </c>
      <c r="E12562" s="12" t="s">
        <v>23790</v>
      </c>
      <c r="F12562" s="13">
        <v>400</v>
      </c>
    </row>
    <row r="12563" spans="1:6">
      <c r="A12563" s="10">
        <v>12561</v>
      </c>
      <c r="B12563" s="46" t="s">
        <v>22583</v>
      </c>
      <c r="C12563" s="12" t="s">
        <v>23791</v>
      </c>
      <c r="D12563" s="12" t="s">
        <v>2618</v>
      </c>
      <c r="E12563" s="12" t="s">
        <v>23792</v>
      </c>
      <c r="F12563" s="13">
        <v>400</v>
      </c>
    </row>
    <row r="12564" ht="22.5" spans="1:6">
      <c r="A12564" s="10">
        <v>12562</v>
      </c>
      <c r="B12564" s="46" t="s">
        <v>22583</v>
      </c>
      <c r="C12564" s="12" t="s">
        <v>23244</v>
      </c>
      <c r="D12564" s="12" t="s">
        <v>2969</v>
      </c>
      <c r="E12564" s="12" t="s">
        <v>23793</v>
      </c>
      <c r="F12564" s="13">
        <v>400</v>
      </c>
    </row>
    <row r="12565" spans="1:6">
      <c r="A12565" s="10">
        <v>12563</v>
      </c>
      <c r="B12565" s="46" t="s">
        <v>22583</v>
      </c>
      <c r="C12565" s="12" t="s">
        <v>1677</v>
      </c>
      <c r="D12565" s="12" t="s">
        <v>5419</v>
      </c>
      <c r="E12565" s="12" t="s">
        <v>23698</v>
      </c>
      <c r="F12565" s="13">
        <v>400</v>
      </c>
    </row>
    <row r="12566" spans="1:6">
      <c r="A12566" s="10">
        <v>12564</v>
      </c>
      <c r="B12566" s="46" t="s">
        <v>22583</v>
      </c>
      <c r="C12566" s="12" t="s">
        <v>23794</v>
      </c>
      <c r="D12566" s="12" t="s">
        <v>5419</v>
      </c>
      <c r="E12566" s="12" t="s">
        <v>23698</v>
      </c>
      <c r="F12566" s="13">
        <v>400</v>
      </c>
    </row>
    <row r="12567" ht="23.25" spans="1:6">
      <c r="A12567" s="10">
        <v>12565</v>
      </c>
      <c r="B12567" s="46" t="s">
        <v>22583</v>
      </c>
      <c r="C12567" s="12" t="s">
        <v>2544</v>
      </c>
      <c r="D12567" s="12" t="s">
        <v>23795</v>
      </c>
      <c r="E12567" s="12" t="s">
        <v>23796</v>
      </c>
      <c r="F12567" s="13">
        <v>200</v>
      </c>
    </row>
    <row r="12568" ht="22.5" spans="1:6">
      <c r="A12568" s="10">
        <v>12566</v>
      </c>
      <c r="B12568" s="46" t="s">
        <v>22583</v>
      </c>
      <c r="C12568" s="12" t="s">
        <v>23797</v>
      </c>
      <c r="D12568" s="12" t="s">
        <v>6616</v>
      </c>
      <c r="E12568" s="12" t="s">
        <v>23798</v>
      </c>
      <c r="F12568" s="13">
        <v>400</v>
      </c>
    </row>
    <row r="12569" ht="23.25" spans="1:6">
      <c r="A12569" s="10">
        <v>12567</v>
      </c>
      <c r="B12569" s="46" t="s">
        <v>22583</v>
      </c>
      <c r="C12569" s="12" t="s">
        <v>23799</v>
      </c>
      <c r="D12569" s="12" t="s">
        <v>23800</v>
      </c>
      <c r="E12569" s="12" t="s">
        <v>23801</v>
      </c>
      <c r="F12569" s="13">
        <v>400</v>
      </c>
    </row>
    <row r="12570" ht="22.5" spans="1:6">
      <c r="A12570" s="10">
        <v>12568</v>
      </c>
      <c r="B12570" s="46" t="s">
        <v>22583</v>
      </c>
      <c r="C12570" s="12" t="s">
        <v>2988</v>
      </c>
      <c r="D12570" s="12" t="s">
        <v>23802</v>
      </c>
      <c r="E12570" s="12" t="s">
        <v>23803</v>
      </c>
      <c r="F12570" s="13">
        <v>400</v>
      </c>
    </row>
    <row r="12571" ht="22.5" spans="1:6">
      <c r="A12571" s="10">
        <v>12569</v>
      </c>
      <c r="B12571" s="46" t="s">
        <v>22583</v>
      </c>
      <c r="C12571" s="12" t="s">
        <v>23804</v>
      </c>
      <c r="D12571" s="12" t="s">
        <v>68</v>
      </c>
      <c r="E12571" s="12" t="s">
        <v>23805</v>
      </c>
      <c r="F12571" s="13">
        <v>100</v>
      </c>
    </row>
    <row r="12572" ht="22.5" spans="1:6">
      <c r="A12572" s="10">
        <v>12570</v>
      </c>
      <c r="B12572" s="46" t="s">
        <v>22583</v>
      </c>
      <c r="C12572" s="12" t="s">
        <v>23737</v>
      </c>
      <c r="D12572" s="12" t="s">
        <v>1133</v>
      </c>
      <c r="E12572" s="12" t="s">
        <v>23806</v>
      </c>
      <c r="F12572" s="13">
        <v>200</v>
      </c>
    </row>
    <row r="12573" spans="1:6">
      <c r="A12573" s="10">
        <v>12571</v>
      </c>
      <c r="B12573" s="46" t="s">
        <v>22583</v>
      </c>
      <c r="C12573" s="12" t="s">
        <v>14072</v>
      </c>
      <c r="D12573" s="12" t="s">
        <v>23807</v>
      </c>
      <c r="E12573" s="12" t="s">
        <v>23808</v>
      </c>
      <c r="F12573" s="13">
        <v>400</v>
      </c>
    </row>
    <row r="12574" spans="1:6">
      <c r="A12574" s="10">
        <v>12572</v>
      </c>
      <c r="B12574" s="46" t="s">
        <v>22583</v>
      </c>
      <c r="C12574" s="12" t="s">
        <v>23809</v>
      </c>
      <c r="D12574" s="12" t="s">
        <v>488</v>
      </c>
      <c r="E12574" s="12" t="s">
        <v>23810</v>
      </c>
      <c r="F12574" s="13">
        <v>400</v>
      </c>
    </row>
    <row r="12575" ht="22.5" spans="1:6">
      <c r="A12575" s="10">
        <v>12573</v>
      </c>
      <c r="B12575" s="46" t="s">
        <v>22583</v>
      </c>
      <c r="C12575" s="12" t="s">
        <v>23811</v>
      </c>
      <c r="D12575" s="12" t="s">
        <v>62</v>
      </c>
      <c r="E12575" s="12" t="s">
        <v>23812</v>
      </c>
      <c r="F12575" s="13">
        <v>400</v>
      </c>
    </row>
    <row r="12576" ht="22.5" spans="1:6">
      <c r="A12576" s="10">
        <v>12574</v>
      </c>
      <c r="B12576" s="46" t="s">
        <v>22583</v>
      </c>
      <c r="C12576" s="12" t="s">
        <v>23813</v>
      </c>
      <c r="D12576" s="12" t="s">
        <v>32</v>
      </c>
      <c r="E12576" s="12" t="s">
        <v>23814</v>
      </c>
      <c r="F12576" s="13">
        <v>400</v>
      </c>
    </row>
    <row r="12577" spans="1:6">
      <c r="A12577" s="10">
        <v>12575</v>
      </c>
      <c r="B12577" s="46" t="s">
        <v>22583</v>
      </c>
      <c r="C12577" s="12" t="s">
        <v>23815</v>
      </c>
      <c r="D12577" s="12" t="s">
        <v>5135</v>
      </c>
      <c r="E12577" s="12" t="s">
        <v>23816</v>
      </c>
      <c r="F12577" s="13">
        <v>400</v>
      </c>
    </row>
    <row r="12578" ht="22.5" spans="1:6">
      <c r="A12578" s="10">
        <v>12576</v>
      </c>
      <c r="B12578" s="46" t="s">
        <v>22583</v>
      </c>
      <c r="C12578" s="12" t="s">
        <v>23817</v>
      </c>
      <c r="D12578" s="12" t="s">
        <v>4132</v>
      </c>
      <c r="E12578" s="12" t="s">
        <v>23818</v>
      </c>
      <c r="F12578" s="13">
        <v>400</v>
      </c>
    </row>
    <row r="12579" ht="22.5" spans="1:6">
      <c r="A12579" s="10">
        <v>12577</v>
      </c>
      <c r="B12579" s="46" t="s">
        <v>22583</v>
      </c>
      <c r="C12579" s="12" t="s">
        <v>23819</v>
      </c>
      <c r="D12579" s="12" t="s">
        <v>5135</v>
      </c>
      <c r="E12579" s="12" t="s">
        <v>5135</v>
      </c>
      <c r="F12579" s="13">
        <v>400</v>
      </c>
    </row>
    <row r="12580" spans="1:6">
      <c r="A12580" s="10">
        <v>12578</v>
      </c>
      <c r="B12580" s="46" t="s">
        <v>22583</v>
      </c>
      <c r="C12580" s="12" t="s">
        <v>23820</v>
      </c>
      <c r="D12580" s="12" t="s">
        <v>1623</v>
      </c>
      <c r="E12580" s="12" t="s">
        <v>23821</v>
      </c>
      <c r="F12580" s="13">
        <v>400</v>
      </c>
    </row>
    <row r="12581" ht="23.25" spans="1:6">
      <c r="A12581" s="10">
        <v>12579</v>
      </c>
      <c r="B12581" s="46" t="s">
        <v>22583</v>
      </c>
      <c r="C12581" s="12" t="s">
        <v>23822</v>
      </c>
      <c r="D12581" s="12" t="s">
        <v>23823</v>
      </c>
      <c r="E12581" s="12" t="s">
        <v>23824</v>
      </c>
      <c r="F12581" s="13">
        <v>400</v>
      </c>
    </row>
    <row r="12582" ht="23.25" spans="1:6">
      <c r="A12582" s="10">
        <v>12580</v>
      </c>
      <c r="B12582" s="46" t="s">
        <v>22583</v>
      </c>
      <c r="C12582" s="12" t="s">
        <v>23825</v>
      </c>
      <c r="D12582" s="12" t="s">
        <v>23823</v>
      </c>
      <c r="E12582" s="12" t="s">
        <v>23824</v>
      </c>
      <c r="F12582" s="13">
        <v>400</v>
      </c>
    </row>
    <row r="12583" spans="1:6">
      <c r="A12583" s="10">
        <v>12581</v>
      </c>
      <c r="B12583" s="46" t="s">
        <v>22583</v>
      </c>
      <c r="C12583" s="12" t="s">
        <v>23826</v>
      </c>
      <c r="D12583" s="12" t="s">
        <v>23827</v>
      </c>
      <c r="E12583" s="12" t="s">
        <v>23828</v>
      </c>
      <c r="F12583" s="13">
        <v>400</v>
      </c>
    </row>
    <row r="12584" spans="1:6">
      <c r="A12584" s="10">
        <v>12582</v>
      </c>
      <c r="B12584" s="46" t="s">
        <v>22583</v>
      </c>
      <c r="C12584" s="12" t="s">
        <v>23072</v>
      </c>
      <c r="D12584" s="12" t="s">
        <v>23829</v>
      </c>
      <c r="E12584" s="12" t="s">
        <v>23830</v>
      </c>
      <c r="F12584" s="13">
        <v>400</v>
      </c>
    </row>
    <row r="12585" spans="1:6">
      <c r="A12585" s="10">
        <v>12583</v>
      </c>
      <c r="B12585" s="46" t="s">
        <v>22583</v>
      </c>
      <c r="C12585" s="12" t="s">
        <v>23219</v>
      </c>
      <c r="D12585" s="12" t="s">
        <v>23831</v>
      </c>
      <c r="E12585" s="12" t="s">
        <v>381</v>
      </c>
      <c r="F12585" s="13">
        <v>400</v>
      </c>
    </row>
    <row r="12586" spans="1:6">
      <c r="A12586" s="10">
        <v>12584</v>
      </c>
      <c r="B12586" s="46" t="s">
        <v>22583</v>
      </c>
      <c r="C12586" s="12" t="s">
        <v>23832</v>
      </c>
      <c r="D12586" s="12" t="s">
        <v>730</v>
      </c>
      <c r="E12586" s="12" t="s">
        <v>23833</v>
      </c>
      <c r="F12586" s="13">
        <v>400</v>
      </c>
    </row>
    <row r="12587" spans="1:6">
      <c r="A12587" s="10">
        <v>12585</v>
      </c>
      <c r="B12587" s="46" t="s">
        <v>22583</v>
      </c>
      <c r="C12587" s="12" t="s">
        <v>23834</v>
      </c>
      <c r="D12587" s="12" t="s">
        <v>1133</v>
      </c>
      <c r="E12587" s="12" t="s">
        <v>23835</v>
      </c>
      <c r="F12587" s="13">
        <v>200</v>
      </c>
    </row>
    <row r="12588" spans="1:6">
      <c r="A12588" s="10">
        <v>12586</v>
      </c>
      <c r="B12588" s="46" t="s">
        <v>22583</v>
      </c>
      <c r="C12588" s="12" t="s">
        <v>23836</v>
      </c>
      <c r="D12588" s="12" t="s">
        <v>164</v>
      </c>
      <c r="E12588" s="12" t="s">
        <v>23837</v>
      </c>
      <c r="F12588" s="13">
        <v>400</v>
      </c>
    </row>
    <row r="12589" ht="22.5" spans="1:6">
      <c r="A12589" s="10">
        <v>12587</v>
      </c>
      <c r="B12589" s="46" t="s">
        <v>22583</v>
      </c>
      <c r="C12589" s="12" t="s">
        <v>23838</v>
      </c>
      <c r="D12589" s="12" t="s">
        <v>1663</v>
      </c>
      <c r="E12589" s="12" t="s">
        <v>23839</v>
      </c>
      <c r="F12589" s="13">
        <v>400</v>
      </c>
    </row>
    <row r="12590" spans="1:6">
      <c r="A12590" s="10">
        <v>12588</v>
      </c>
      <c r="B12590" s="46" t="s">
        <v>22583</v>
      </c>
      <c r="C12590" s="12" t="s">
        <v>23840</v>
      </c>
      <c r="D12590" s="12" t="s">
        <v>23841</v>
      </c>
      <c r="E12590" s="12" t="s">
        <v>23842</v>
      </c>
      <c r="F12590" s="13">
        <v>400</v>
      </c>
    </row>
    <row r="12591" spans="1:6">
      <c r="A12591" s="10">
        <v>12589</v>
      </c>
      <c r="B12591" s="46" t="s">
        <v>22583</v>
      </c>
      <c r="C12591" s="12" t="s">
        <v>23843</v>
      </c>
      <c r="D12591" s="12" t="s">
        <v>272</v>
      </c>
      <c r="E12591" s="12" t="s">
        <v>23844</v>
      </c>
      <c r="F12591" s="13">
        <v>400</v>
      </c>
    </row>
    <row r="12592" spans="1:6">
      <c r="A12592" s="10">
        <v>12590</v>
      </c>
      <c r="B12592" s="46" t="s">
        <v>22583</v>
      </c>
      <c r="C12592" s="12" t="s">
        <v>23845</v>
      </c>
      <c r="D12592" s="12" t="s">
        <v>591</v>
      </c>
      <c r="E12592" s="12" t="s">
        <v>23846</v>
      </c>
      <c r="F12592" s="13">
        <v>200</v>
      </c>
    </row>
    <row r="12593" ht="22.5" spans="1:6">
      <c r="A12593" s="10">
        <v>12591</v>
      </c>
      <c r="B12593" s="46" t="s">
        <v>22583</v>
      </c>
      <c r="C12593" s="12" t="s">
        <v>23847</v>
      </c>
      <c r="D12593" s="12" t="s">
        <v>272</v>
      </c>
      <c r="E12593" s="12" t="s">
        <v>23848</v>
      </c>
      <c r="F12593" s="13">
        <v>400</v>
      </c>
    </row>
    <row r="12594" spans="1:6">
      <c r="A12594" s="10">
        <v>12592</v>
      </c>
      <c r="B12594" s="46" t="s">
        <v>22583</v>
      </c>
      <c r="C12594" s="12" t="s">
        <v>23849</v>
      </c>
      <c r="D12594" s="12" t="s">
        <v>112</v>
      </c>
      <c r="E12594" s="12" t="s">
        <v>272</v>
      </c>
      <c r="F12594" s="13">
        <v>400</v>
      </c>
    </row>
    <row r="12595" spans="1:6">
      <c r="A12595" s="10">
        <v>12593</v>
      </c>
      <c r="B12595" s="46" t="s">
        <v>22583</v>
      </c>
      <c r="C12595" s="12" t="s">
        <v>23850</v>
      </c>
      <c r="D12595" s="12" t="s">
        <v>112</v>
      </c>
      <c r="E12595" s="12" t="s">
        <v>23842</v>
      </c>
      <c r="F12595" s="13">
        <v>400</v>
      </c>
    </row>
    <row r="12596" ht="23.25" spans="1:6">
      <c r="A12596" s="10">
        <v>12594</v>
      </c>
      <c r="B12596" s="46" t="s">
        <v>22583</v>
      </c>
      <c r="C12596" s="12" t="s">
        <v>23851</v>
      </c>
      <c r="D12596" s="12" t="s">
        <v>23800</v>
      </c>
      <c r="E12596" s="12" t="s">
        <v>23801</v>
      </c>
      <c r="F12596" s="13">
        <v>400</v>
      </c>
    </row>
    <row r="12597" ht="22.5" spans="1:6">
      <c r="A12597" s="10">
        <v>12595</v>
      </c>
      <c r="B12597" s="46" t="s">
        <v>22583</v>
      </c>
      <c r="C12597" s="12" t="s">
        <v>23852</v>
      </c>
      <c r="D12597" s="12" t="s">
        <v>23853</v>
      </c>
      <c r="E12597" s="12" t="s">
        <v>23854</v>
      </c>
      <c r="F12597" s="13">
        <v>400</v>
      </c>
    </row>
    <row r="12598" ht="23.25" spans="1:6">
      <c r="A12598" s="10">
        <v>12596</v>
      </c>
      <c r="B12598" s="46" t="s">
        <v>22583</v>
      </c>
      <c r="C12598" s="12" t="s">
        <v>23855</v>
      </c>
      <c r="D12598" s="12" t="s">
        <v>23800</v>
      </c>
      <c r="E12598" s="12" t="s">
        <v>23801</v>
      </c>
      <c r="F12598" s="13">
        <v>400</v>
      </c>
    </row>
    <row r="12599" spans="1:6">
      <c r="A12599" s="10">
        <v>12597</v>
      </c>
      <c r="B12599" s="46" t="s">
        <v>22583</v>
      </c>
      <c r="C12599" s="12" t="s">
        <v>23856</v>
      </c>
      <c r="D12599" s="12" t="s">
        <v>23857</v>
      </c>
      <c r="E12599" s="12" t="s">
        <v>23858</v>
      </c>
      <c r="F12599" s="13">
        <v>400</v>
      </c>
    </row>
    <row r="12600" spans="1:6">
      <c r="A12600" s="10">
        <v>12598</v>
      </c>
      <c r="B12600" s="46" t="s">
        <v>22583</v>
      </c>
      <c r="C12600" s="12" t="s">
        <v>22931</v>
      </c>
      <c r="D12600" s="12" t="s">
        <v>298</v>
      </c>
      <c r="E12600" s="12" t="s">
        <v>23859</v>
      </c>
      <c r="F12600" s="13">
        <v>400</v>
      </c>
    </row>
    <row r="12601" spans="1:6">
      <c r="A12601" s="10">
        <v>12599</v>
      </c>
      <c r="B12601" s="46" t="s">
        <v>22583</v>
      </c>
      <c r="C12601" s="12" t="s">
        <v>23860</v>
      </c>
      <c r="D12601" s="12" t="s">
        <v>563</v>
      </c>
      <c r="E12601" s="12" t="s">
        <v>381</v>
      </c>
      <c r="F12601" s="13">
        <v>400</v>
      </c>
    </row>
    <row r="12602" ht="22.5" spans="1:6">
      <c r="A12602" s="10">
        <v>12600</v>
      </c>
      <c r="B12602" s="46" t="s">
        <v>22583</v>
      </c>
      <c r="C12602" s="12" t="s">
        <v>23861</v>
      </c>
      <c r="D12602" s="12" t="s">
        <v>1312</v>
      </c>
      <c r="E12602" s="12" t="s">
        <v>23862</v>
      </c>
      <c r="F12602" s="13">
        <v>400</v>
      </c>
    </row>
    <row r="12603" spans="1:6">
      <c r="A12603" s="10">
        <v>12601</v>
      </c>
      <c r="B12603" s="46" t="s">
        <v>22583</v>
      </c>
      <c r="C12603" s="12" t="s">
        <v>941</v>
      </c>
      <c r="D12603" s="12" t="s">
        <v>9</v>
      </c>
      <c r="E12603" s="12" t="s">
        <v>23863</v>
      </c>
      <c r="F12603" s="13">
        <v>400</v>
      </c>
    </row>
    <row r="12604" spans="1:6">
      <c r="A12604" s="10">
        <v>12602</v>
      </c>
      <c r="B12604" s="46" t="s">
        <v>22583</v>
      </c>
      <c r="C12604" s="12" t="s">
        <v>23864</v>
      </c>
      <c r="D12604" s="12" t="s">
        <v>9</v>
      </c>
      <c r="E12604" s="12" t="s">
        <v>23863</v>
      </c>
      <c r="F12604" s="13">
        <v>400</v>
      </c>
    </row>
    <row r="12605" spans="1:6">
      <c r="A12605" s="10">
        <v>12603</v>
      </c>
      <c r="B12605" s="46" t="s">
        <v>22583</v>
      </c>
      <c r="C12605" s="12" t="s">
        <v>20342</v>
      </c>
      <c r="D12605" s="12" t="s">
        <v>62</v>
      </c>
      <c r="E12605" s="12" t="s">
        <v>23865</v>
      </c>
      <c r="F12605" s="13">
        <v>400</v>
      </c>
    </row>
    <row r="12606" spans="1:6">
      <c r="A12606" s="10">
        <v>12604</v>
      </c>
      <c r="B12606" s="46" t="s">
        <v>22583</v>
      </c>
      <c r="C12606" s="12" t="s">
        <v>23319</v>
      </c>
      <c r="D12606" s="12" t="s">
        <v>23866</v>
      </c>
      <c r="E12606" s="12" t="s">
        <v>6376</v>
      </c>
      <c r="F12606" s="13">
        <v>400</v>
      </c>
    </row>
    <row r="12607" ht="22.5" spans="1:6">
      <c r="A12607" s="10">
        <v>12605</v>
      </c>
      <c r="B12607" s="46" t="s">
        <v>22583</v>
      </c>
      <c r="C12607" s="12" t="s">
        <v>23867</v>
      </c>
      <c r="D12607" s="12" t="s">
        <v>257</v>
      </c>
      <c r="E12607" s="12" t="s">
        <v>23868</v>
      </c>
      <c r="F12607" s="13">
        <v>400</v>
      </c>
    </row>
    <row r="12608" ht="22.5" spans="1:6">
      <c r="A12608" s="10">
        <v>12606</v>
      </c>
      <c r="B12608" s="46" t="s">
        <v>22583</v>
      </c>
      <c r="C12608" s="12" t="s">
        <v>23869</v>
      </c>
      <c r="D12608" s="12" t="s">
        <v>801</v>
      </c>
      <c r="E12608" s="12" t="s">
        <v>23870</v>
      </c>
      <c r="F12608" s="13">
        <v>400</v>
      </c>
    </row>
    <row r="12609" spans="1:6">
      <c r="A12609" s="10">
        <v>12607</v>
      </c>
      <c r="B12609" s="46" t="s">
        <v>22583</v>
      </c>
      <c r="C12609" s="12" t="s">
        <v>23871</v>
      </c>
      <c r="D12609" s="12" t="s">
        <v>62</v>
      </c>
      <c r="E12609" s="12" t="s">
        <v>5164</v>
      </c>
      <c r="F12609" s="13">
        <v>400</v>
      </c>
    </row>
    <row r="12610" spans="1:6">
      <c r="A12610" s="10">
        <v>12608</v>
      </c>
      <c r="B12610" s="46" t="s">
        <v>22583</v>
      </c>
      <c r="C12610" s="12" t="s">
        <v>23872</v>
      </c>
      <c r="D12610" s="12" t="s">
        <v>68</v>
      </c>
      <c r="E12610" s="12" t="s">
        <v>23873</v>
      </c>
      <c r="F12610" s="13">
        <v>100</v>
      </c>
    </row>
    <row r="12611" ht="22.5" spans="1:6">
      <c r="A12611" s="10">
        <v>12609</v>
      </c>
      <c r="B12611" s="46" t="s">
        <v>22583</v>
      </c>
      <c r="C12611" s="12" t="s">
        <v>23874</v>
      </c>
      <c r="D12611" s="12" t="s">
        <v>98</v>
      </c>
      <c r="E12611" s="12" t="s">
        <v>23875</v>
      </c>
      <c r="F12611" s="13">
        <v>400</v>
      </c>
    </row>
    <row r="12612" spans="1:6">
      <c r="A12612" s="10">
        <v>12610</v>
      </c>
      <c r="B12612" s="46" t="s">
        <v>22583</v>
      </c>
      <c r="C12612" s="12" t="s">
        <v>23876</v>
      </c>
      <c r="D12612" s="12" t="s">
        <v>23877</v>
      </c>
      <c r="E12612" s="12" t="s">
        <v>23878</v>
      </c>
      <c r="F12612" s="13">
        <v>400</v>
      </c>
    </row>
    <row r="12613" ht="22.5" spans="1:6">
      <c r="A12613" s="10">
        <v>12611</v>
      </c>
      <c r="B12613" s="46" t="s">
        <v>22583</v>
      </c>
      <c r="C12613" s="12" t="s">
        <v>17975</v>
      </c>
      <c r="D12613" s="12" t="s">
        <v>23879</v>
      </c>
      <c r="E12613" s="12" t="s">
        <v>23806</v>
      </c>
      <c r="F12613" s="13">
        <v>200</v>
      </c>
    </row>
    <row r="12614" spans="1:6">
      <c r="A12614" s="10">
        <v>12612</v>
      </c>
      <c r="B12614" s="46" t="s">
        <v>22583</v>
      </c>
      <c r="C12614" s="12" t="s">
        <v>23880</v>
      </c>
      <c r="D12614" s="12" t="s">
        <v>23777</v>
      </c>
      <c r="E12614" s="12" t="s">
        <v>23772</v>
      </c>
      <c r="F12614" s="13">
        <v>400</v>
      </c>
    </row>
    <row r="12615" spans="1:6">
      <c r="A12615" s="10">
        <v>12613</v>
      </c>
      <c r="B12615" s="46" t="s">
        <v>22583</v>
      </c>
      <c r="C12615" s="12" t="s">
        <v>22739</v>
      </c>
      <c r="D12615" s="12" t="s">
        <v>1592</v>
      </c>
      <c r="E12615" s="12" t="s">
        <v>23881</v>
      </c>
      <c r="F12615" s="13">
        <v>400</v>
      </c>
    </row>
    <row r="12616" spans="1:6">
      <c r="A12616" s="10">
        <v>12614</v>
      </c>
      <c r="B12616" s="46" t="s">
        <v>22583</v>
      </c>
      <c r="C12616" s="12" t="s">
        <v>23882</v>
      </c>
      <c r="D12616" s="12" t="s">
        <v>272</v>
      </c>
      <c r="E12616" s="12" t="s">
        <v>23883</v>
      </c>
      <c r="F12616" s="13">
        <v>400</v>
      </c>
    </row>
    <row r="12617" ht="22.5" spans="1:6">
      <c r="A12617" s="10">
        <v>12615</v>
      </c>
      <c r="B12617" s="46" t="s">
        <v>22583</v>
      </c>
      <c r="C12617" s="12" t="s">
        <v>23884</v>
      </c>
      <c r="D12617" s="12" t="s">
        <v>112</v>
      </c>
      <c r="E12617" s="12" t="s">
        <v>23885</v>
      </c>
      <c r="F12617" s="13">
        <v>400</v>
      </c>
    </row>
    <row r="12618" spans="1:6">
      <c r="A12618" s="10">
        <v>12616</v>
      </c>
      <c r="B12618" s="46" t="s">
        <v>22583</v>
      </c>
      <c r="C12618" s="12" t="s">
        <v>23886</v>
      </c>
      <c r="D12618" s="12" t="s">
        <v>23780</v>
      </c>
      <c r="E12618" s="12" t="s">
        <v>23887</v>
      </c>
      <c r="F12618" s="13">
        <v>400</v>
      </c>
    </row>
    <row r="12619" spans="1:6">
      <c r="A12619" s="10">
        <v>12617</v>
      </c>
      <c r="B12619" s="46" t="s">
        <v>22583</v>
      </c>
      <c r="C12619" s="12" t="s">
        <v>23888</v>
      </c>
      <c r="D12619" s="12" t="s">
        <v>11798</v>
      </c>
      <c r="E12619" s="12" t="s">
        <v>23889</v>
      </c>
      <c r="F12619" s="13">
        <v>400</v>
      </c>
    </row>
    <row r="12620" ht="22.5" spans="1:6">
      <c r="A12620" s="10">
        <v>12618</v>
      </c>
      <c r="B12620" s="46" t="s">
        <v>22583</v>
      </c>
      <c r="C12620" s="12" t="s">
        <v>23890</v>
      </c>
      <c r="D12620" s="12" t="s">
        <v>23891</v>
      </c>
      <c r="E12620" s="12" t="s">
        <v>23892</v>
      </c>
      <c r="F12620" s="13">
        <v>200</v>
      </c>
    </row>
    <row r="12621" spans="1:6">
      <c r="A12621" s="10">
        <v>12619</v>
      </c>
      <c r="B12621" s="46" t="s">
        <v>22583</v>
      </c>
      <c r="C12621" s="12" t="s">
        <v>23893</v>
      </c>
      <c r="D12621" s="12" t="s">
        <v>1592</v>
      </c>
      <c r="E12621" s="12" t="s">
        <v>4011</v>
      </c>
      <c r="F12621" s="13">
        <v>400</v>
      </c>
    </row>
    <row r="12622" ht="22.5" spans="1:6">
      <c r="A12622" s="10">
        <v>12620</v>
      </c>
      <c r="B12622" s="46" t="s">
        <v>22583</v>
      </c>
      <c r="C12622" s="12" t="s">
        <v>23894</v>
      </c>
      <c r="D12622" s="12" t="s">
        <v>23895</v>
      </c>
      <c r="E12622" s="12" t="s">
        <v>23896</v>
      </c>
      <c r="F12622" s="13">
        <v>400</v>
      </c>
    </row>
    <row r="12623" spans="1:6">
      <c r="A12623" s="10">
        <v>12621</v>
      </c>
      <c r="B12623" s="46" t="s">
        <v>22583</v>
      </c>
      <c r="C12623" s="12" t="s">
        <v>16981</v>
      </c>
      <c r="D12623" s="12" t="s">
        <v>2573</v>
      </c>
      <c r="E12623" s="12" t="s">
        <v>23897</v>
      </c>
      <c r="F12623" s="13">
        <v>100</v>
      </c>
    </row>
    <row r="12624" spans="1:6">
      <c r="A12624" s="10">
        <v>12622</v>
      </c>
      <c r="B12624" s="46" t="s">
        <v>22583</v>
      </c>
      <c r="C12624" s="12" t="s">
        <v>12257</v>
      </c>
      <c r="D12624" s="12" t="s">
        <v>272</v>
      </c>
      <c r="E12624" s="12" t="s">
        <v>23898</v>
      </c>
      <c r="F12624" s="13">
        <v>400</v>
      </c>
    </row>
    <row r="12625" spans="1:6">
      <c r="A12625" s="10">
        <v>12623</v>
      </c>
      <c r="B12625" s="46" t="s">
        <v>22583</v>
      </c>
      <c r="C12625" s="12" t="s">
        <v>23899</v>
      </c>
      <c r="D12625" s="12" t="s">
        <v>23900</v>
      </c>
      <c r="E12625" s="12" t="s">
        <v>23901</v>
      </c>
      <c r="F12625" s="13">
        <v>400</v>
      </c>
    </row>
    <row r="12626" spans="1:6">
      <c r="A12626" s="10">
        <v>12624</v>
      </c>
      <c r="B12626" s="46" t="s">
        <v>22583</v>
      </c>
      <c r="C12626" s="12" t="s">
        <v>23902</v>
      </c>
      <c r="D12626" s="12" t="s">
        <v>23903</v>
      </c>
      <c r="E12626" s="12" t="s">
        <v>23904</v>
      </c>
      <c r="F12626" s="13">
        <v>400</v>
      </c>
    </row>
    <row r="12627" ht="22.5" spans="1:6">
      <c r="A12627" s="10">
        <v>12625</v>
      </c>
      <c r="B12627" s="46" t="s">
        <v>22583</v>
      </c>
      <c r="C12627" s="12" t="s">
        <v>23905</v>
      </c>
      <c r="D12627" s="12" t="s">
        <v>14934</v>
      </c>
      <c r="E12627" s="12" t="s">
        <v>23906</v>
      </c>
      <c r="F12627" s="13">
        <v>400</v>
      </c>
    </row>
    <row r="12628" ht="22.5" spans="1:6">
      <c r="A12628" s="10">
        <v>12626</v>
      </c>
      <c r="B12628" s="46" t="s">
        <v>22583</v>
      </c>
      <c r="C12628" s="12" t="s">
        <v>23907</v>
      </c>
      <c r="D12628" s="12" t="s">
        <v>14934</v>
      </c>
      <c r="E12628" s="12" t="s">
        <v>23906</v>
      </c>
      <c r="F12628" s="13">
        <v>400</v>
      </c>
    </row>
    <row r="12629" spans="1:6">
      <c r="A12629" s="10">
        <v>12627</v>
      </c>
      <c r="B12629" s="46" t="s">
        <v>22583</v>
      </c>
      <c r="C12629" s="12" t="s">
        <v>23908</v>
      </c>
      <c r="D12629" s="12" t="s">
        <v>22929</v>
      </c>
      <c r="E12629" s="12" t="s">
        <v>23909</v>
      </c>
      <c r="F12629" s="13">
        <v>400</v>
      </c>
    </row>
    <row r="12630" spans="1:6">
      <c r="A12630" s="10">
        <v>12628</v>
      </c>
      <c r="B12630" s="46" t="s">
        <v>22583</v>
      </c>
      <c r="C12630" s="12" t="s">
        <v>22756</v>
      </c>
      <c r="D12630" s="12" t="s">
        <v>672</v>
      </c>
      <c r="E12630" s="12" t="s">
        <v>23910</v>
      </c>
      <c r="F12630" s="13">
        <v>200</v>
      </c>
    </row>
    <row r="12631" ht="22.5" spans="1:6">
      <c r="A12631" s="10">
        <v>12629</v>
      </c>
      <c r="B12631" s="46" t="s">
        <v>22583</v>
      </c>
      <c r="C12631" s="12" t="s">
        <v>23911</v>
      </c>
      <c r="D12631" s="12" t="s">
        <v>9600</v>
      </c>
      <c r="E12631" s="12" t="s">
        <v>23912</v>
      </c>
      <c r="F12631" s="13">
        <v>400</v>
      </c>
    </row>
    <row r="12632" spans="1:6">
      <c r="A12632" s="10">
        <v>12630</v>
      </c>
      <c r="B12632" s="46" t="s">
        <v>22583</v>
      </c>
      <c r="C12632" s="12" t="s">
        <v>3569</v>
      </c>
      <c r="D12632" s="12" t="s">
        <v>23913</v>
      </c>
      <c r="E12632" s="12" t="s">
        <v>23914</v>
      </c>
      <c r="F12632" s="13">
        <v>400</v>
      </c>
    </row>
    <row r="12633" ht="22.5" spans="1:6">
      <c r="A12633" s="10">
        <v>12631</v>
      </c>
      <c r="B12633" s="46" t="s">
        <v>22583</v>
      </c>
      <c r="C12633" s="12" t="s">
        <v>23915</v>
      </c>
      <c r="D12633" s="12" t="s">
        <v>9600</v>
      </c>
      <c r="E12633" s="12" t="s">
        <v>23916</v>
      </c>
      <c r="F12633" s="13">
        <v>400</v>
      </c>
    </row>
    <row r="12634" spans="1:6">
      <c r="A12634" s="10">
        <v>12632</v>
      </c>
      <c r="B12634" s="46" t="s">
        <v>22583</v>
      </c>
      <c r="C12634" s="12" t="s">
        <v>23681</v>
      </c>
      <c r="D12634" s="12" t="s">
        <v>68</v>
      </c>
      <c r="E12634" s="12" t="s">
        <v>23917</v>
      </c>
      <c r="F12634" s="13">
        <v>100</v>
      </c>
    </row>
    <row r="12635" ht="22.5" spans="1:6">
      <c r="A12635" s="10">
        <v>12633</v>
      </c>
      <c r="B12635" s="46" t="s">
        <v>22583</v>
      </c>
      <c r="C12635" s="12" t="s">
        <v>11416</v>
      </c>
      <c r="D12635" s="12" t="s">
        <v>68</v>
      </c>
      <c r="E12635" s="12" t="s">
        <v>23918</v>
      </c>
      <c r="F12635" s="13">
        <v>100</v>
      </c>
    </row>
    <row r="12636" spans="1:6">
      <c r="A12636" s="10">
        <v>12634</v>
      </c>
      <c r="B12636" s="46" t="s">
        <v>22583</v>
      </c>
      <c r="C12636" s="12" t="s">
        <v>23919</v>
      </c>
      <c r="D12636" s="12" t="s">
        <v>23920</v>
      </c>
      <c r="E12636" s="12" t="s">
        <v>23921</v>
      </c>
      <c r="F12636" s="13">
        <v>400</v>
      </c>
    </row>
    <row r="12637" spans="1:6">
      <c r="A12637" s="10">
        <v>12635</v>
      </c>
      <c r="B12637" s="46" t="s">
        <v>22583</v>
      </c>
      <c r="C12637" s="12" t="s">
        <v>23922</v>
      </c>
      <c r="D12637" s="12" t="s">
        <v>23923</v>
      </c>
      <c r="E12637" s="12" t="s">
        <v>23924</v>
      </c>
      <c r="F12637" s="13">
        <v>400</v>
      </c>
    </row>
    <row r="12638" ht="23.25" spans="1:6">
      <c r="A12638" s="10">
        <v>12636</v>
      </c>
      <c r="B12638" s="46" t="s">
        <v>22583</v>
      </c>
      <c r="C12638" s="12" t="s">
        <v>23925</v>
      </c>
      <c r="D12638" s="12" t="s">
        <v>23926</v>
      </c>
      <c r="E12638" s="12" t="s">
        <v>23927</v>
      </c>
      <c r="F12638" s="13">
        <v>400</v>
      </c>
    </row>
    <row r="12639" spans="1:6">
      <c r="A12639" s="10">
        <v>12637</v>
      </c>
      <c r="B12639" s="46" t="s">
        <v>22583</v>
      </c>
      <c r="C12639" s="12" t="s">
        <v>23928</v>
      </c>
      <c r="D12639" s="12" t="s">
        <v>1952</v>
      </c>
      <c r="E12639" s="12" t="s">
        <v>23929</v>
      </c>
      <c r="F12639" s="13">
        <v>400</v>
      </c>
    </row>
    <row r="12640" ht="22.5" spans="1:6">
      <c r="A12640" s="10">
        <v>12638</v>
      </c>
      <c r="B12640" s="46" t="s">
        <v>22583</v>
      </c>
      <c r="C12640" s="12" t="s">
        <v>9751</v>
      </c>
      <c r="D12640" s="12" t="s">
        <v>23930</v>
      </c>
      <c r="E12640" s="12" t="s">
        <v>23931</v>
      </c>
      <c r="F12640" s="13">
        <v>400</v>
      </c>
    </row>
    <row r="12641" ht="22.5" spans="1:6">
      <c r="A12641" s="10">
        <v>12639</v>
      </c>
      <c r="B12641" s="46" t="s">
        <v>22583</v>
      </c>
      <c r="C12641" s="12" t="s">
        <v>23932</v>
      </c>
      <c r="D12641" s="12" t="s">
        <v>397</v>
      </c>
      <c r="E12641" s="12" t="s">
        <v>23933</v>
      </c>
      <c r="F12641" s="13">
        <v>400</v>
      </c>
    </row>
    <row r="12642" spans="1:6">
      <c r="A12642" s="10">
        <v>12640</v>
      </c>
      <c r="B12642" s="46" t="s">
        <v>22583</v>
      </c>
      <c r="C12642" s="12" t="s">
        <v>23934</v>
      </c>
      <c r="D12642" s="12" t="s">
        <v>272</v>
      </c>
      <c r="E12642" s="12" t="s">
        <v>23935</v>
      </c>
      <c r="F12642" s="13">
        <v>400</v>
      </c>
    </row>
    <row r="12643" spans="1:6">
      <c r="A12643" s="10">
        <v>12641</v>
      </c>
      <c r="B12643" s="46" t="s">
        <v>22583</v>
      </c>
      <c r="C12643" s="12" t="s">
        <v>23936</v>
      </c>
      <c r="D12643" s="12" t="s">
        <v>1239</v>
      </c>
      <c r="E12643" s="12" t="s">
        <v>23937</v>
      </c>
      <c r="F12643" s="13">
        <v>400</v>
      </c>
    </row>
    <row r="12644" spans="1:6">
      <c r="A12644" s="10">
        <v>12642</v>
      </c>
      <c r="B12644" s="46" t="s">
        <v>22583</v>
      </c>
      <c r="C12644" s="12" t="s">
        <v>23938</v>
      </c>
      <c r="D12644" s="46" t="s">
        <v>23939</v>
      </c>
      <c r="E12644" s="46" t="s">
        <v>23940</v>
      </c>
      <c r="F12644" s="13">
        <v>400</v>
      </c>
    </row>
    <row r="12645" ht="22.5" spans="1:6">
      <c r="A12645" s="10">
        <v>12643</v>
      </c>
      <c r="B12645" s="46" t="s">
        <v>22583</v>
      </c>
      <c r="C12645" s="46" t="s">
        <v>22712</v>
      </c>
      <c r="D12645" s="12" t="s">
        <v>23941</v>
      </c>
      <c r="E12645" s="12" t="s">
        <v>23942</v>
      </c>
      <c r="F12645" s="13">
        <v>400</v>
      </c>
    </row>
    <row r="12646" ht="22.5" spans="1:6">
      <c r="A12646" s="10">
        <v>12644</v>
      </c>
      <c r="B12646" s="46" t="s">
        <v>22583</v>
      </c>
      <c r="C12646" s="46" t="s">
        <v>23943</v>
      </c>
      <c r="D12646" s="46" t="s">
        <v>23944</v>
      </c>
      <c r="E12646" s="46" t="s">
        <v>8772</v>
      </c>
      <c r="F12646" s="13">
        <v>400</v>
      </c>
    </row>
    <row r="12647" ht="22.5" spans="1:6">
      <c r="A12647" s="10">
        <v>12645</v>
      </c>
      <c r="B12647" s="46" t="s">
        <v>22583</v>
      </c>
      <c r="C12647" s="46" t="s">
        <v>13340</v>
      </c>
      <c r="D12647" s="46" t="s">
        <v>23726</v>
      </c>
      <c r="E12647" s="46" t="s">
        <v>23945</v>
      </c>
      <c r="F12647" s="13">
        <v>200</v>
      </c>
    </row>
    <row r="12648" spans="1:6">
      <c r="A12648" s="10">
        <v>12646</v>
      </c>
      <c r="B12648" s="46" t="s">
        <v>22583</v>
      </c>
      <c r="C12648" s="46" t="s">
        <v>23040</v>
      </c>
      <c r="D12648" s="46" t="s">
        <v>479</v>
      </c>
      <c r="E12648" s="46" t="s">
        <v>23946</v>
      </c>
      <c r="F12648" s="13">
        <v>200</v>
      </c>
    </row>
    <row r="12649" ht="23.25" spans="1:6">
      <c r="A12649" s="10">
        <v>12647</v>
      </c>
      <c r="B12649" s="46" t="s">
        <v>22583</v>
      </c>
      <c r="C12649" s="12" t="s">
        <v>23947</v>
      </c>
      <c r="D12649" s="46" t="s">
        <v>23948</v>
      </c>
      <c r="E12649" s="12" t="s">
        <v>23772</v>
      </c>
      <c r="F12649" s="13">
        <v>400</v>
      </c>
    </row>
    <row r="12650" spans="1:6">
      <c r="A12650" s="10">
        <v>12648</v>
      </c>
      <c r="B12650" s="46" t="s">
        <v>22583</v>
      </c>
      <c r="C12650" s="46" t="s">
        <v>18316</v>
      </c>
      <c r="D12650" s="46" t="s">
        <v>8599</v>
      </c>
      <c r="E12650" s="46" t="s">
        <v>23949</v>
      </c>
      <c r="F12650" s="13">
        <v>400</v>
      </c>
    </row>
    <row r="12651" spans="1:6">
      <c r="A12651" s="10">
        <v>12649</v>
      </c>
      <c r="B12651" s="46" t="s">
        <v>22583</v>
      </c>
      <c r="C12651" s="46" t="s">
        <v>23950</v>
      </c>
      <c r="D12651" s="46" t="s">
        <v>4934</v>
      </c>
      <c r="E12651" s="46" t="s">
        <v>23951</v>
      </c>
      <c r="F12651" s="13">
        <v>400</v>
      </c>
    </row>
    <row r="12652" ht="23.25" spans="1:6">
      <c r="A12652" s="10">
        <v>12650</v>
      </c>
      <c r="B12652" s="46" t="s">
        <v>22583</v>
      </c>
      <c r="C12652" s="46" t="s">
        <v>23462</v>
      </c>
      <c r="D12652" s="46" t="s">
        <v>23952</v>
      </c>
      <c r="E12652" s="46" t="s">
        <v>23953</v>
      </c>
      <c r="F12652" s="13">
        <v>400</v>
      </c>
    </row>
    <row r="12653" spans="1:6">
      <c r="A12653" s="10">
        <v>12651</v>
      </c>
      <c r="B12653" s="46" t="s">
        <v>22583</v>
      </c>
      <c r="C12653" s="46" t="s">
        <v>23954</v>
      </c>
      <c r="D12653" s="46" t="s">
        <v>272</v>
      </c>
      <c r="E12653" s="46" t="s">
        <v>22754</v>
      </c>
      <c r="F12653" s="13">
        <v>400</v>
      </c>
    </row>
    <row r="12654" ht="22.5" spans="1:6">
      <c r="A12654" s="10">
        <v>12652</v>
      </c>
      <c r="B12654" s="46" t="s">
        <v>22583</v>
      </c>
      <c r="C12654" s="46" t="s">
        <v>23955</v>
      </c>
      <c r="D12654" s="46" t="s">
        <v>1118</v>
      </c>
      <c r="E12654" s="46" t="s">
        <v>23956</v>
      </c>
      <c r="F12654" s="13">
        <v>400</v>
      </c>
    </row>
    <row r="12655" spans="1:6">
      <c r="A12655" s="10">
        <v>12653</v>
      </c>
      <c r="B12655" s="46" t="s">
        <v>22583</v>
      </c>
      <c r="C12655" s="12" t="s">
        <v>23957</v>
      </c>
      <c r="D12655" s="12" t="s">
        <v>2465</v>
      </c>
      <c r="E12655" s="12" t="s">
        <v>23958</v>
      </c>
      <c r="F12655" s="13">
        <v>400</v>
      </c>
    </row>
    <row r="12656" ht="22.5" spans="1:6">
      <c r="A12656" s="10">
        <v>12654</v>
      </c>
      <c r="B12656" s="46" t="s">
        <v>22583</v>
      </c>
      <c r="C12656" s="12" t="s">
        <v>23959</v>
      </c>
      <c r="D12656" s="12" t="s">
        <v>1239</v>
      </c>
      <c r="E12656" s="12" t="s">
        <v>23960</v>
      </c>
      <c r="F12656" s="13">
        <v>400</v>
      </c>
    </row>
    <row r="12657" spans="1:6">
      <c r="A12657" s="10">
        <v>12655</v>
      </c>
      <c r="B12657" s="46" t="s">
        <v>22583</v>
      </c>
      <c r="C12657" s="12" t="s">
        <v>23961</v>
      </c>
      <c r="D12657" s="12" t="s">
        <v>978</v>
      </c>
      <c r="E12657" s="12" t="s">
        <v>23962</v>
      </c>
      <c r="F12657" s="13">
        <v>400</v>
      </c>
    </row>
    <row r="12658" spans="1:6">
      <c r="A12658" s="10">
        <v>12656</v>
      </c>
      <c r="B12658" s="46" t="s">
        <v>22583</v>
      </c>
      <c r="C12658" s="12" t="s">
        <v>23963</v>
      </c>
      <c r="D12658" s="12" t="s">
        <v>23308</v>
      </c>
      <c r="E12658" s="12" t="s">
        <v>23964</v>
      </c>
      <c r="F12658" s="13">
        <v>400</v>
      </c>
    </row>
    <row r="12659" spans="1:6">
      <c r="A12659" s="10">
        <v>12657</v>
      </c>
      <c r="B12659" s="46" t="s">
        <v>22583</v>
      </c>
      <c r="C12659" s="12" t="s">
        <v>23965</v>
      </c>
      <c r="D12659" s="12" t="s">
        <v>23966</v>
      </c>
      <c r="E12659" s="12" t="s">
        <v>23967</v>
      </c>
      <c r="F12659" s="13">
        <v>400</v>
      </c>
    </row>
    <row r="12660" ht="22.5" spans="1:6">
      <c r="A12660" s="10">
        <v>12658</v>
      </c>
      <c r="B12660" s="46" t="s">
        <v>22583</v>
      </c>
      <c r="C12660" s="12" t="s">
        <v>23968</v>
      </c>
      <c r="D12660" s="12" t="s">
        <v>1623</v>
      </c>
      <c r="E12660" s="12" t="s">
        <v>23969</v>
      </c>
      <c r="F12660" s="13">
        <v>400</v>
      </c>
    </row>
    <row r="12661" ht="22.5" spans="1:6">
      <c r="A12661" s="10">
        <v>12659</v>
      </c>
      <c r="B12661" s="46" t="s">
        <v>22583</v>
      </c>
      <c r="C12661" s="12" t="s">
        <v>23970</v>
      </c>
      <c r="D12661" s="12" t="s">
        <v>1623</v>
      </c>
      <c r="E12661" s="12" t="s">
        <v>23969</v>
      </c>
      <c r="F12661" s="13">
        <v>400</v>
      </c>
    </row>
    <row r="12662" spans="1:6">
      <c r="A12662" s="10">
        <v>12660</v>
      </c>
      <c r="B12662" s="46" t="s">
        <v>22583</v>
      </c>
      <c r="C12662" s="12" t="s">
        <v>23971</v>
      </c>
      <c r="D12662" s="12" t="s">
        <v>8838</v>
      </c>
      <c r="E12662" s="12" t="s">
        <v>23972</v>
      </c>
      <c r="F12662" s="13">
        <v>400</v>
      </c>
    </row>
    <row r="12663" spans="1:6">
      <c r="A12663" s="10">
        <v>12661</v>
      </c>
      <c r="B12663" s="46" t="s">
        <v>22583</v>
      </c>
      <c r="C12663" s="12" t="s">
        <v>23973</v>
      </c>
      <c r="D12663" s="12" t="s">
        <v>8838</v>
      </c>
      <c r="E12663" s="12" t="s">
        <v>23974</v>
      </c>
      <c r="F12663" s="13">
        <v>400</v>
      </c>
    </row>
    <row r="12664" spans="1:6">
      <c r="A12664" s="10">
        <v>12662</v>
      </c>
      <c r="B12664" s="46" t="s">
        <v>22583</v>
      </c>
      <c r="C12664" s="12" t="s">
        <v>23975</v>
      </c>
      <c r="D12664" s="12" t="s">
        <v>23976</v>
      </c>
      <c r="E12664" s="12" t="s">
        <v>23977</v>
      </c>
      <c r="F12664" s="13">
        <v>400</v>
      </c>
    </row>
    <row r="12665" ht="23.25" spans="1:6">
      <c r="A12665" s="10">
        <v>12663</v>
      </c>
      <c r="B12665" s="46" t="s">
        <v>22583</v>
      </c>
      <c r="C12665" s="12" t="s">
        <v>7173</v>
      </c>
      <c r="D12665" s="12" t="s">
        <v>23978</v>
      </c>
      <c r="E12665" s="12" t="s">
        <v>23979</v>
      </c>
      <c r="F12665" s="13">
        <v>200</v>
      </c>
    </row>
    <row r="12666" ht="22.5" spans="1:6">
      <c r="A12666" s="10">
        <v>12664</v>
      </c>
      <c r="B12666" s="46" t="s">
        <v>22583</v>
      </c>
      <c r="C12666" s="12" t="s">
        <v>23980</v>
      </c>
      <c r="D12666" s="12" t="s">
        <v>23981</v>
      </c>
      <c r="E12666" s="12" t="s">
        <v>381</v>
      </c>
      <c r="F12666" s="13">
        <v>200</v>
      </c>
    </row>
    <row r="12667" ht="22.5" spans="1:6">
      <c r="A12667" s="10">
        <v>12665</v>
      </c>
      <c r="B12667" s="46" t="s">
        <v>22583</v>
      </c>
      <c r="C12667" s="12" t="s">
        <v>23982</v>
      </c>
      <c r="D12667" s="12" t="s">
        <v>23983</v>
      </c>
      <c r="E12667" s="12" t="s">
        <v>381</v>
      </c>
      <c r="F12667" s="13">
        <v>400</v>
      </c>
    </row>
    <row r="12668" ht="22.5" spans="1:6">
      <c r="A12668" s="10">
        <v>12666</v>
      </c>
      <c r="B12668" s="46" t="s">
        <v>22583</v>
      </c>
      <c r="C12668" s="12" t="s">
        <v>23984</v>
      </c>
      <c r="D12668" s="12" t="s">
        <v>23983</v>
      </c>
      <c r="E12668" s="12" t="s">
        <v>381</v>
      </c>
      <c r="F12668" s="13">
        <v>400</v>
      </c>
    </row>
    <row r="12669" ht="22.5" spans="1:6">
      <c r="A12669" s="10">
        <v>12667</v>
      </c>
      <c r="B12669" s="46" t="s">
        <v>22583</v>
      </c>
      <c r="C12669" s="12" t="s">
        <v>23985</v>
      </c>
      <c r="D12669" s="12" t="s">
        <v>23986</v>
      </c>
      <c r="E12669" s="12" t="s">
        <v>381</v>
      </c>
      <c r="F12669" s="13">
        <v>400</v>
      </c>
    </row>
    <row r="12670" spans="1:6">
      <c r="A12670" s="10">
        <v>12668</v>
      </c>
      <c r="B12670" s="46" t="s">
        <v>22583</v>
      </c>
      <c r="C12670" s="12" t="s">
        <v>23987</v>
      </c>
      <c r="D12670" s="12" t="s">
        <v>9409</v>
      </c>
      <c r="E12670" s="12" t="s">
        <v>23988</v>
      </c>
      <c r="F12670" s="13">
        <v>400</v>
      </c>
    </row>
    <row r="12671" ht="22.5" spans="1:6">
      <c r="A12671" s="10">
        <v>12669</v>
      </c>
      <c r="B12671" s="46" t="s">
        <v>22583</v>
      </c>
      <c r="C12671" s="12" t="s">
        <v>14072</v>
      </c>
      <c r="D12671" s="12" t="s">
        <v>23989</v>
      </c>
      <c r="E12671" s="12" t="s">
        <v>23990</v>
      </c>
      <c r="F12671" s="13">
        <v>400</v>
      </c>
    </row>
    <row r="12672" spans="1:6">
      <c r="A12672" s="10">
        <v>12670</v>
      </c>
      <c r="B12672" s="46" t="s">
        <v>22583</v>
      </c>
      <c r="C12672" s="12" t="s">
        <v>23991</v>
      </c>
      <c r="D12672" s="12" t="s">
        <v>23992</v>
      </c>
      <c r="E12672" s="12" t="s">
        <v>23993</v>
      </c>
      <c r="F12672" s="13">
        <v>400</v>
      </c>
    </row>
    <row r="12673" spans="1:6">
      <c r="A12673" s="10">
        <v>12671</v>
      </c>
      <c r="B12673" s="46" t="s">
        <v>22583</v>
      </c>
      <c r="C12673" s="12" t="s">
        <v>23994</v>
      </c>
      <c r="D12673" s="12" t="s">
        <v>745</v>
      </c>
      <c r="E12673" s="12" t="s">
        <v>23995</v>
      </c>
      <c r="F12673" s="13">
        <v>400</v>
      </c>
    </row>
    <row r="12674" spans="1:6">
      <c r="A12674" s="10">
        <v>12672</v>
      </c>
      <c r="B12674" s="46" t="s">
        <v>22583</v>
      </c>
      <c r="C12674" s="12" t="s">
        <v>17936</v>
      </c>
      <c r="D12674" s="12" t="s">
        <v>23996</v>
      </c>
      <c r="E12674" s="12" t="s">
        <v>23997</v>
      </c>
      <c r="F12674" s="13">
        <v>200</v>
      </c>
    </row>
    <row r="12675" spans="1:6">
      <c r="A12675" s="10">
        <v>12673</v>
      </c>
      <c r="B12675" s="46" t="s">
        <v>22583</v>
      </c>
      <c r="C12675" s="12" t="s">
        <v>23998</v>
      </c>
      <c r="D12675" s="12" t="s">
        <v>23999</v>
      </c>
      <c r="E12675" s="12" t="s">
        <v>24000</v>
      </c>
      <c r="F12675" s="13">
        <v>200</v>
      </c>
    </row>
    <row r="12676" ht="22.5" spans="1:6">
      <c r="A12676" s="10">
        <v>12674</v>
      </c>
      <c r="B12676" s="46" t="s">
        <v>22583</v>
      </c>
      <c r="C12676" s="12" t="s">
        <v>24001</v>
      </c>
      <c r="D12676" s="12" t="s">
        <v>24002</v>
      </c>
      <c r="E12676" s="12" t="s">
        <v>24003</v>
      </c>
      <c r="F12676" s="13">
        <v>400</v>
      </c>
    </row>
    <row r="12677" ht="22.5" spans="1:6">
      <c r="A12677" s="10">
        <v>12675</v>
      </c>
      <c r="B12677" s="46" t="s">
        <v>22583</v>
      </c>
      <c r="C12677" s="12" t="s">
        <v>24004</v>
      </c>
      <c r="D12677" s="12" t="s">
        <v>24002</v>
      </c>
      <c r="E12677" s="12" t="s">
        <v>24003</v>
      </c>
      <c r="F12677" s="13">
        <v>400</v>
      </c>
    </row>
    <row r="12678" spans="1:6">
      <c r="A12678" s="10">
        <v>12676</v>
      </c>
      <c r="B12678" s="46" t="s">
        <v>22583</v>
      </c>
      <c r="C12678" s="12" t="s">
        <v>17876</v>
      </c>
      <c r="D12678" s="12" t="s">
        <v>24005</v>
      </c>
      <c r="E12678" s="12" t="s">
        <v>24006</v>
      </c>
      <c r="F12678" s="13">
        <v>400</v>
      </c>
    </row>
    <row r="12679" ht="22.5" spans="1:6">
      <c r="A12679" s="10">
        <v>12677</v>
      </c>
      <c r="B12679" s="46" t="s">
        <v>22583</v>
      </c>
      <c r="C12679" s="12" t="s">
        <v>24007</v>
      </c>
      <c r="D12679" s="12" t="s">
        <v>1239</v>
      </c>
      <c r="E12679" s="12" t="s">
        <v>24008</v>
      </c>
      <c r="F12679" s="13">
        <v>400</v>
      </c>
    </row>
    <row r="12680" spans="1:6">
      <c r="A12680" s="10">
        <v>12678</v>
      </c>
      <c r="B12680" s="46" t="s">
        <v>22583</v>
      </c>
      <c r="C12680" s="12" t="s">
        <v>23176</v>
      </c>
      <c r="D12680" s="12" t="s">
        <v>24009</v>
      </c>
      <c r="E12680" s="12" t="s">
        <v>24010</v>
      </c>
      <c r="F12680" s="13">
        <v>400</v>
      </c>
    </row>
    <row r="12681" spans="1:6">
      <c r="A12681" s="10">
        <v>12679</v>
      </c>
      <c r="B12681" s="46" t="s">
        <v>22583</v>
      </c>
      <c r="C12681" s="12" t="s">
        <v>10654</v>
      </c>
      <c r="D12681" s="12" t="s">
        <v>272</v>
      </c>
      <c r="E12681" s="12" t="s">
        <v>23883</v>
      </c>
      <c r="F12681" s="13">
        <v>400</v>
      </c>
    </row>
    <row r="12682" spans="1:6">
      <c r="A12682" s="10">
        <v>12680</v>
      </c>
      <c r="B12682" s="46" t="s">
        <v>22583</v>
      </c>
      <c r="C12682" s="12" t="s">
        <v>24011</v>
      </c>
      <c r="D12682" s="12" t="s">
        <v>24012</v>
      </c>
      <c r="E12682" s="12" t="s">
        <v>24013</v>
      </c>
      <c r="F12682" s="13">
        <v>400</v>
      </c>
    </row>
    <row r="12683" spans="1:6">
      <c r="A12683" s="10">
        <v>12681</v>
      </c>
      <c r="B12683" s="46" t="s">
        <v>22583</v>
      </c>
      <c r="C12683" s="12" t="s">
        <v>3479</v>
      </c>
      <c r="D12683" s="12" t="s">
        <v>148</v>
      </c>
      <c r="E12683" s="12" t="s">
        <v>24014</v>
      </c>
      <c r="F12683" s="13">
        <v>400</v>
      </c>
    </row>
    <row r="12684" spans="1:6">
      <c r="A12684" s="10">
        <v>12682</v>
      </c>
      <c r="B12684" s="46" t="s">
        <v>22583</v>
      </c>
      <c r="C12684" s="12" t="s">
        <v>24015</v>
      </c>
      <c r="D12684" s="12" t="s">
        <v>1623</v>
      </c>
      <c r="E12684" s="12" t="s">
        <v>24016</v>
      </c>
      <c r="F12684" s="13">
        <v>400</v>
      </c>
    </row>
    <row r="12685" ht="22.5" spans="1:6">
      <c r="A12685" s="10">
        <v>12683</v>
      </c>
      <c r="B12685" s="46" t="s">
        <v>22583</v>
      </c>
      <c r="C12685" s="12" t="s">
        <v>24017</v>
      </c>
      <c r="D12685" s="12" t="s">
        <v>257</v>
      </c>
      <c r="E12685" s="12" t="s">
        <v>24018</v>
      </c>
      <c r="F12685" s="13">
        <v>400</v>
      </c>
    </row>
    <row r="12686" spans="1:6">
      <c r="A12686" s="10">
        <v>12684</v>
      </c>
      <c r="B12686" s="46" t="s">
        <v>22583</v>
      </c>
      <c r="C12686" s="12" t="s">
        <v>24019</v>
      </c>
      <c r="D12686" s="12" t="s">
        <v>24020</v>
      </c>
      <c r="E12686" s="12" t="s">
        <v>994</v>
      </c>
      <c r="F12686" s="13">
        <v>400</v>
      </c>
    </row>
    <row r="12687" spans="1:6">
      <c r="A12687" s="10">
        <v>12685</v>
      </c>
      <c r="B12687" s="46" t="s">
        <v>22583</v>
      </c>
      <c r="C12687" s="12" t="s">
        <v>619</v>
      </c>
      <c r="D12687" s="12" t="s">
        <v>272</v>
      </c>
      <c r="E12687" s="12" t="s">
        <v>24021</v>
      </c>
      <c r="F12687" s="13">
        <v>400</v>
      </c>
    </row>
    <row r="12688" spans="1:6">
      <c r="A12688" s="10">
        <v>12686</v>
      </c>
      <c r="B12688" s="46" t="s">
        <v>22583</v>
      </c>
      <c r="C12688" s="12" t="s">
        <v>24022</v>
      </c>
      <c r="D12688" s="12" t="s">
        <v>1133</v>
      </c>
      <c r="E12688" s="12" t="s">
        <v>24023</v>
      </c>
      <c r="F12688" s="13">
        <v>200</v>
      </c>
    </row>
    <row r="12689" spans="1:6">
      <c r="A12689" s="10">
        <v>12687</v>
      </c>
      <c r="B12689" s="46" t="s">
        <v>22583</v>
      </c>
      <c r="C12689" s="12" t="s">
        <v>24024</v>
      </c>
      <c r="D12689" s="12" t="s">
        <v>272</v>
      </c>
      <c r="E12689" s="12" t="s">
        <v>24025</v>
      </c>
      <c r="F12689" s="13">
        <v>400</v>
      </c>
    </row>
    <row r="12690" spans="1:6">
      <c r="A12690" s="10">
        <v>12688</v>
      </c>
      <c r="B12690" s="46" t="s">
        <v>22583</v>
      </c>
      <c r="C12690" s="12" t="s">
        <v>24026</v>
      </c>
      <c r="D12690" s="12" t="s">
        <v>24027</v>
      </c>
      <c r="E12690" s="12" t="s">
        <v>24028</v>
      </c>
      <c r="F12690" s="13">
        <v>400</v>
      </c>
    </row>
    <row r="12691" spans="1:6">
      <c r="A12691" s="10">
        <v>12689</v>
      </c>
      <c r="B12691" s="46" t="s">
        <v>22583</v>
      </c>
      <c r="C12691" s="12" t="s">
        <v>24029</v>
      </c>
      <c r="D12691" s="12" t="s">
        <v>24027</v>
      </c>
      <c r="E12691" s="12" t="s">
        <v>24028</v>
      </c>
      <c r="F12691" s="13">
        <v>400</v>
      </c>
    </row>
    <row r="12692" spans="1:6">
      <c r="A12692" s="10">
        <v>12690</v>
      </c>
      <c r="B12692" s="46" t="s">
        <v>22583</v>
      </c>
      <c r="C12692" s="12" t="s">
        <v>24030</v>
      </c>
      <c r="D12692" s="12" t="s">
        <v>24027</v>
      </c>
      <c r="E12692" s="12" t="s">
        <v>24028</v>
      </c>
      <c r="F12692" s="13">
        <v>400</v>
      </c>
    </row>
    <row r="12693" spans="1:6">
      <c r="A12693" s="10">
        <v>12691</v>
      </c>
      <c r="B12693" s="46" t="s">
        <v>22583</v>
      </c>
      <c r="C12693" s="12" t="s">
        <v>24031</v>
      </c>
      <c r="D12693" s="12" t="s">
        <v>24032</v>
      </c>
      <c r="E12693" s="12" t="s">
        <v>994</v>
      </c>
      <c r="F12693" s="13">
        <v>400</v>
      </c>
    </row>
    <row r="12694" spans="1:6">
      <c r="A12694" s="10">
        <v>12692</v>
      </c>
      <c r="B12694" s="46" t="s">
        <v>22583</v>
      </c>
      <c r="C12694" s="46" t="s">
        <v>24033</v>
      </c>
      <c r="D12694" s="46" t="s">
        <v>891</v>
      </c>
      <c r="E12694" s="46" t="s">
        <v>24034</v>
      </c>
      <c r="F12694" s="13">
        <v>400</v>
      </c>
    </row>
    <row r="12695" ht="22.5" spans="1:6">
      <c r="A12695" s="10">
        <v>12693</v>
      </c>
      <c r="B12695" s="46" t="s">
        <v>22583</v>
      </c>
      <c r="C12695" s="46" t="s">
        <v>24035</v>
      </c>
      <c r="D12695" s="51" t="s">
        <v>24036</v>
      </c>
      <c r="E12695" s="46" t="s">
        <v>19128</v>
      </c>
      <c r="F12695" s="13">
        <v>400</v>
      </c>
    </row>
    <row r="12696" spans="1:6">
      <c r="A12696" s="10">
        <v>12694</v>
      </c>
      <c r="B12696" s="46" t="s">
        <v>22583</v>
      </c>
      <c r="C12696" s="46" t="s">
        <v>2734</v>
      </c>
      <c r="D12696" s="12" t="s">
        <v>2738</v>
      </c>
      <c r="E12696" s="46" t="s">
        <v>24037</v>
      </c>
      <c r="F12696" s="13">
        <v>400</v>
      </c>
    </row>
    <row r="12697" spans="1:6">
      <c r="A12697" s="10">
        <v>12695</v>
      </c>
      <c r="B12697" s="46" t="s">
        <v>22583</v>
      </c>
      <c r="C12697" s="46" t="s">
        <v>24038</v>
      </c>
      <c r="D12697" s="12" t="s">
        <v>2738</v>
      </c>
      <c r="E12697" s="46" t="s">
        <v>24037</v>
      </c>
      <c r="F12697" s="13">
        <v>400</v>
      </c>
    </row>
    <row r="12698" spans="1:6">
      <c r="A12698" s="10">
        <v>12696</v>
      </c>
      <c r="B12698" s="46" t="s">
        <v>22583</v>
      </c>
      <c r="C12698" s="46" t="s">
        <v>23431</v>
      </c>
      <c r="D12698" s="46" t="s">
        <v>24039</v>
      </c>
      <c r="E12698" s="46" t="s">
        <v>24040</v>
      </c>
      <c r="F12698" s="13">
        <v>400</v>
      </c>
    </row>
    <row r="12699" spans="1:6">
      <c r="A12699" s="10">
        <v>12697</v>
      </c>
      <c r="B12699" s="46" t="s">
        <v>22583</v>
      </c>
      <c r="C12699" s="46" t="s">
        <v>24041</v>
      </c>
      <c r="D12699" s="46" t="s">
        <v>24042</v>
      </c>
      <c r="E12699" s="46" t="s">
        <v>24043</v>
      </c>
      <c r="F12699" s="13">
        <v>400</v>
      </c>
    </row>
    <row r="12700" spans="1:6">
      <c r="A12700" s="10">
        <v>12698</v>
      </c>
      <c r="B12700" s="46" t="s">
        <v>22583</v>
      </c>
      <c r="C12700" s="46" t="s">
        <v>24044</v>
      </c>
      <c r="D12700" s="46" t="s">
        <v>24045</v>
      </c>
      <c r="E12700" s="46" t="s">
        <v>8135</v>
      </c>
      <c r="F12700" s="13">
        <v>400</v>
      </c>
    </row>
    <row r="12701" spans="1:6">
      <c r="A12701" s="10">
        <v>12699</v>
      </c>
      <c r="B12701" s="46" t="s">
        <v>22583</v>
      </c>
      <c r="C12701" s="46" t="s">
        <v>24046</v>
      </c>
      <c r="D12701" s="46" t="s">
        <v>257</v>
      </c>
      <c r="E12701" s="46" t="s">
        <v>8135</v>
      </c>
      <c r="F12701" s="13">
        <v>400</v>
      </c>
    </row>
    <row r="12702" ht="22.5" spans="1:6">
      <c r="A12702" s="10">
        <v>12700</v>
      </c>
      <c r="B12702" s="46" t="s">
        <v>22583</v>
      </c>
      <c r="C12702" s="46" t="s">
        <v>24047</v>
      </c>
      <c r="D12702" s="46" t="s">
        <v>24048</v>
      </c>
      <c r="E12702" s="46" t="s">
        <v>24049</v>
      </c>
      <c r="F12702" s="13">
        <v>400</v>
      </c>
    </row>
    <row r="12703" ht="22.5" spans="1:6">
      <c r="A12703" s="10">
        <v>12701</v>
      </c>
      <c r="B12703" s="46" t="s">
        <v>22583</v>
      </c>
      <c r="C12703" s="46" t="s">
        <v>24050</v>
      </c>
      <c r="D12703" s="46" t="s">
        <v>68</v>
      </c>
      <c r="E12703" s="46" t="s">
        <v>24051</v>
      </c>
      <c r="F12703" s="13">
        <v>100</v>
      </c>
    </row>
    <row r="12704" ht="22.5" spans="1:6">
      <c r="A12704" s="10">
        <v>12702</v>
      </c>
      <c r="B12704" s="46" t="s">
        <v>22583</v>
      </c>
      <c r="C12704" s="46" t="s">
        <v>24052</v>
      </c>
      <c r="D12704" s="46" t="s">
        <v>68</v>
      </c>
      <c r="E12704" s="46" t="s">
        <v>24051</v>
      </c>
      <c r="F12704" s="13">
        <v>100</v>
      </c>
    </row>
    <row r="12705" spans="1:6">
      <c r="A12705" s="10">
        <v>12703</v>
      </c>
      <c r="B12705" s="46" t="s">
        <v>22583</v>
      </c>
      <c r="C12705" s="46" t="s">
        <v>24053</v>
      </c>
      <c r="D12705" s="46" t="s">
        <v>716</v>
      </c>
      <c r="E12705" s="46" t="s">
        <v>24054</v>
      </c>
      <c r="F12705" s="13">
        <v>400</v>
      </c>
    </row>
    <row r="12706" spans="1:6">
      <c r="A12706" s="10">
        <v>12704</v>
      </c>
      <c r="B12706" s="46" t="s">
        <v>22583</v>
      </c>
      <c r="C12706" s="46" t="s">
        <v>9449</v>
      </c>
      <c r="D12706" s="46" t="s">
        <v>716</v>
      </c>
      <c r="E12706" s="46" t="s">
        <v>24055</v>
      </c>
      <c r="F12706" s="13">
        <v>400</v>
      </c>
    </row>
    <row r="12707" spans="1:6">
      <c r="A12707" s="10">
        <v>12705</v>
      </c>
      <c r="B12707" s="46" t="s">
        <v>22583</v>
      </c>
      <c r="C12707" s="46" t="s">
        <v>24056</v>
      </c>
      <c r="D12707" s="46" t="s">
        <v>1515</v>
      </c>
      <c r="E12707" s="46" t="s">
        <v>24057</v>
      </c>
      <c r="F12707" s="13">
        <v>400</v>
      </c>
    </row>
    <row r="12708" ht="22.5" spans="1:6">
      <c r="A12708" s="10">
        <v>12706</v>
      </c>
      <c r="B12708" s="46" t="s">
        <v>22583</v>
      </c>
      <c r="C12708" s="46" t="s">
        <v>24058</v>
      </c>
      <c r="D12708" s="46" t="s">
        <v>24059</v>
      </c>
      <c r="E12708" s="46" t="s">
        <v>8135</v>
      </c>
      <c r="F12708" s="13">
        <v>400</v>
      </c>
    </row>
    <row r="12709" ht="22.5" spans="1:6">
      <c r="A12709" s="10">
        <v>12707</v>
      </c>
      <c r="B12709" s="46" t="s">
        <v>22583</v>
      </c>
      <c r="C12709" s="46" t="s">
        <v>24060</v>
      </c>
      <c r="D12709" s="46" t="s">
        <v>24061</v>
      </c>
      <c r="E12709" s="46" t="s">
        <v>24062</v>
      </c>
      <c r="F12709" s="13">
        <v>400</v>
      </c>
    </row>
    <row r="12710" spans="1:6">
      <c r="A12710" s="10">
        <v>12708</v>
      </c>
      <c r="B12710" s="46" t="s">
        <v>22583</v>
      </c>
      <c r="C12710" s="46" t="s">
        <v>21710</v>
      </c>
      <c r="D12710" s="46" t="s">
        <v>24063</v>
      </c>
      <c r="E12710" s="46" t="s">
        <v>24064</v>
      </c>
      <c r="F12710" s="13">
        <v>400</v>
      </c>
    </row>
    <row r="12711" spans="1:6">
      <c r="A12711" s="10">
        <v>12709</v>
      </c>
      <c r="B12711" s="46" t="s">
        <v>22583</v>
      </c>
      <c r="C12711" s="46" t="s">
        <v>24065</v>
      </c>
      <c r="D12711" s="46" t="s">
        <v>53</v>
      </c>
      <c r="E12711" s="46" t="s">
        <v>24066</v>
      </c>
      <c r="F12711" s="13">
        <v>400</v>
      </c>
    </row>
    <row r="12712" spans="1:6">
      <c r="A12712" s="10">
        <v>12710</v>
      </c>
      <c r="B12712" s="46" t="s">
        <v>22583</v>
      </c>
      <c r="C12712" s="46" t="s">
        <v>24067</v>
      </c>
      <c r="D12712" s="46" t="s">
        <v>24068</v>
      </c>
      <c r="E12712" s="46" t="s">
        <v>8135</v>
      </c>
      <c r="F12712" s="13">
        <v>400</v>
      </c>
    </row>
    <row r="12713" ht="22.5" spans="1:6">
      <c r="A12713" s="10">
        <v>12711</v>
      </c>
      <c r="B12713" s="46" t="s">
        <v>22583</v>
      </c>
      <c r="C12713" s="46" t="s">
        <v>24069</v>
      </c>
      <c r="D12713" s="46" t="s">
        <v>2114</v>
      </c>
      <c r="E12713" s="46" t="s">
        <v>24070</v>
      </c>
      <c r="F12713" s="13">
        <v>400</v>
      </c>
    </row>
    <row r="12714" spans="1:6">
      <c r="A12714" s="10">
        <v>12712</v>
      </c>
      <c r="B12714" s="46" t="s">
        <v>22583</v>
      </c>
      <c r="C12714" s="46" t="s">
        <v>24071</v>
      </c>
      <c r="D12714" s="46" t="s">
        <v>3482</v>
      </c>
      <c r="E12714" s="46" t="s">
        <v>24072</v>
      </c>
      <c r="F12714" s="13">
        <v>400</v>
      </c>
    </row>
    <row r="12715" spans="1:6">
      <c r="A12715" s="10">
        <v>12713</v>
      </c>
      <c r="B12715" s="46" t="s">
        <v>22583</v>
      </c>
      <c r="C12715" s="46" t="s">
        <v>24073</v>
      </c>
      <c r="D12715" s="46" t="s">
        <v>3482</v>
      </c>
      <c r="E12715" s="46" t="s">
        <v>24074</v>
      </c>
      <c r="F12715" s="13">
        <v>400</v>
      </c>
    </row>
    <row r="12716" spans="1:6">
      <c r="A12716" s="10">
        <v>12714</v>
      </c>
      <c r="B12716" s="46" t="s">
        <v>22583</v>
      </c>
      <c r="C12716" s="46" t="s">
        <v>20751</v>
      </c>
      <c r="D12716" s="46" t="s">
        <v>3482</v>
      </c>
      <c r="E12716" s="46" t="s">
        <v>24075</v>
      </c>
      <c r="F12716" s="13">
        <v>400</v>
      </c>
    </row>
    <row r="12717" spans="1:6">
      <c r="A12717" s="10">
        <v>12715</v>
      </c>
      <c r="B12717" s="46" t="s">
        <v>22583</v>
      </c>
      <c r="C12717" s="46" t="s">
        <v>24076</v>
      </c>
      <c r="D12717" s="46" t="s">
        <v>6251</v>
      </c>
      <c r="E12717" s="46" t="s">
        <v>24077</v>
      </c>
      <c r="F12717" s="13">
        <v>400</v>
      </c>
    </row>
    <row r="12718" spans="1:6">
      <c r="A12718" s="10">
        <v>12716</v>
      </c>
      <c r="B12718" s="46" t="s">
        <v>22583</v>
      </c>
      <c r="C12718" s="46" t="s">
        <v>24078</v>
      </c>
      <c r="D12718" s="46" t="s">
        <v>24079</v>
      </c>
      <c r="E12718" s="46" t="s">
        <v>24080</v>
      </c>
      <c r="F12718" s="13">
        <v>400</v>
      </c>
    </row>
    <row r="12719" spans="1:6">
      <c r="A12719" s="10">
        <v>12717</v>
      </c>
      <c r="B12719" s="46" t="s">
        <v>22583</v>
      </c>
      <c r="C12719" s="46" t="s">
        <v>24081</v>
      </c>
      <c r="D12719" s="46" t="s">
        <v>3482</v>
      </c>
      <c r="E12719" s="46" t="s">
        <v>24082</v>
      </c>
      <c r="F12719" s="13">
        <v>400</v>
      </c>
    </row>
    <row r="12720" spans="1:6">
      <c r="A12720" s="10">
        <v>12718</v>
      </c>
      <c r="B12720" s="46" t="s">
        <v>22583</v>
      </c>
      <c r="C12720" s="46" t="s">
        <v>13345</v>
      </c>
      <c r="D12720" s="46" t="s">
        <v>1992</v>
      </c>
      <c r="E12720" s="46" t="s">
        <v>24083</v>
      </c>
      <c r="F12720" s="13">
        <v>400</v>
      </c>
    </row>
    <row r="12721" spans="1:6">
      <c r="A12721" s="10">
        <v>12719</v>
      </c>
      <c r="B12721" s="46" t="s">
        <v>22583</v>
      </c>
      <c r="C12721" s="46" t="s">
        <v>24084</v>
      </c>
      <c r="D12721" s="46" t="s">
        <v>257</v>
      </c>
      <c r="E12721" s="46" t="s">
        <v>24085</v>
      </c>
      <c r="F12721" s="13">
        <v>400</v>
      </c>
    </row>
    <row r="12722" spans="1:6">
      <c r="A12722" s="10">
        <v>12720</v>
      </c>
      <c r="B12722" s="46" t="s">
        <v>22583</v>
      </c>
      <c r="C12722" s="46" t="s">
        <v>24086</v>
      </c>
      <c r="D12722" s="46" t="s">
        <v>692</v>
      </c>
      <c r="E12722" s="46" t="s">
        <v>5744</v>
      </c>
      <c r="F12722" s="13">
        <v>400</v>
      </c>
    </row>
    <row r="12723" spans="1:6">
      <c r="A12723" s="10">
        <v>12721</v>
      </c>
      <c r="B12723" s="46" t="s">
        <v>22583</v>
      </c>
      <c r="C12723" s="46" t="s">
        <v>24087</v>
      </c>
      <c r="D12723" s="46" t="s">
        <v>139</v>
      </c>
      <c r="E12723" s="46" t="s">
        <v>24088</v>
      </c>
      <c r="F12723" s="13">
        <v>200</v>
      </c>
    </row>
    <row r="12724" spans="1:6">
      <c r="A12724" s="10">
        <v>12722</v>
      </c>
      <c r="B12724" s="46" t="s">
        <v>22583</v>
      </c>
      <c r="C12724" s="46" t="s">
        <v>24089</v>
      </c>
      <c r="D12724" s="46" t="s">
        <v>1600</v>
      </c>
      <c r="E12724" s="46" t="s">
        <v>24090</v>
      </c>
      <c r="F12724" s="13">
        <v>400</v>
      </c>
    </row>
    <row r="12725" spans="1:6">
      <c r="A12725" s="10">
        <v>12723</v>
      </c>
      <c r="B12725" s="46" t="s">
        <v>22583</v>
      </c>
      <c r="C12725" s="46" t="s">
        <v>24091</v>
      </c>
      <c r="D12725" s="46" t="s">
        <v>24092</v>
      </c>
      <c r="E12725" s="46" t="s">
        <v>8135</v>
      </c>
      <c r="F12725" s="13">
        <v>200</v>
      </c>
    </row>
    <row r="12726" spans="1:6">
      <c r="A12726" s="10">
        <v>12724</v>
      </c>
      <c r="B12726" s="46" t="s">
        <v>22583</v>
      </c>
      <c r="C12726" s="46" t="s">
        <v>24093</v>
      </c>
      <c r="D12726" s="46" t="s">
        <v>3482</v>
      </c>
      <c r="E12726" s="46" t="s">
        <v>24082</v>
      </c>
      <c r="F12726" s="13">
        <v>400</v>
      </c>
    </row>
    <row r="12727" ht="22.5" spans="1:6">
      <c r="A12727" s="10">
        <v>12725</v>
      </c>
      <c r="B12727" s="46" t="s">
        <v>22583</v>
      </c>
      <c r="C12727" s="46" t="s">
        <v>944</v>
      </c>
      <c r="D12727" s="46" t="s">
        <v>24094</v>
      </c>
      <c r="E12727" s="46" t="s">
        <v>24095</v>
      </c>
      <c r="F12727" s="13">
        <v>400</v>
      </c>
    </row>
    <row r="12728" spans="1:6">
      <c r="A12728" s="10">
        <v>12726</v>
      </c>
      <c r="B12728" s="46" t="s">
        <v>22583</v>
      </c>
      <c r="C12728" s="46" t="s">
        <v>24096</v>
      </c>
      <c r="D12728" s="46" t="s">
        <v>24097</v>
      </c>
      <c r="E12728" s="46" t="s">
        <v>8135</v>
      </c>
      <c r="F12728" s="13">
        <v>400</v>
      </c>
    </row>
    <row r="12729" spans="1:6">
      <c r="A12729" s="10">
        <v>12727</v>
      </c>
      <c r="B12729" s="46" t="s">
        <v>22583</v>
      </c>
      <c r="C12729" s="46" t="s">
        <v>22931</v>
      </c>
      <c r="D12729" s="46" t="s">
        <v>24079</v>
      </c>
      <c r="E12729" s="46" t="s">
        <v>24098</v>
      </c>
      <c r="F12729" s="13">
        <v>400</v>
      </c>
    </row>
    <row r="12730" spans="1:6">
      <c r="A12730" s="10">
        <v>12728</v>
      </c>
      <c r="B12730" s="46" t="s">
        <v>22583</v>
      </c>
      <c r="C12730" s="46" t="s">
        <v>24099</v>
      </c>
      <c r="D12730" s="46" t="s">
        <v>859</v>
      </c>
      <c r="E12730" s="46" t="s">
        <v>8135</v>
      </c>
      <c r="F12730" s="13">
        <v>400</v>
      </c>
    </row>
    <row r="12731" spans="1:6">
      <c r="A12731" s="10">
        <v>12729</v>
      </c>
      <c r="B12731" s="46" t="s">
        <v>22583</v>
      </c>
      <c r="C12731" s="46" t="s">
        <v>24100</v>
      </c>
      <c r="D12731" s="46" t="s">
        <v>227</v>
      </c>
      <c r="E12731" s="46" t="s">
        <v>24101</v>
      </c>
      <c r="F12731" s="13">
        <v>400</v>
      </c>
    </row>
    <row r="12732" spans="1:6">
      <c r="A12732" s="10">
        <v>12730</v>
      </c>
      <c r="B12732" s="46" t="s">
        <v>22583</v>
      </c>
      <c r="C12732" s="46" t="s">
        <v>24065</v>
      </c>
      <c r="D12732" s="46" t="s">
        <v>7881</v>
      </c>
      <c r="E12732" s="46" t="s">
        <v>24102</v>
      </c>
      <c r="F12732" s="13">
        <v>400</v>
      </c>
    </row>
    <row r="12733" spans="1:6">
      <c r="A12733" s="10">
        <v>12731</v>
      </c>
      <c r="B12733" s="46" t="s">
        <v>22583</v>
      </c>
      <c r="C12733" s="46" t="s">
        <v>13696</v>
      </c>
      <c r="D12733" s="46" t="s">
        <v>24103</v>
      </c>
      <c r="E12733" s="46" t="s">
        <v>8135</v>
      </c>
      <c r="F12733" s="13">
        <v>200</v>
      </c>
    </row>
    <row r="12734" spans="1:6">
      <c r="A12734" s="10">
        <v>12732</v>
      </c>
      <c r="B12734" s="46" t="s">
        <v>22583</v>
      </c>
      <c r="C12734" s="46" t="s">
        <v>24104</v>
      </c>
      <c r="D12734" s="46" t="s">
        <v>16525</v>
      </c>
      <c r="E12734" s="46" t="s">
        <v>24105</v>
      </c>
      <c r="F12734" s="13">
        <v>400</v>
      </c>
    </row>
    <row r="12735" spans="1:6">
      <c r="A12735" s="10">
        <v>12733</v>
      </c>
      <c r="B12735" s="46" t="s">
        <v>22583</v>
      </c>
      <c r="C12735" s="46" t="s">
        <v>24106</v>
      </c>
      <c r="D12735" s="46" t="s">
        <v>93</v>
      </c>
      <c r="E12735" s="46" t="s">
        <v>24107</v>
      </c>
      <c r="F12735" s="13">
        <v>400</v>
      </c>
    </row>
    <row r="12736" spans="1:6">
      <c r="A12736" s="10">
        <v>12734</v>
      </c>
      <c r="B12736" s="46" t="s">
        <v>22583</v>
      </c>
      <c r="C12736" s="46" t="s">
        <v>7392</v>
      </c>
      <c r="D12736" s="46" t="s">
        <v>498</v>
      </c>
      <c r="E12736" s="46" t="s">
        <v>8135</v>
      </c>
      <c r="F12736" s="13">
        <v>200</v>
      </c>
    </row>
    <row r="12737" spans="1:6">
      <c r="A12737" s="10">
        <v>12735</v>
      </c>
      <c r="B12737" s="46" t="s">
        <v>22583</v>
      </c>
      <c r="C12737" s="46" t="s">
        <v>24108</v>
      </c>
      <c r="D12737" s="46" t="s">
        <v>672</v>
      </c>
      <c r="E12737" s="46" t="s">
        <v>8135</v>
      </c>
      <c r="F12737" s="13">
        <v>200</v>
      </c>
    </row>
    <row r="12738" spans="1:6">
      <c r="A12738" s="10">
        <v>12736</v>
      </c>
      <c r="B12738" s="46" t="s">
        <v>22583</v>
      </c>
      <c r="C12738" s="46" t="s">
        <v>24109</v>
      </c>
      <c r="D12738" s="46" t="s">
        <v>347</v>
      </c>
      <c r="E12738" s="46" t="s">
        <v>24110</v>
      </c>
      <c r="F12738" s="13">
        <v>400</v>
      </c>
    </row>
    <row r="12739" spans="1:6">
      <c r="A12739" s="10">
        <v>12737</v>
      </c>
      <c r="B12739" s="46" t="s">
        <v>22583</v>
      </c>
      <c r="C12739" s="46" t="s">
        <v>24111</v>
      </c>
      <c r="D12739" s="46" t="s">
        <v>10450</v>
      </c>
      <c r="E12739" s="46" t="s">
        <v>24112</v>
      </c>
      <c r="F12739" s="13">
        <v>400</v>
      </c>
    </row>
    <row r="12740" spans="1:6">
      <c r="A12740" s="10">
        <v>12738</v>
      </c>
      <c r="B12740" s="46" t="s">
        <v>22583</v>
      </c>
      <c r="C12740" s="46" t="s">
        <v>24113</v>
      </c>
      <c r="D12740" s="46" t="s">
        <v>24114</v>
      </c>
      <c r="E12740" s="46" t="s">
        <v>24115</v>
      </c>
      <c r="F12740" s="13">
        <v>400</v>
      </c>
    </row>
    <row r="12741" spans="1:6">
      <c r="A12741" s="10">
        <v>12739</v>
      </c>
      <c r="B12741" s="46" t="s">
        <v>22583</v>
      </c>
      <c r="C12741" s="46" t="s">
        <v>24116</v>
      </c>
      <c r="D12741" s="46" t="s">
        <v>24114</v>
      </c>
      <c r="E12741" s="46" t="s">
        <v>24115</v>
      </c>
      <c r="F12741" s="13">
        <v>400</v>
      </c>
    </row>
    <row r="12742" ht="22.5" spans="1:6">
      <c r="A12742" s="10">
        <v>12740</v>
      </c>
      <c r="B12742" s="46" t="s">
        <v>22583</v>
      </c>
      <c r="C12742" s="46" t="s">
        <v>24117</v>
      </c>
      <c r="D12742" s="46" t="s">
        <v>24118</v>
      </c>
      <c r="E12742" s="46" t="s">
        <v>24119</v>
      </c>
      <c r="F12742" s="13">
        <v>400</v>
      </c>
    </row>
    <row r="12743" spans="1:6">
      <c r="A12743" s="10">
        <v>12741</v>
      </c>
      <c r="B12743" s="46" t="s">
        <v>22583</v>
      </c>
      <c r="C12743" s="46" t="s">
        <v>24120</v>
      </c>
      <c r="D12743" s="46" t="s">
        <v>24121</v>
      </c>
      <c r="E12743" s="46" t="s">
        <v>24122</v>
      </c>
      <c r="F12743" s="13">
        <v>400</v>
      </c>
    </row>
    <row r="12744" spans="1:6">
      <c r="A12744" s="10">
        <v>12742</v>
      </c>
      <c r="B12744" s="46" t="s">
        <v>22583</v>
      </c>
      <c r="C12744" s="46" t="s">
        <v>24123</v>
      </c>
      <c r="D12744" s="46" t="s">
        <v>68</v>
      </c>
      <c r="E12744" s="46" t="s">
        <v>24124</v>
      </c>
      <c r="F12744" s="13">
        <v>100</v>
      </c>
    </row>
    <row r="12745" ht="22.5" spans="1:6">
      <c r="A12745" s="10">
        <v>12743</v>
      </c>
      <c r="B12745" s="46" t="s">
        <v>22583</v>
      </c>
      <c r="C12745" s="46" t="s">
        <v>7904</v>
      </c>
      <c r="D12745" s="12" t="s">
        <v>7552</v>
      </c>
      <c r="E12745" s="12" t="s">
        <v>24125</v>
      </c>
      <c r="F12745" s="13">
        <v>400</v>
      </c>
    </row>
    <row r="12746" spans="1:6">
      <c r="A12746" s="10">
        <v>12744</v>
      </c>
      <c r="B12746" s="46" t="s">
        <v>22583</v>
      </c>
      <c r="C12746" s="46" t="s">
        <v>22939</v>
      </c>
      <c r="D12746" s="46" t="s">
        <v>24126</v>
      </c>
      <c r="E12746" s="46" t="s">
        <v>24127</v>
      </c>
      <c r="F12746" s="13">
        <v>400</v>
      </c>
    </row>
    <row r="12747" spans="1:6">
      <c r="A12747" s="10">
        <v>12745</v>
      </c>
      <c r="B12747" s="46" t="s">
        <v>22583</v>
      </c>
      <c r="C12747" s="12" t="s">
        <v>24128</v>
      </c>
      <c r="D12747" s="12" t="s">
        <v>727</v>
      </c>
      <c r="E12747" s="12" t="s">
        <v>24129</v>
      </c>
      <c r="F12747" s="13">
        <v>400</v>
      </c>
    </row>
    <row r="12748" spans="1:6">
      <c r="A12748" s="10">
        <v>12746</v>
      </c>
      <c r="B12748" s="46" t="s">
        <v>22583</v>
      </c>
      <c r="C12748" s="12" t="s">
        <v>24130</v>
      </c>
      <c r="D12748" s="12" t="s">
        <v>62</v>
      </c>
      <c r="E12748" s="12" t="s">
        <v>24131</v>
      </c>
      <c r="F12748" s="13">
        <v>400</v>
      </c>
    </row>
    <row r="12749" spans="1:6">
      <c r="A12749" s="10">
        <v>12747</v>
      </c>
      <c r="B12749" s="46" t="s">
        <v>22583</v>
      </c>
      <c r="C12749" s="46" t="s">
        <v>24132</v>
      </c>
      <c r="D12749" s="46" t="s">
        <v>24133</v>
      </c>
      <c r="E12749" s="46" t="s">
        <v>24134</v>
      </c>
      <c r="F12749" s="13">
        <v>400</v>
      </c>
    </row>
    <row r="12750" spans="1:6">
      <c r="A12750" s="10">
        <v>12748</v>
      </c>
      <c r="B12750" s="46" t="s">
        <v>22583</v>
      </c>
      <c r="C12750" s="12" t="s">
        <v>24135</v>
      </c>
      <c r="D12750" s="12" t="s">
        <v>1470</v>
      </c>
      <c r="E12750" s="12" t="s">
        <v>8135</v>
      </c>
      <c r="F12750" s="13">
        <v>400</v>
      </c>
    </row>
    <row r="12751" spans="1:6">
      <c r="A12751" s="10">
        <v>12749</v>
      </c>
      <c r="B12751" s="46" t="s">
        <v>22583</v>
      </c>
      <c r="C12751" s="12" t="s">
        <v>24136</v>
      </c>
      <c r="D12751" s="12" t="s">
        <v>716</v>
      </c>
      <c r="E12751" s="12" t="s">
        <v>24137</v>
      </c>
      <c r="F12751" s="13">
        <v>400</v>
      </c>
    </row>
    <row r="12752" spans="1:6">
      <c r="A12752" s="10">
        <v>12750</v>
      </c>
      <c r="B12752" s="46" t="s">
        <v>22583</v>
      </c>
      <c r="C12752" s="12" t="s">
        <v>24138</v>
      </c>
      <c r="D12752" s="12" t="s">
        <v>2200</v>
      </c>
      <c r="E12752" s="12" t="s">
        <v>24139</v>
      </c>
      <c r="F12752" s="13">
        <v>400</v>
      </c>
    </row>
    <row r="12753" spans="1:6">
      <c r="A12753" s="10">
        <v>12751</v>
      </c>
      <c r="B12753" s="46" t="s">
        <v>22583</v>
      </c>
      <c r="C12753" s="12" t="s">
        <v>24140</v>
      </c>
      <c r="D12753" s="12" t="s">
        <v>24141</v>
      </c>
      <c r="E12753" s="12" t="s">
        <v>8135</v>
      </c>
      <c r="F12753" s="13">
        <v>200</v>
      </c>
    </row>
    <row r="12754" spans="1:6">
      <c r="A12754" s="10">
        <v>12752</v>
      </c>
      <c r="B12754" s="46" t="s">
        <v>22583</v>
      </c>
      <c r="C12754" s="12" t="s">
        <v>15236</v>
      </c>
      <c r="D12754" s="12" t="s">
        <v>148</v>
      </c>
      <c r="E12754" s="12" t="s">
        <v>8135</v>
      </c>
      <c r="F12754" s="13">
        <v>400</v>
      </c>
    </row>
    <row r="12755" spans="1:6">
      <c r="A12755" s="10">
        <v>12753</v>
      </c>
      <c r="B12755" s="46" t="s">
        <v>22583</v>
      </c>
      <c r="C12755" s="12" t="s">
        <v>24142</v>
      </c>
      <c r="D12755" s="12" t="s">
        <v>1285</v>
      </c>
      <c r="E12755" s="12" t="s">
        <v>8135</v>
      </c>
      <c r="F12755" s="13">
        <v>400</v>
      </c>
    </row>
    <row r="12756" spans="1:6">
      <c r="A12756" s="10">
        <v>12754</v>
      </c>
      <c r="B12756" s="46" t="s">
        <v>22583</v>
      </c>
      <c r="C12756" s="12" t="s">
        <v>24143</v>
      </c>
      <c r="D12756" s="12" t="s">
        <v>2022</v>
      </c>
      <c r="E12756" s="12" t="s">
        <v>8135</v>
      </c>
      <c r="F12756" s="13">
        <v>400</v>
      </c>
    </row>
    <row r="12757" spans="1:6">
      <c r="A12757" s="10">
        <v>12755</v>
      </c>
      <c r="B12757" s="46" t="s">
        <v>22583</v>
      </c>
      <c r="C12757" s="12" t="s">
        <v>7747</v>
      </c>
      <c r="D12757" s="12" t="s">
        <v>148</v>
      </c>
      <c r="E12757" s="12" t="s">
        <v>24144</v>
      </c>
      <c r="F12757" s="13">
        <v>400</v>
      </c>
    </row>
    <row r="12758" spans="1:6">
      <c r="A12758" s="10">
        <v>12756</v>
      </c>
      <c r="B12758" s="46" t="s">
        <v>22583</v>
      </c>
      <c r="C12758" s="12" t="s">
        <v>24145</v>
      </c>
      <c r="D12758" s="12" t="s">
        <v>148</v>
      </c>
      <c r="E12758" s="12" t="s">
        <v>24144</v>
      </c>
      <c r="F12758" s="13">
        <v>400</v>
      </c>
    </row>
    <row r="12759" spans="1:6">
      <c r="A12759" s="10">
        <v>12757</v>
      </c>
      <c r="B12759" s="46" t="s">
        <v>22583</v>
      </c>
      <c r="C12759" s="12" t="s">
        <v>24146</v>
      </c>
      <c r="D12759" s="12" t="s">
        <v>24147</v>
      </c>
      <c r="E12759" s="12" t="s">
        <v>24148</v>
      </c>
      <c r="F12759" s="13">
        <v>400</v>
      </c>
    </row>
    <row r="12760" spans="1:6">
      <c r="A12760" s="10">
        <v>12758</v>
      </c>
      <c r="B12760" s="46" t="s">
        <v>22583</v>
      </c>
      <c r="C12760" s="12" t="s">
        <v>24149</v>
      </c>
      <c r="D12760" s="12" t="s">
        <v>11876</v>
      </c>
      <c r="E12760" s="12" t="s">
        <v>24150</v>
      </c>
      <c r="F12760" s="13">
        <v>200</v>
      </c>
    </row>
    <row r="12761" spans="1:6">
      <c r="A12761" s="10">
        <v>12759</v>
      </c>
      <c r="B12761" s="46" t="s">
        <v>22583</v>
      </c>
      <c r="C12761" s="12" t="s">
        <v>24151</v>
      </c>
      <c r="D12761" s="12" t="s">
        <v>701</v>
      </c>
      <c r="E12761" s="12" t="s">
        <v>24152</v>
      </c>
      <c r="F12761" s="13">
        <v>400</v>
      </c>
    </row>
    <row r="12762" spans="1:6">
      <c r="A12762" s="10">
        <v>12760</v>
      </c>
      <c r="B12762" s="46" t="s">
        <v>22583</v>
      </c>
      <c r="C12762" s="12" t="s">
        <v>24153</v>
      </c>
      <c r="D12762" s="12" t="s">
        <v>815</v>
      </c>
      <c r="E12762" s="12" t="s">
        <v>8135</v>
      </c>
      <c r="F12762" s="13">
        <v>200</v>
      </c>
    </row>
    <row r="12763" spans="1:6">
      <c r="A12763" s="10">
        <v>12761</v>
      </c>
      <c r="B12763" s="46" t="s">
        <v>22583</v>
      </c>
      <c r="C12763" s="46" t="s">
        <v>18483</v>
      </c>
      <c r="D12763" s="46" t="s">
        <v>24154</v>
      </c>
      <c r="E12763" s="46" t="s">
        <v>296</v>
      </c>
      <c r="F12763" s="13">
        <v>400</v>
      </c>
    </row>
    <row r="12764" spans="1:6">
      <c r="A12764" s="10">
        <v>12762</v>
      </c>
      <c r="B12764" s="46" t="s">
        <v>22583</v>
      </c>
      <c r="C12764" s="46" t="s">
        <v>13700</v>
      </c>
      <c r="D12764" s="46" t="s">
        <v>727</v>
      </c>
      <c r="E12764" s="46" t="s">
        <v>24155</v>
      </c>
      <c r="F12764" s="13">
        <v>400</v>
      </c>
    </row>
    <row r="12765" spans="1:6">
      <c r="A12765" s="10">
        <v>12763</v>
      </c>
      <c r="B12765" s="46" t="s">
        <v>22583</v>
      </c>
      <c r="C12765" s="46" t="s">
        <v>17268</v>
      </c>
      <c r="D12765" s="46" t="s">
        <v>793</v>
      </c>
      <c r="E12765" s="46" t="s">
        <v>24156</v>
      </c>
      <c r="F12765" s="13">
        <v>400</v>
      </c>
    </row>
    <row r="12766" spans="1:6">
      <c r="A12766" s="10">
        <v>12764</v>
      </c>
      <c r="B12766" s="46" t="s">
        <v>22583</v>
      </c>
      <c r="C12766" s="46" t="s">
        <v>24157</v>
      </c>
      <c r="D12766" s="46" t="s">
        <v>11835</v>
      </c>
      <c r="E12766" s="46" t="s">
        <v>255</v>
      </c>
      <c r="F12766" s="13">
        <v>400</v>
      </c>
    </row>
    <row r="12767" spans="1:6">
      <c r="A12767" s="10">
        <v>12765</v>
      </c>
      <c r="B12767" s="46" t="s">
        <v>22583</v>
      </c>
      <c r="C12767" s="46" t="s">
        <v>24158</v>
      </c>
      <c r="D12767" s="46" t="s">
        <v>793</v>
      </c>
      <c r="E12767" s="46" t="s">
        <v>24159</v>
      </c>
      <c r="F12767" s="13">
        <v>400</v>
      </c>
    </row>
    <row r="12768" spans="1:6">
      <c r="A12768" s="10">
        <v>12766</v>
      </c>
      <c r="B12768" s="46" t="s">
        <v>22583</v>
      </c>
      <c r="C12768" s="46" t="s">
        <v>17719</v>
      </c>
      <c r="D12768" s="46" t="s">
        <v>18322</v>
      </c>
      <c r="E12768" s="46" t="s">
        <v>255</v>
      </c>
      <c r="F12768" s="13">
        <v>400</v>
      </c>
    </row>
    <row r="12769" spans="1:6">
      <c r="A12769" s="10">
        <v>12767</v>
      </c>
      <c r="B12769" s="46" t="s">
        <v>22583</v>
      </c>
      <c r="C12769" s="46" t="s">
        <v>12224</v>
      </c>
      <c r="D12769" s="46" t="s">
        <v>18322</v>
      </c>
      <c r="E12769" s="46" t="s">
        <v>24160</v>
      </c>
      <c r="F12769" s="13">
        <v>400</v>
      </c>
    </row>
    <row r="12770" spans="1:6">
      <c r="A12770" s="10">
        <v>12768</v>
      </c>
      <c r="B12770" s="46" t="s">
        <v>22583</v>
      </c>
      <c r="C12770" s="46" t="s">
        <v>24161</v>
      </c>
      <c r="D12770" s="46" t="s">
        <v>15310</v>
      </c>
      <c r="E12770" s="46" t="s">
        <v>170</v>
      </c>
      <c r="F12770" s="13">
        <v>400</v>
      </c>
    </row>
    <row r="12771" spans="1:6">
      <c r="A12771" s="10">
        <v>12769</v>
      </c>
      <c r="B12771" s="46" t="s">
        <v>22583</v>
      </c>
      <c r="C12771" s="46" t="s">
        <v>24162</v>
      </c>
      <c r="D12771" s="46" t="s">
        <v>24163</v>
      </c>
      <c r="E12771" s="46" t="s">
        <v>24164</v>
      </c>
      <c r="F12771" s="13">
        <v>400</v>
      </c>
    </row>
    <row r="12772" spans="1:6">
      <c r="A12772" s="10">
        <v>12770</v>
      </c>
      <c r="B12772" s="46" t="s">
        <v>22583</v>
      </c>
      <c r="C12772" s="46" t="s">
        <v>10161</v>
      </c>
      <c r="D12772" s="46" t="s">
        <v>5138</v>
      </c>
      <c r="E12772" s="46" t="s">
        <v>1027</v>
      </c>
      <c r="F12772" s="13">
        <v>400</v>
      </c>
    </row>
    <row r="12773" spans="1:6">
      <c r="A12773" s="10">
        <v>12771</v>
      </c>
      <c r="B12773" s="46" t="s">
        <v>22583</v>
      </c>
      <c r="C12773" s="46" t="s">
        <v>24165</v>
      </c>
      <c r="D12773" s="46" t="s">
        <v>23162</v>
      </c>
      <c r="E12773" s="46" t="s">
        <v>255</v>
      </c>
      <c r="F12773" s="13">
        <v>400</v>
      </c>
    </row>
    <row r="12774" spans="1:6">
      <c r="A12774" s="10">
        <v>12772</v>
      </c>
      <c r="B12774" s="46" t="s">
        <v>22583</v>
      </c>
      <c r="C12774" s="46" t="s">
        <v>22939</v>
      </c>
      <c r="D12774" s="46" t="s">
        <v>1895</v>
      </c>
      <c r="E12774" s="46" t="s">
        <v>255</v>
      </c>
      <c r="F12774" s="13">
        <v>400</v>
      </c>
    </row>
    <row r="12775" spans="1:6">
      <c r="A12775" s="10">
        <v>12773</v>
      </c>
      <c r="B12775" s="46" t="s">
        <v>22583</v>
      </c>
      <c r="C12775" s="46" t="s">
        <v>24166</v>
      </c>
      <c r="D12775" s="46" t="s">
        <v>3253</v>
      </c>
      <c r="E12775" s="46" t="s">
        <v>24167</v>
      </c>
      <c r="F12775" s="13">
        <v>400</v>
      </c>
    </row>
    <row r="12776" spans="1:6">
      <c r="A12776" s="10">
        <v>12774</v>
      </c>
      <c r="B12776" s="46" t="s">
        <v>22583</v>
      </c>
      <c r="C12776" s="46" t="s">
        <v>19866</v>
      </c>
      <c r="D12776" s="46" t="s">
        <v>23404</v>
      </c>
      <c r="E12776" s="46" t="s">
        <v>24168</v>
      </c>
      <c r="F12776" s="13">
        <v>400</v>
      </c>
    </row>
    <row r="12777" spans="1:6">
      <c r="A12777" s="10">
        <v>12775</v>
      </c>
      <c r="B12777" s="46" t="s">
        <v>22583</v>
      </c>
      <c r="C12777" s="46" t="s">
        <v>24169</v>
      </c>
      <c r="D12777" s="46" t="s">
        <v>62</v>
      </c>
      <c r="E12777" s="46" t="s">
        <v>24170</v>
      </c>
      <c r="F12777" s="13">
        <v>400</v>
      </c>
    </row>
    <row r="12778" spans="1:6">
      <c r="A12778" s="10">
        <v>12776</v>
      </c>
      <c r="B12778" s="46" t="s">
        <v>22583</v>
      </c>
      <c r="C12778" s="46" t="s">
        <v>24171</v>
      </c>
      <c r="D12778" s="46" t="s">
        <v>62</v>
      </c>
      <c r="E12778" s="46" t="s">
        <v>24170</v>
      </c>
      <c r="F12778" s="13">
        <v>400</v>
      </c>
    </row>
    <row r="12779" spans="1:6">
      <c r="A12779" s="10">
        <v>12777</v>
      </c>
      <c r="B12779" s="46" t="s">
        <v>22583</v>
      </c>
      <c r="C12779" s="46" t="s">
        <v>24099</v>
      </c>
      <c r="D12779" s="46" t="s">
        <v>62</v>
      </c>
      <c r="E12779" s="46" t="s">
        <v>24170</v>
      </c>
      <c r="F12779" s="13">
        <v>400</v>
      </c>
    </row>
    <row r="12780" spans="1:6">
      <c r="A12780" s="10">
        <v>12778</v>
      </c>
      <c r="B12780" s="46" t="s">
        <v>22583</v>
      </c>
      <c r="C12780" s="46" t="s">
        <v>24172</v>
      </c>
      <c r="D12780" s="46" t="s">
        <v>793</v>
      </c>
      <c r="E12780" s="46" t="s">
        <v>24173</v>
      </c>
      <c r="F12780" s="13">
        <v>400</v>
      </c>
    </row>
    <row r="12781" spans="1:6">
      <c r="A12781" s="10">
        <v>12779</v>
      </c>
      <c r="B12781" s="46" t="s">
        <v>22583</v>
      </c>
      <c r="C12781" s="46" t="s">
        <v>24174</v>
      </c>
      <c r="D12781" s="46" t="s">
        <v>23411</v>
      </c>
      <c r="E12781" s="46" t="s">
        <v>15070</v>
      </c>
      <c r="F12781" s="13">
        <v>400</v>
      </c>
    </row>
    <row r="12782" ht="22.5" spans="1:6">
      <c r="A12782" s="10">
        <v>12780</v>
      </c>
      <c r="B12782" s="46" t="s">
        <v>22583</v>
      </c>
      <c r="C12782" s="46" t="s">
        <v>24175</v>
      </c>
      <c r="D12782" s="46" t="s">
        <v>1029</v>
      </c>
      <c r="E12782" s="46" t="s">
        <v>24176</v>
      </c>
      <c r="F12782" s="13">
        <v>200</v>
      </c>
    </row>
    <row r="12783" spans="1:6">
      <c r="A12783" s="10">
        <v>12781</v>
      </c>
      <c r="B12783" s="46" t="s">
        <v>22583</v>
      </c>
      <c r="C12783" s="46" t="s">
        <v>24177</v>
      </c>
      <c r="D12783" s="46" t="s">
        <v>10450</v>
      </c>
      <c r="E12783" s="46" t="s">
        <v>24178</v>
      </c>
      <c r="F12783" s="13">
        <v>400</v>
      </c>
    </row>
    <row r="12784" spans="1:6">
      <c r="A12784" s="10">
        <v>12782</v>
      </c>
      <c r="B12784" s="46" t="s">
        <v>22583</v>
      </c>
      <c r="C12784" s="46" t="s">
        <v>13681</v>
      </c>
      <c r="D12784" s="46" t="s">
        <v>10450</v>
      </c>
      <c r="E12784" s="46" t="s">
        <v>24178</v>
      </c>
      <c r="F12784" s="13">
        <v>400</v>
      </c>
    </row>
    <row r="12785" spans="1:6">
      <c r="A12785" s="10">
        <v>12783</v>
      </c>
      <c r="B12785" s="46" t="s">
        <v>22583</v>
      </c>
      <c r="C12785" s="46" t="s">
        <v>18397</v>
      </c>
      <c r="D12785" s="46" t="s">
        <v>23632</v>
      </c>
      <c r="E12785" s="46" t="s">
        <v>24179</v>
      </c>
      <c r="F12785" s="13">
        <v>400</v>
      </c>
    </row>
    <row r="12786" spans="1:6">
      <c r="A12786" s="10">
        <v>12784</v>
      </c>
      <c r="B12786" s="46" t="s">
        <v>22583</v>
      </c>
      <c r="C12786" s="46" t="s">
        <v>5341</v>
      </c>
      <c r="D12786" s="46" t="s">
        <v>23632</v>
      </c>
      <c r="E12786" s="46" t="s">
        <v>24179</v>
      </c>
      <c r="F12786" s="13">
        <v>400</v>
      </c>
    </row>
    <row r="12787" spans="1:6">
      <c r="A12787" s="10">
        <v>12785</v>
      </c>
      <c r="B12787" s="46" t="s">
        <v>22583</v>
      </c>
      <c r="C12787" s="46" t="s">
        <v>24180</v>
      </c>
      <c r="D12787" s="46" t="s">
        <v>18199</v>
      </c>
      <c r="E12787" s="46" t="s">
        <v>24181</v>
      </c>
      <c r="F12787" s="13">
        <v>400</v>
      </c>
    </row>
    <row r="12788" spans="1:6">
      <c r="A12788" s="10">
        <v>12786</v>
      </c>
      <c r="B12788" s="46" t="s">
        <v>22583</v>
      </c>
      <c r="C12788" s="46" t="s">
        <v>24182</v>
      </c>
      <c r="D12788" s="46" t="s">
        <v>1253</v>
      </c>
      <c r="E12788" s="46" t="s">
        <v>255</v>
      </c>
      <c r="F12788" s="13">
        <v>400</v>
      </c>
    </row>
    <row r="12789" spans="1:6">
      <c r="A12789" s="10">
        <v>12787</v>
      </c>
      <c r="B12789" s="46" t="s">
        <v>22583</v>
      </c>
      <c r="C12789" s="46" t="s">
        <v>24183</v>
      </c>
      <c r="D12789" s="46" t="s">
        <v>1253</v>
      </c>
      <c r="E12789" s="46" t="s">
        <v>255</v>
      </c>
      <c r="F12789" s="13">
        <v>400</v>
      </c>
    </row>
    <row r="12790" spans="1:6">
      <c r="A12790" s="10">
        <v>12788</v>
      </c>
      <c r="B12790" s="46" t="s">
        <v>22583</v>
      </c>
      <c r="C12790" s="46" t="s">
        <v>24184</v>
      </c>
      <c r="D12790" s="46" t="s">
        <v>24185</v>
      </c>
      <c r="E12790" s="46" t="s">
        <v>24186</v>
      </c>
      <c r="F12790" s="13">
        <v>400</v>
      </c>
    </row>
    <row r="12791" spans="1:6">
      <c r="A12791" s="10">
        <v>12789</v>
      </c>
      <c r="B12791" s="46" t="s">
        <v>22583</v>
      </c>
      <c r="C12791" s="46" t="s">
        <v>20912</v>
      </c>
      <c r="D12791" s="46" t="s">
        <v>969</v>
      </c>
      <c r="E12791" s="46" t="s">
        <v>24187</v>
      </c>
      <c r="F12791" s="13">
        <v>400</v>
      </c>
    </row>
    <row r="12792" spans="1:6">
      <c r="A12792" s="10">
        <v>12790</v>
      </c>
      <c r="B12792" s="46" t="s">
        <v>22583</v>
      </c>
      <c r="C12792" s="46" t="s">
        <v>24024</v>
      </c>
      <c r="D12792" s="46" t="s">
        <v>24188</v>
      </c>
      <c r="E12792" s="46" t="s">
        <v>255</v>
      </c>
      <c r="F12792" s="13">
        <v>400</v>
      </c>
    </row>
    <row r="12793" spans="1:6">
      <c r="A12793" s="10">
        <v>12791</v>
      </c>
      <c r="B12793" s="46" t="s">
        <v>22583</v>
      </c>
      <c r="C12793" s="46" t="s">
        <v>8617</v>
      </c>
      <c r="D12793" s="46" t="s">
        <v>1179</v>
      </c>
      <c r="E12793" s="46" t="s">
        <v>24189</v>
      </c>
      <c r="F12793" s="13">
        <v>400</v>
      </c>
    </row>
    <row r="12794" spans="1:6">
      <c r="A12794" s="10">
        <v>12792</v>
      </c>
      <c r="B12794" s="46" t="s">
        <v>22583</v>
      </c>
      <c r="C12794" s="46" t="s">
        <v>24190</v>
      </c>
      <c r="D12794" s="46" t="s">
        <v>24188</v>
      </c>
      <c r="E12794" s="46" t="s">
        <v>255</v>
      </c>
      <c r="F12794" s="13">
        <v>400</v>
      </c>
    </row>
    <row r="12795" spans="1:6">
      <c r="A12795" s="10">
        <v>12793</v>
      </c>
      <c r="B12795" s="46" t="s">
        <v>22583</v>
      </c>
      <c r="C12795" s="46" t="s">
        <v>24191</v>
      </c>
      <c r="D12795" s="46" t="s">
        <v>24188</v>
      </c>
      <c r="E12795" s="46" t="s">
        <v>255</v>
      </c>
      <c r="F12795" s="13">
        <v>400</v>
      </c>
    </row>
    <row r="12796" spans="1:6">
      <c r="A12796" s="10">
        <v>12794</v>
      </c>
      <c r="B12796" s="46" t="s">
        <v>22583</v>
      </c>
      <c r="C12796" s="46" t="s">
        <v>24192</v>
      </c>
      <c r="D12796" s="46" t="s">
        <v>22990</v>
      </c>
      <c r="E12796" s="46" t="s">
        <v>994</v>
      </c>
      <c r="F12796" s="13">
        <v>400</v>
      </c>
    </row>
    <row r="12797" spans="1:6">
      <c r="A12797" s="10">
        <v>12795</v>
      </c>
      <c r="B12797" s="46" t="s">
        <v>22583</v>
      </c>
      <c r="C12797" s="46" t="s">
        <v>24193</v>
      </c>
      <c r="D12797" s="46" t="s">
        <v>22990</v>
      </c>
      <c r="E12797" s="46" t="s">
        <v>994</v>
      </c>
      <c r="F12797" s="13">
        <v>400</v>
      </c>
    </row>
    <row r="12798" spans="1:6">
      <c r="A12798" s="10">
        <v>12796</v>
      </c>
      <c r="B12798" s="46" t="s">
        <v>22583</v>
      </c>
      <c r="C12798" s="46" t="s">
        <v>24194</v>
      </c>
      <c r="D12798" s="46" t="s">
        <v>10450</v>
      </c>
      <c r="E12798" s="46" t="s">
        <v>24195</v>
      </c>
      <c r="F12798" s="13">
        <v>400</v>
      </c>
    </row>
    <row r="12799" spans="1:6">
      <c r="A12799" s="10">
        <v>12797</v>
      </c>
      <c r="B12799" s="46" t="s">
        <v>22583</v>
      </c>
      <c r="C12799" s="46" t="s">
        <v>24196</v>
      </c>
      <c r="D12799" s="46" t="s">
        <v>93</v>
      </c>
      <c r="E12799" s="46" t="s">
        <v>16831</v>
      </c>
      <c r="F12799" s="13">
        <v>400</v>
      </c>
    </row>
    <row r="12800" spans="1:6">
      <c r="A12800" s="10">
        <v>12798</v>
      </c>
      <c r="B12800" s="46" t="s">
        <v>22583</v>
      </c>
      <c r="C12800" s="46" t="s">
        <v>24197</v>
      </c>
      <c r="D12800" s="46" t="s">
        <v>1285</v>
      </c>
      <c r="E12800" s="46" t="s">
        <v>255</v>
      </c>
      <c r="F12800" s="13">
        <v>400</v>
      </c>
    </row>
    <row r="12801" spans="1:6">
      <c r="A12801" s="10">
        <v>12799</v>
      </c>
      <c r="B12801" s="46" t="s">
        <v>22583</v>
      </c>
      <c r="C12801" s="46" t="s">
        <v>24198</v>
      </c>
      <c r="D12801" s="46" t="s">
        <v>569</v>
      </c>
      <c r="E12801" s="46" t="s">
        <v>255</v>
      </c>
      <c r="F12801" s="13">
        <v>400</v>
      </c>
    </row>
    <row r="12802" spans="1:6">
      <c r="A12802" s="10">
        <v>12800</v>
      </c>
      <c r="B12802" s="46" t="s">
        <v>22583</v>
      </c>
      <c r="C12802" s="46" t="s">
        <v>19700</v>
      </c>
      <c r="D12802" s="46" t="s">
        <v>2878</v>
      </c>
      <c r="E12802" s="46" t="s">
        <v>16814</v>
      </c>
      <c r="F12802" s="13">
        <v>100</v>
      </c>
    </row>
    <row r="12803" spans="1:6">
      <c r="A12803" s="10">
        <v>12801</v>
      </c>
      <c r="B12803" s="46" t="s">
        <v>22583</v>
      </c>
      <c r="C12803" s="46" t="s">
        <v>7104</v>
      </c>
      <c r="D12803" s="46" t="s">
        <v>11835</v>
      </c>
      <c r="E12803" s="46" t="s">
        <v>2641</v>
      </c>
      <c r="F12803" s="13">
        <v>400</v>
      </c>
    </row>
    <row r="12804" spans="1:6">
      <c r="A12804" s="10">
        <v>12802</v>
      </c>
      <c r="B12804" s="46" t="s">
        <v>22583</v>
      </c>
      <c r="C12804" s="46" t="s">
        <v>24199</v>
      </c>
      <c r="D12804" s="46" t="s">
        <v>11835</v>
      </c>
      <c r="E12804" s="46" t="s">
        <v>14236</v>
      </c>
      <c r="F12804" s="13">
        <v>400</v>
      </c>
    </row>
    <row r="12805" spans="1:6">
      <c r="A12805" s="10">
        <v>12803</v>
      </c>
      <c r="B12805" s="46" t="s">
        <v>22583</v>
      </c>
      <c r="C12805" s="46" t="s">
        <v>24007</v>
      </c>
      <c r="D12805" s="46" t="s">
        <v>837</v>
      </c>
      <c r="E12805" s="46" t="s">
        <v>24200</v>
      </c>
      <c r="F12805" s="13">
        <v>400</v>
      </c>
    </row>
    <row r="12806" spans="1:6">
      <c r="A12806" s="10">
        <v>12804</v>
      </c>
      <c r="B12806" s="46" t="s">
        <v>22583</v>
      </c>
      <c r="C12806" s="46" t="s">
        <v>24201</v>
      </c>
      <c r="D12806" s="46" t="s">
        <v>24202</v>
      </c>
      <c r="E12806" s="46" t="s">
        <v>255</v>
      </c>
      <c r="F12806" s="13">
        <v>400</v>
      </c>
    </row>
    <row r="12807" spans="1:6">
      <c r="A12807" s="10">
        <v>12805</v>
      </c>
      <c r="B12807" s="46" t="s">
        <v>22583</v>
      </c>
      <c r="C12807" s="46" t="s">
        <v>24203</v>
      </c>
      <c r="D12807" s="46" t="s">
        <v>8599</v>
      </c>
      <c r="E12807" s="46" t="s">
        <v>24204</v>
      </c>
      <c r="F12807" s="13">
        <v>400</v>
      </c>
    </row>
    <row r="12808" spans="1:6">
      <c r="A12808" s="10">
        <v>12806</v>
      </c>
      <c r="B12808" s="46" t="s">
        <v>22583</v>
      </c>
      <c r="C12808" s="46" t="s">
        <v>24205</v>
      </c>
      <c r="D12808" s="46" t="s">
        <v>24206</v>
      </c>
      <c r="E12808" s="46" t="s">
        <v>255</v>
      </c>
      <c r="F12808" s="13">
        <v>400</v>
      </c>
    </row>
    <row r="12809" spans="1:6">
      <c r="A12809" s="10">
        <v>12807</v>
      </c>
      <c r="B12809" s="46" t="s">
        <v>22583</v>
      </c>
      <c r="C12809" s="46" t="s">
        <v>24207</v>
      </c>
      <c r="D12809" s="46" t="s">
        <v>24208</v>
      </c>
      <c r="E12809" s="46" t="s">
        <v>24209</v>
      </c>
      <c r="F12809" s="13">
        <v>400</v>
      </c>
    </row>
    <row r="12810" spans="1:6">
      <c r="A12810" s="10">
        <v>12808</v>
      </c>
      <c r="B12810" s="46" t="s">
        <v>22583</v>
      </c>
      <c r="C12810" s="46" t="s">
        <v>13527</v>
      </c>
      <c r="D12810" s="46" t="s">
        <v>23632</v>
      </c>
      <c r="E12810" s="46" t="s">
        <v>24210</v>
      </c>
      <c r="F12810" s="13">
        <v>400</v>
      </c>
    </row>
    <row r="12811" spans="1:6">
      <c r="A12811" s="10">
        <v>12809</v>
      </c>
      <c r="B12811" s="46" t="s">
        <v>22583</v>
      </c>
      <c r="C12811" s="46" t="s">
        <v>23176</v>
      </c>
      <c r="D12811" s="46" t="s">
        <v>227</v>
      </c>
      <c r="E12811" s="46" t="s">
        <v>24211</v>
      </c>
      <c r="F12811" s="13">
        <v>400</v>
      </c>
    </row>
    <row r="12812" spans="1:6">
      <c r="A12812" s="10">
        <v>12810</v>
      </c>
      <c r="B12812" s="46" t="s">
        <v>22583</v>
      </c>
      <c r="C12812" s="46" t="s">
        <v>14121</v>
      </c>
      <c r="D12812" s="46" t="s">
        <v>3612</v>
      </c>
      <c r="E12812" s="46" t="s">
        <v>255</v>
      </c>
      <c r="F12812" s="13">
        <v>400</v>
      </c>
    </row>
    <row r="12813" spans="1:6">
      <c r="A12813" s="10">
        <v>12811</v>
      </c>
      <c r="B12813" s="46" t="s">
        <v>22583</v>
      </c>
      <c r="C12813" s="12" t="s">
        <v>24212</v>
      </c>
      <c r="D12813" s="46" t="s">
        <v>3612</v>
      </c>
      <c r="E12813" s="46" t="s">
        <v>24213</v>
      </c>
      <c r="F12813" s="13">
        <v>400</v>
      </c>
    </row>
    <row r="12814" spans="1:6">
      <c r="A12814" s="10">
        <v>12812</v>
      </c>
      <c r="B12814" s="46" t="s">
        <v>22583</v>
      </c>
      <c r="C12814" s="46" t="s">
        <v>24214</v>
      </c>
      <c r="D12814" s="46" t="s">
        <v>59</v>
      </c>
      <c r="E12814" s="46" t="s">
        <v>255</v>
      </c>
      <c r="F12814" s="13">
        <v>400</v>
      </c>
    </row>
    <row r="12815" spans="1:6">
      <c r="A12815" s="10">
        <v>12813</v>
      </c>
      <c r="B12815" s="46" t="s">
        <v>22583</v>
      </c>
      <c r="C12815" s="46" t="s">
        <v>24215</v>
      </c>
      <c r="D12815" s="46" t="s">
        <v>3612</v>
      </c>
      <c r="E12815" s="46" t="s">
        <v>24216</v>
      </c>
      <c r="F12815" s="13">
        <v>400</v>
      </c>
    </row>
    <row r="12816" spans="1:6">
      <c r="A12816" s="10">
        <v>12814</v>
      </c>
      <c r="B12816" s="46" t="s">
        <v>22583</v>
      </c>
      <c r="C12816" s="46" t="s">
        <v>24217</v>
      </c>
      <c r="D12816" s="46" t="s">
        <v>3612</v>
      </c>
      <c r="E12816" s="46" t="s">
        <v>255</v>
      </c>
      <c r="F12816" s="13">
        <v>400</v>
      </c>
    </row>
    <row r="12817" spans="1:6">
      <c r="A12817" s="10">
        <v>12815</v>
      </c>
      <c r="B12817" s="46" t="s">
        <v>22583</v>
      </c>
      <c r="C12817" s="46" t="s">
        <v>23051</v>
      </c>
      <c r="D12817" s="46" t="s">
        <v>1709</v>
      </c>
      <c r="E12817" s="46" t="s">
        <v>255</v>
      </c>
      <c r="F12817" s="13">
        <v>400</v>
      </c>
    </row>
    <row r="12818" spans="1:6">
      <c r="A12818" s="10">
        <v>12816</v>
      </c>
      <c r="B12818" s="46" t="s">
        <v>22583</v>
      </c>
      <c r="C12818" s="46" t="s">
        <v>24218</v>
      </c>
      <c r="D12818" s="46" t="s">
        <v>68</v>
      </c>
      <c r="E12818" s="46" t="s">
        <v>24219</v>
      </c>
      <c r="F12818" s="13">
        <v>100</v>
      </c>
    </row>
    <row r="12819" spans="1:6">
      <c r="A12819" s="10">
        <v>12817</v>
      </c>
      <c r="B12819" s="46" t="s">
        <v>22583</v>
      </c>
      <c r="C12819" s="46" t="s">
        <v>24220</v>
      </c>
      <c r="D12819" s="46" t="s">
        <v>23632</v>
      </c>
      <c r="E12819" s="46" t="s">
        <v>24221</v>
      </c>
      <c r="F12819" s="13">
        <v>400</v>
      </c>
    </row>
    <row r="12820" spans="1:6">
      <c r="A12820" s="10">
        <v>12818</v>
      </c>
      <c r="B12820" s="46" t="s">
        <v>22583</v>
      </c>
      <c r="C12820" s="46" t="s">
        <v>17995</v>
      </c>
      <c r="D12820" s="46" t="s">
        <v>3151</v>
      </c>
      <c r="E12820" s="46" t="s">
        <v>24222</v>
      </c>
      <c r="F12820" s="13">
        <v>400</v>
      </c>
    </row>
    <row r="12821" spans="1:6">
      <c r="A12821" s="10">
        <v>12819</v>
      </c>
      <c r="B12821" s="46" t="s">
        <v>22583</v>
      </c>
      <c r="C12821" s="46" t="s">
        <v>24223</v>
      </c>
      <c r="D12821" s="46" t="s">
        <v>3151</v>
      </c>
      <c r="E12821" s="46" t="s">
        <v>456</v>
      </c>
      <c r="F12821" s="13">
        <v>400</v>
      </c>
    </row>
    <row r="12822" spans="1:6">
      <c r="A12822" s="10">
        <v>12820</v>
      </c>
      <c r="B12822" s="46" t="s">
        <v>22583</v>
      </c>
      <c r="C12822" s="46" t="s">
        <v>24224</v>
      </c>
      <c r="D12822" s="46" t="s">
        <v>3151</v>
      </c>
      <c r="E12822" s="46" t="s">
        <v>24225</v>
      </c>
      <c r="F12822" s="13">
        <v>400</v>
      </c>
    </row>
    <row r="12823" spans="1:6">
      <c r="A12823" s="10">
        <v>12821</v>
      </c>
      <c r="B12823" s="46" t="s">
        <v>22583</v>
      </c>
      <c r="C12823" s="46" t="s">
        <v>24226</v>
      </c>
      <c r="D12823" s="46" t="s">
        <v>1895</v>
      </c>
      <c r="E12823" s="46" t="s">
        <v>24227</v>
      </c>
      <c r="F12823" s="13">
        <v>400</v>
      </c>
    </row>
    <row r="12824" spans="1:6">
      <c r="A12824" s="10">
        <v>12822</v>
      </c>
      <c r="B12824" s="46" t="s">
        <v>22583</v>
      </c>
      <c r="C12824" s="46" t="s">
        <v>24228</v>
      </c>
      <c r="D12824" s="46" t="s">
        <v>24229</v>
      </c>
      <c r="E12824" s="46" t="s">
        <v>24230</v>
      </c>
      <c r="F12824" s="13">
        <v>400</v>
      </c>
    </row>
    <row r="12825" spans="1:6">
      <c r="A12825" s="10">
        <v>12823</v>
      </c>
      <c r="B12825" s="46" t="s">
        <v>22583</v>
      </c>
      <c r="C12825" s="46" t="s">
        <v>24231</v>
      </c>
      <c r="D12825" s="46" t="s">
        <v>3998</v>
      </c>
      <c r="E12825" s="46" t="s">
        <v>255</v>
      </c>
      <c r="F12825" s="13">
        <v>100</v>
      </c>
    </row>
    <row r="12826" spans="1:6">
      <c r="A12826" s="10">
        <v>12824</v>
      </c>
      <c r="B12826" s="46" t="s">
        <v>22583</v>
      </c>
      <c r="C12826" s="46" t="s">
        <v>24232</v>
      </c>
      <c r="D12826" s="46" t="s">
        <v>24233</v>
      </c>
      <c r="E12826" s="46" t="s">
        <v>24234</v>
      </c>
      <c r="F12826" s="13">
        <v>400</v>
      </c>
    </row>
    <row r="12827" spans="1:6">
      <c r="A12827" s="10">
        <v>12825</v>
      </c>
      <c r="B12827" s="46" t="s">
        <v>22583</v>
      </c>
      <c r="C12827" s="46" t="s">
        <v>24235</v>
      </c>
      <c r="D12827" s="46" t="s">
        <v>272</v>
      </c>
      <c r="E12827" s="46" t="s">
        <v>24236</v>
      </c>
      <c r="F12827" s="13">
        <v>400</v>
      </c>
    </row>
    <row r="12828" spans="1:6">
      <c r="A12828" s="10">
        <v>12826</v>
      </c>
      <c r="B12828" s="46" t="s">
        <v>22583</v>
      </c>
      <c r="C12828" s="46" t="s">
        <v>24237</v>
      </c>
      <c r="D12828" s="46" t="s">
        <v>24238</v>
      </c>
      <c r="E12828" s="46" t="s">
        <v>24239</v>
      </c>
      <c r="F12828" s="13">
        <v>400</v>
      </c>
    </row>
    <row r="12829" spans="1:6">
      <c r="A12829" s="10">
        <v>12827</v>
      </c>
      <c r="B12829" s="46" t="s">
        <v>22583</v>
      </c>
      <c r="C12829" s="46" t="s">
        <v>24240</v>
      </c>
      <c r="D12829" s="46" t="s">
        <v>318</v>
      </c>
      <c r="E12829" s="46" t="s">
        <v>24241</v>
      </c>
      <c r="F12829" s="13">
        <v>400</v>
      </c>
    </row>
    <row r="12830" spans="1:6">
      <c r="A12830" s="10">
        <v>12828</v>
      </c>
      <c r="B12830" s="46" t="s">
        <v>22583</v>
      </c>
      <c r="C12830" s="46" t="s">
        <v>24242</v>
      </c>
      <c r="D12830" s="46" t="s">
        <v>318</v>
      </c>
      <c r="E12830" s="46" t="s">
        <v>24241</v>
      </c>
      <c r="F12830" s="13">
        <v>400</v>
      </c>
    </row>
    <row r="12831" spans="1:6">
      <c r="A12831" s="10">
        <v>12829</v>
      </c>
      <c r="B12831" s="46" t="s">
        <v>22583</v>
      </c>
      <c r="C12831" s="46" t="s">
        <v>24243</v>
      </c>
      <c r="D12831" s="46" t="s">
        <v>318</v>
      </c>
      <c r="E12831" s="46" t="s">
        <v>24241</v>
      </c>
      <c r="F12831" s="13">
        <v>400</v>
      </c>
    </row>
    <row r="12832" spans="1:6">
      <c r="A12832" s="10">
        <v>12830</v>
      </c>
      <c r="B12832" s="46" t="s">
        <v>22583</v>
      </c>
      <c r="C12832" s="46" t="s">
        <v>24244</v>
      </c>
      <c r="D12832" s="46" t="s">
        <v>318</v>
      </c>
      <c r="E12832" s="46" t="s">
        <v>24241</v>
      </c>
      <c r="F12832" s="13">
        <v>400</v>
      </c>
    </row>
    <row r="12833" spans="1:6">
      <c r="A12833" s="10">
        <v>12831</v>
      </c>
      <c r="B12833" s="46" t="s">
        <v>22583</v>
      </c>
      <c r="C12833" s="46" t="s">
        <v>24245</v>
      </c>
      <c r="D12833" s="46" t="s">
        <v>24246</v>
      </c>
      <c r="E12833" s="46" t="s">
        <v>24247</v>
      </c>
      <c r="F12833" s="13">
        <v>400</v>
      </c>
    </row>
    <row r="12834" spans="1:6">
      <c r="A12834" s="10">
        <v>12832</v>
      </c>
      <c r="B12834" s="46" t="s">
        <v>22583</v>
      </c>
      <c r="C12834" s="46" t="s">
        <v>24248</v>
      </c>
      <c r="D12834" s="46" t="s">
        <v>24246</v>
      </c>
      <c r="E12834" s="46" t="s">
        <v>24247</v>
      </c>
      <c r="F12834" s="13">
        <v>400</v>
      </c>
    </row>
    <row r="12835" spans="1:6">
      <c r="A12835" s="10">
        <v>12833</v>
      </c>
      <c r="B12835" s="46" t="s">
        <v>22583</v>
      </c>
      <c r="C12835" s="46" t="s">
        <v>24249</v>
      </c>
      <c r="D12835" s="46" t="s">
        <v>4983</v>
      </c>
      <c r="E12835" s="46" t="s">
        <v>9711</v>
      </c>
      <c r="F12835" s="13">
        <v>200</v>
      </c>
    </row>
    <row r="12836" spans="1:6">
      <c r="A12836" s="10">
        <v>12834</v>
      </c>
      <c r="B12836" s="46" t="s">
        <v>22583</v>
      </c>
      <c r="C12836" s="46" t="s">
        <v>24250</v>
      </c>
      <c r="D12836" s="46" t="s">
        <v>24185</v>
      </c>
      <c r="E12836" s="46" t="s">
        <v>24251</v>
      </c>
      <c r="F12836" s="13">
        <v>400</v>
      </c>
    </row>
    <row r="12837" spans="1:6">
      <c r="A12837" s="10">
        <v>12835</v>
      </c>
      <c r="B12837" s="46" t="s">
        <v>22583</v>
      </c>
      <c r="C12837" s="46" t="s">
        <v>1918</v>
      </c>
      <c r="D12837" s="46" t="s">
        <v>24252</v>
      </c>
      <c r="E12837" s="46" t="s">
        <v>24253</v>
      </c>
      <c r="F12837" s="13">
        <v>200</v>
      </c>
    </row>
    <row r="12838" spans="1:6">
      <c r="A12838" s="10">
        <v>12836</v>
      </c>
      <c r="B12838" s="46" t="s">
        <v>22583</v>
      </c>
      <c r="C12838" s="46" t="s">
        <v>24254</v>
      </c>
      <c r="D12838" s="46" t="s">
        <v>12089</v>
      </c>
      <c r="E12838" s="46" t="s">
        <v>255</v>
      </c>
      <c r="F12838" s="13">
        <v>400</v>
      </c>
    </row>
    <row r="12839" spans="1:6">
      <c r="A12839" s="10">
        <v>12837</v>
      </c>
      <c r="B12839" s="46" t="s">
        <v>22583</v>
      </c>
      <c r="C12839" s="46" t="s">
        <v>24255</v>
      </c>
      <c r="D12839" s="46" t="s">
        <v>793</v>
      </c>
      <c r="E12839" s="46" t="s">
        <v>24256</v>
      </c>
      <c r="F12839" s="13">
        <v>400</v>
      </c>
    </row>
    <row r="12840" spans="1:6">
      <c r="A12840" s="10">
        <v>12838</v>
      </c>
      <c r="B12840" s="46" t="s">
        <v>22583</v>
      </c>
      <c r="C12840" s="46" t="s">
        <v>24257</v>
      </c>
      <c r="D12840" s="46" t="s">
        <v>24258</v>
      </c>
      <c r="E12840" s="46" t="s">
        <v>255</v>
      </c>
      <c r="F12840" s="13">
        <v>200</v>
      </c>
    </row>
    <row r="12841" spans="1:6">
      <c r="A12841" s="10">
        <v>12839</v>
      </c>
      <c r="B12841" s="46" t="s">
        <v>22583</v>
      </c>
      <c r="C12841" s="46" t="s">
        <v>24259</v>
      </c>
      <c r="D12841" s="46" t="s">
        <v>6300</v>
      </c>
      <c r="E12841" s="46" t="s">
        <v>24260</v>
      </c>
      <c r="F12841" s="13">
        <v>400</v>
      </c>
    </row>
    <row r="12842" spans="1:6">
      <c r="A12842" s="10">
        <v>12840</v>
      </c>
      <c r="B12842" s="46" t="s">
        <v>22583</v>
      </c>
      <c r="C12842" s="46" t="s">
        <v>16784</v>
      </c>
      <c r="D12842" s="46" t="s">
        <v>24261</v>
      </c>
      <c r="E12842" s="46" t="s">
        <v>24262</v>
      </c>
      <c r="F12842" s="13">
        <v>400</v>
      </c>
    </row>
    <row r="12843" spans="1:6">
      <c r="A12843" s="10">
        <v>12841</v>
      </c>
      <c r="B12843" s="46" t="s">
        <v>22583</v>
      </c>
      <c r="C12843" s="46" t="s">
        <v>24263</v>
      </c>
      <c r="D12843" s="46" t="s">
        <v>272</v>
      </c>
      <c r="E12843" s="46" t="s">
        <v>24264</v>
      </c>
      <c r="F12843" s="13">
        <v>400</v>
      </c>
    </row>
    <row r="12844" ht="22.5" spans="1:6">
      <c r="A12844" s="10">
        <v>12842</v>
      </c>
      <c r="B12844" s="46" t="s">
        <v>22583</v>
      </c>
      <c r="C12844" s="46" t="s">
        <v>8533</v>
      </c>
      <c r="D12844" s="46" t="s">
        <v>24265</v>
      </c>
      <c r="E12844" s="46" t="s">
        <v>24266</v>
      </c>
      <c r="F12844" s="13">
        <v>400</v>
      </c>
    </row>
    <row r="12845" spans="1:6">
      <c r="A12845" s="10">
        <v>12843</v>
      </c>
      <c r="B12845" s="46" t="s">
        <v>22583</v>
      </c>
      <c r="C12845" s="46" t="s">
        <v>24267</v>
      </c>
      <c r="D12845" s="46" t="s">
        <v>413</v>
      </c>
      <c r="E12845" s="46" t="s">
        <v>24268</v>
      </c>
      <c r="F12845" s="13">
        <v>400</v>
      </c>
    </row>
    <row r="12846" spans="1:6">
      <c r="A12846" s="10">
        <v>12844</v>
      </c>
      <c r="B12846" s="46" t="s">
        <v>22583</v>
      </c>
      <c r="C12846" s="46" t="s">
        <v>22786</v>
      </c>
      <c r="D12846" s="46" t="s">
        <v>24269</v>
      </c>
      <c r="E12846" s="46" t="s">
        <v>24270</v>
      </c>
      <c r="F12846" s="13">
        <v>400</v>
      </c>
    </row>
    <row r="12847" spans="1:6">
      <c r="A12847" s="10">
        <v>12845</v>
      </c>
      <c r="B12847" s="46" t="s">
        <v>22583</v>
      </c>
      <c r="C12847" s="46" t="s">
        <v>24271</v>
      </c>
      <c r="D12847" s="46" t="s">
        <v>1239</v>
      </c>
      <c r="E12847" s="46" t="s">
        <v>24272</v>
      </c>
      <c r="F12847" s="13">
        <v>400</v>
      </c>
    </row>
    <row r="12848" ht="22.5" spans="1:6">
      <c r="A12848" s="10">
        <v>12846</v>
      </c>
      <c r="B12848" s="46" t="s">
        <v>22583</v>
      </c>
      <c r="C12848" s="46" t="s">
        <v>24273</v>
      </c>
      <c r="D12848" s="12" t="s">
        <v>1239</v>
      </c>
      <c r="E12848" s="12" t="s">
        <v>24274</v>
      </c>
      <c r="F12848" s="13">
        <v>400</v>
      </c>
    </row>
    <row r="12849" spans="1:6">
      <c r="A12849" s="10">
        <v>12847</v>
      </c>
      <c r="B12849" s="46" t="s">
        <v>22583</v>
      </c>
      <c r="C12849" s="46" t="s">
        <v>24275</v>
      </c>
      <c r="D12849" s="12" t="s">
        <v>68</v>
      </c>
      <c r="E12849" s="12" t="s">
        <v>24276</v>
      </c>
      <c r="F12849" s="13">
        <v>100</v>
      </c>
    </row>
    <row r="12850" ht="22.5" spans="1:6">
      <c r="A12850" s="10">
        <v>12848</v>
      </c>
      <c r="B12850" s="46" t="s">
        <v>22583</v>
      </c>
      <c r="C12850" s="46" t="s">
        <v>24277</v>
      </c>
      <c r="D12850" s="12" t="s">
        <v>347</v>
      </c>
      <c r="E12850" s="12" t="s">
        <v>24278</v>
      </c>
      <c r="F12850" s="13">
        <v>400</v>
      </c>
    </row>
    <row r="12851" spans="1:6">
      <c r="A12851" s="10">
        <v>12849</v>
      </c>
      <c r="B12851" s="46" t="s">
        <v>22583</v>
      </c>
      <c r="C12851" s="46" t="s">
        <v>18069</v>
      </c>
      <c r="D12851" s="46" t="s">
        <v>62</v>
      </c>
      <c r="E12851" s="46" t="s">
        <v>24279</v>
      </c>
      <c r="F12851" s="13">
        <v>400</v>
      </c>
    </row>
    <row r="12852" spans="1:6">
      <c r="A12852" s="10">
        <v>12850</v>
      </c>
      <c r="B12852" s="46" t="s">
        <v>22583</v>
      </c>
      <c r="C12852" s="46" t="s">
        <v>13654</v>
      </c>
      <c r="D12852" s="46" t="s">
        <v>24280</v>
      </c>
      <c r="E12852" s="46" t="s">
        <v>24281</v>
      </c>
      <c r="F12852" s="13">
        <v>200</v>
      </c>
    </row>
    <row r="12853" spans="1:6">
      <c r="A12853" s="10">
        <v>12851</v>
      </c>
      <c r="B12853" s="46" t="s">
        <v>22583</v>
      </c>
      <c r="C12853" s="46" t="s">
        <v>24282</v>
      </c>
      <c r="D12853" s="46" t="s">
        <v>24</v>
      </c>
      <c r="E12853" s="46" t="s">
        <v>255</v>
      </c>
      <c r="F12853" s="13">
        <v>400</v>
      </c>
    </row>
    <row r="12854" ht="23.25" spans="1:6">
      <c r="A12854" s="10">
        <v>12852</v>
      </c>
      <c r="B12854" s="46" t="s">
        <v>22583</v>
      </c>
      <c r="C12854" s="46" t="s">
        <v>24283</v>
      </c>
      <c r="D12854" s="46" t="s">
        <v>24284</v>
      </c>
      <c r="E12854" s="46" t="s">
        <v>24285</v>
      </c>
      <c r="F12854" s="13">
        <v>400</v>
      </c>
    </row>
    <row r="12855" spans="1:6">
      <c r="A12855" s="10">
        <v>12853</v>
      </c>
      <c r="B12855" s="46" t="s">
        <v>22583</v>
      </c>
      <c r="C12855" s="46" t="s">
        <v>24286</v>
      </c>
      <c r="D12855" s="46" t="s">
        <v>24202</v>
      </c>
      <c r="E12855" s="46" t="s">
        <v>255</v>
      </c>
      <c r="F12855" s="13">
        <v>400</v>
      </c>
    </row>
    <row r="12856" spans="1:6">
      <c r="A12856" s="10">
        <v>12854</v>
      </c>
      <c r="B12856" s="46" t="s">
        <v>22583</v>
      </c>
      <c r="C12856" s="46" t="s">
        <v>24287</v>
      </c>
      <c r="D12856" s="46" t="s">
        <v>1253</v>
      </c>
      <c r="E12856" s="46" t="s">
        <v>255</v>
      </c>
      <c r="F12856" s="13">
        <v>400</v>
      </c>
    </row>
    <row r="12857" spans="1:6">
      <c r="A12857" s="10">
        <v>12855</v>
      </c>
      <c r="B12857" s="46" t="s">
        <v>22583</v>
      </c>
      <c r="C12857" s="46" t="s">
        <v>23038</v>
      </c>
      <c r="D12857" s="46" t="s">
        <v>1253</v>
      </c>
      <c r="E12857" s="46" t="s">
        <v>255</v>
      </c>
      <c r="F12857" s="13">
        <v>400</v>
      </c>
    </row>
    <row r="12858" spans="1:6">
      <c r="A12858" s="10">
        <v>12856</v>
      </c>
      <c r="B12858" s="46" t="s">
        <v>22583</v>
      </c>
      <c r="C12858" s="46" t="s">
        <v>24288</v>
      </c>
      <c r="D12858" s="46" t="s">
        <v>24289</v>
      </c>
      <c r="E12858" s="46" t="s">
        <v>255</v>
      </c>
      <c r="F12858" s="13">
        <v>400</v>
      </c>
    </row>
    <row r="12859" spans="1:6">
      <c r="A12859" s="10">
        <v>12857</v>
      </c>
      <c r="B12859" s="46" t="s">
        <v>22583</v>
      </c>
      <c r="C12859" s="46" t="s">
        <v>13706</v>
      </c>
      <c r="D12859" s="46" t="s">
        <v>23632</v>
      </c>
      <c r="E12859" s="46" t="s">
        <v>24290</v>
      </c>
      <c r="F12859" s="13">
        <v>400</v>
      </c>
    </row>
    <row r="12860" spans="1:6">
      <c r="A12860" s="10">
        <v>12858</v>
      </c>
      <c r="B12860" s="46" t="s">
        <v>22583</v>
      </c>
      <c r="C12860" s="46" t="s">
        <v>10602</v>
      </c>
      <c r="D12860" s="46" t="s">
        <v>23632</v>
      </c>
      <c r="E12860" s="46" t="s">
        <v>584</v>
      </c>
      <c r="F12860" s="13">
        <v>400</v>
      </c>
    </row>
    <row r="12861" spans="1:6">
      <c r="A12861" s="10">
        <v>12859</v>
      </c>
      <c r="B12861" s="46" t="s">
        <v>22583</v>
      </c>
      <c r="C12861" s="46" t="s">
        <v>24291</v>
      </c>
      <c r="D12861" s="46" t="s">
        <v>257</v>
      </c>
      <c r="E12861" s="46" t="s">
        <v>696</v>
      </c>
      <c r="F12861" s="13">
        <v>400</v>
      </c>
    </row>
    <row r="12862" ht="22.5" spans="1:6">
      <c r="A12862" s="10">
        <v>12860</v>
      </c>
      <c r="B12862" s="46" t="s">
        <v>22583</v>
      </c>
      <c r="C12862" s="46" t="s">
        <v>9184</v>
      </c>
      <c r="D12862" s="46" t="s">
        <v>15</v>
      </c>
      <c r="E12862" s="46" t="s">
        <v>24292</v>
      </c>
      <c r="F12862" s="13">
        <v>200</v>
      </c>
    </row>
    <row r="12863" spans="1:6">
      <c r="A12863" s="10">
        <v>12861</v>
      </c>
      <c r="B12863" s="46" t="s">
        <v>22583</v>
      </c>
      <c r="C12863" s="46" t="s">
        <v>24293</v>
      </c>
      <c r="D12863" s="46" t="s">
        <v>824</v>
      </c>
      <c r="E12863" s="46" t="s">
        <v>24294</v>
      </c>
      <c r="F12863" s="13">
        <v>400</v>
      </c>
    </row>
    <row r="12864" spans="1:6">
      <c r="A12864" s="10">
        <v>12862</v>
      </c>
      <c r="B12864" s="46" t="s">
        <v>22583</v>
      </c>
      <c r="C12864" s="46" t="s">
        <v>24295</v>
      </c>
      <c r="D12864" s="46" t="s">
        <v>3253</v>
      </c>
      <c r="E12864" s="46" t="s">
        <v>24296</v>
      </c>
      <c r="F12864" s="13">
        <v>400</v>
      </c>
    </row>
    <row r="12865" spans="1:6">
      <c r="A12865" s="10">
        <v>12863</v>
      </c>
      <c r="B12865" s="46" t="s">
        <v>22583</v>
      </c>
      <c r="C12865" s="46" t="s">
        <v>24297</v>
      </c>
      <c r="D12865" s="46" t="s">
        <v>24298</v>
      </c>
      <c r="E12865" s="46" t="s">
        <v>24299</v>
      </c>
      <c r="F12865" s="13">
        <v>400</v>
      </c>
    </row>
    <row r="12866" spans="1:6">
      <c r="A12866" s="10">
        <v>12864</v>
      </c>
      <c r="B12866" s="46" t="s">
        <v>22583</v>
      </c>
      <c r="C12866" s="46" t="s">
        <v>22802</v>
      </c>
      <c r="D12866" s="46" t="s">
        <v>6622</v>
      </c>
      <c r="E12866" s="46" t="s">
        <v>24300</v>
      </c>
      <c r="F12866" s="13">
        <v>400</v>
      </c>
    </row>
    <row r="12867" ht="22.5" spans="1:6">
      <c r="A12867" s="10">
        <v>12865</v>
      </c>
      <c r="B12867" s="46" t="s">
        <v>22583</v>
      </c>
      <c r="C12867" s="46" t="s">
        <v>24301</v>
      </c>
      <c r="D12867" s="46" t="s">
        <v>24302</v>
      </c>
      <c r="E12867" s="50" t="s">
        <v>24303</v>
      </c>
      <c r="F12867" s="13">
        <v>400</v>
      </c>
    </row>
    <row r="12868" spans="1:6">
      <c r="A12868" s="10">
        <v>12866</v>
      </c>
      <c r="B12868" s="46" t="s">
        <v>22583</v>
      </c>
      <c r="C12868" s="46" t="s">
        <v>24304</v>
      </c>
      <c r="D12868" s="46" t="s">
        <v>2969</v>
      </c>
      <c r="E12868" s="46" t="s">
        <v>24305</v>
      </c>
      <c r="F12868" s="13">
        <v>400</v>
      </c>
    </row>
    <row r="12869" ht="22.5" spans="1:6">
      <c r="A12869" s="10">
        <v>12867</v>
      </c>
      <c r="B12869" s="46" t="s">
        <v>22583</v>
      </c>
      <c r="C12869" s="46" t="s">
        <v>8557</v>
      </c>
      <c r="D12869" s="46" t="s">
        <v>24306</v>
      </c>
      <c r="E12869" s="46" t="s">
        <v>24307</v>
      </c>
      <c r="F12869" s="13">
        <v>400</v>
      </c>
    </row>
    <row r="12870" spans="1:6">
      <c r="A12870" s="10">
        <v>12868</v>
      </c>
      <c r="B12870" s="46" t="s">
        <v>22583</v>
      </c>
      <c r="C12870" s="46" t="s">
        <v>16899</v>
      </c>
      <c r="D12870" s="46" t="s">
        <v>727</v>
      </c>
      <c r="E12870" s="46" t="s">
        <v>24308</v>
      </c>
      <c r="F12870" s="13">
        <v>400</v>
      </c>
    </row>
    <row r="12871" spans="1:6">
      <c r="A12871" s="10">
        <v>12869</v>
      </c>
      <c r="B12871" s="46" t="s">
        <v>22583</v>
      </c>
      <c r="C12871" s="46" t="s">
        <v>24309</v>
      </c>
      <c r="D12871" s="46" t="s">
        <v>727</v>
      </c>
      <c r="E12871" s="46" t="s">
        <v>24310</v>
      </c>
      <c r="F12871" s="13">
        <v>400</v>
      </c>
    </row>
    <row r="12872" spans="1:6">
      <c r="A12872" s="10">
        <v>12870</v>
      </c>
      <c r="B12872" s="46" t="s">
        <v>22583</v>
      </c>
      <c r="C12872" s="46" t="s">
        <v>24311</v>
      </c>
      <c r="D12872" s="46" t="s">
        <v>727</v>
      </c>
      <c r="E12872" s="46" t="s">
        <v>24310</v>
      </c>
      <c r="F12872" s="13">
        <v>400</v>
      </c>
    </row>
    <row r="12873" spans="1:6">
      <c r="A12873" s="10">
        <v>12871</v>
      </c>
      <c r="B12873" s="46" t="s">
        <v>22583</v>
      </c>
      <c r="C12873" s="46" t="s">
        <v>23503</v>
      </c>
      <c r="D12873" s="46" t="s">
        <v>1474</v>
      </c>
      <c r="E12873" s="46" t="s">
        <v>24312</v>
      </c>
      <c r="F12873" s="13">
        <v>400</v>
      </c>
    </row>
    <row r="12874" spans="1:6">
      <c r="A12874" s="10">
        <v>12872</v>
      </c>
      <c r="B12874" s="46" t="s">
        <v>22583</v>
      </c>
      <c r="C12874" s="46" t="s">
        <v>24313</v>
      </c>
      <c r="D12874" s="46" t="s">
        <v>183</v>
      </c>
      <c r="E12874" s="46" t="s">
        <v>24314</v>
      </c>
      <c r="F12874" s="13">
        <v>400</v>
      </c>
    </row>
    <row r="12875" spans="1:6">
      <c r="A12875" s="10">
        <v>12873</v>
      </c>
      <c r="B12875" s="46" t="s">
        <v>22583</v>
      </c>
      <c r="C12875" s="46" t="s">
        <v>10521</v>
      </c>
      <c r="D12875" s="46" t="s">
        <v>272</v>
      </c>
      <c r="E12875" s="46" t="s">
        <v>24315</v>
      </c>
      <c r="F12875" s="13">
        <v>400</v>
      </c>
    </row>
    <row r="12876" spans="1:6">
      <c r="A12876" s="10">
        <v>12874</v>
      </c>
      <c r="B12876" s="46" t="s">
        <v>22583</v>
      </c>
      <c r="C12876" s="46" t="s">
        <v>24316</v>
      </c>
      <c r="D12876" s="46" t="s">
        <v>183</v>
      </c>
      <c r="E12876" s="46" t="s">
        <v>24317</v>
      </c>
      <c r="F12876" s="13">
        <v>400</v>
      </c>
    </row>
    <row r="12877" spans="1:6">
      <c r="A12877" s="10">
        <v>12875</v>
      </c>
      <c r="B12877" s="46" t="s">
        <v>22583</v>
      </c>
      <c r="C12877" s="46" t="s">
        <v>24318</v>
      </c>
      <c r="D12877" s="46" t="s">
        <v>272</v>
      </c>
      <c r="E12877" s="46" t="s">
        <v>255</v>
      </c>
      <c r="F12877" s="13">
        <v>400</v>
      </c>
    </row>
    <row r="12878" spans="1:6">
      <c r="A12878" s="10">
        <v>12876</v>
      </c>
      <c r="B12878" s="46" t="s">
        <v>22583</v>
      </c>
      <c r="C12878" s="46" t="s">
        <v>24319</v>
      </c>
      <c r="D12878" s="46" t="s">
        <v>18</v>
      </c>
      <c r="E12878" s="46" t="s">
        <v>24320</v>
      </c>
      <c r="F12878" s="13">
        <v>400</v>
      </c>
    </row>
    <row r="12879" spans="1:6">
      <c r="A12879" s="10">
        <v>12877</v>
      </c>
      <c r="B12879" s="46" t="s">
        <v>22583</v>
      </c>
      <c r="C12879" s="46" t="s">
        <v>2491</v>
      </c>
      <c r="D12879" s="46" t="s">
        <v>812</v>
      </c>
      <c r="E12879" s="46" t="s">
        <v>24321</v>
      </c>
      <c r="F12879" s="13">
        <v>400</v>
      </c>
    </row>
    <row r="12880" spans="1:6">
      <c r="A12880" s="10">
        <v>12878</v>
      </c>
      <c r="B12880" s="46" t="s">
        <v>22583</v>
      </c>
      <c r="C12880" s="46" t="s">
        <v>24322</v>
      </c>
      <c r="D12880" s="46" t="s">
        <v>24323</v>
      </c>
      <c r="E12880" s="46" t="s">
        <v>1415</v>
      </c>
      <c r="F12880" s="13">
        <v>400</v>
      </c>
    </row>
    <row r="12881" spans="1:6">
      <c r="A12881" s="10">
        <v>12879</v>
      </c>
      <c r="B12881" s="46" t="s">
        <v>22583</v>
      </c>
      <c r="C12881" s="46" t="s">
        <v>24324</v>
      </c>
      <c r="D12881" s="46" t="s">
        <v>269</v>
      </c>
      <c r="E12881" s="46" t="s">
        <v>24325</v>
      </c>
      <c r="F12881" s="13">
        <v>400</v>
      </c>
    </row>
    <row r="12882" spans="1:6">
      <c r="A12882" s="10">
        <v>12880</v>
      </c>
      <c r="B12882" s="46" t="s">
        <v>22583</v>
      </c>
      <c r="C12882" s="46" t="s">
        <v>24326</v>
      </c>
      <c r="D12882" s="46" t="s">
        <v>1623</v>
      </c>
      <c r="E12882" s="46" t="s">
        <v>24327</v>
      </c>
      <c r="F12882" s="13">
        <v>400</v>
      </c>
    </row>
    <row r="12883" spans="1:6">
      <c r="A12883" s="10">
        <v>12881</v>
      </c>
      <c r="B12883" s="46" t="s">
        <v>22583</v>
      </c>
      <c r="C12883" s="46" t="s">
        <v>24328</v>
      </c>
      <c r="D12883" s="46" t="s">
        <v>793</v>
      </c>
      <c r="E12883" s="46" t="s">
        <v>1415</v>
      </c>
      <c r="F12883" s="13">
        <v>400</v>
      </c>
    </row>
    <row r="12884" spans="1:6">
      <c r="A12884" s="10">
        <v>12882</v>
      </c>
      <c r="B12884" s="46" t="s">
        <v>22583</v>
      </c>
      <c r="C12884" s="46" t="s">
        <v>4365</v>
      </c>
      <c r="D12884" s="46" t="s">
        <v>24329</v>
      </c>
      <c r="E12884" s="46" t="s">
        <v>24330</v>
      </c>
      <c r="F12884" s="13">
        <v>400</v>
      </c>
    </row>
    <row r="12885" spans="1:6">
      <c r="A12885" s="10">
        <v>12883</v>
      </c>
      <c r="B12885" s="46" t="s">
        <v>22583</v>
      </c>
      <c r="C12885" s="46" t="s">
        <v>24331</v>
      </c>
      <c r="D12885" s="46" t="s">
        <v>560</v>
      </c>
      <c r="E12885" s="46" t="s">
        <v>24332</v>
      </c>
      <c r="F12885" s="13">
        <v>400</v>
      </c>
    </row>
    <row r="12886" spans="1:6">
      <c r="A12886" s="10">
        <v>12884</v>
      </c>
      <c r="B12886" s="46" t="s">
        <v>22583</v>
      </c>
      <c r="C12886" s="46" t="s">
        <v>24333</v>
      </c>
      <c r="D12886" s="46" t="s">
        <v>560</v>
      </c>
      <c r="E12886" s="46" t="s">
        <v>24332</v>
      </c>
      <c r="F12886" s="13">
        <v>400</v>
      </c>
    </row>
    <row r="12887" spans="1:6">
      <c r="A12887" s="10">
        <v>12885</v>
      </c>
      <c r="B12887" s="46" t="s">
        <v>22583</v>
      </c>
      <c r="C12887" s="46" t="s">
        <v>24334</v>
      </c>
      <c r="D12887" s="46" t="s">
        <v>1512</v>
      </c>
      <c r="E12887" s="46" t="s">
        <v>24335</v>
      </c>
      <c r="F12887" s="13">
        <v>400</v>
      </c>
    </row>
    <row r="12888" spans="1:6">
      <c r="A12888" s="10">
        <v>12886</v>
      </c>
      <c r="B12888" s="46" t="s">
        <v>22583</v>
      </c>
      <c r="C12888" s="46" t="s">
        <v>24336</v>
      </c>
      <c r="D12888" s="46" t="s">
        <v>2088</v>
      </c>
      <c r="E12888" s="46" t="s">
        <v>24337</v>
      </c>
      <c r="F12888" s="13">
        <v>400</v>
      </c>
    </row>
    <row r="12889" spans="1:6">
      <c r="A12889" s="10">
        <v>12887</v>
      </c>
      <c r="B12889" s="46" t="s">
        <v>22583</v>
      </c>
      <c r="C12889" s="46" t="s">
        <v>24338</v>
      </c>
      <c r="D12889" s="12" t="s">
        <v>24339</v>
      </c>
      <c r="E12889" s="12" t="s">
        <v>24340</v>
      </c>
      <c r="F12889" s="13">
        <v>400</v>
      </c>
    </row>
    <row r="12890" spans="1:6">
      <c r="A12890" s="10">
        <v>12888</v>
      </c>
      <c r="B12890" s="46" t="s">
        <v>22583</v>
      </c>
      <c r="C12890" s="46" t="s">
        <v>24341</v>
      </c>
      <c r="D12890" s="46" t="s">
        <v>2969</v>
      </c>
      <c r="E12890" s="46" t="s">
        <v>24342</v>
      </c>
      <c r="F12890" s="13">
        <v>400</v>
      </c>
    </row>
    <row r="12891" spans="1:6">
      <c r="A12891" s="10">
        <v>12889</v>
      </c>
      <c r="B12891" s="46" t="s">
        <v>22583</v>
      </c>
      <c r="C12891" s="46" t="s">
        <v>24343</v>
      </c>
      <c r="D12891" s="46" t="s">
        <v>6622</v>
      </c>
      <c r="E12891" s="46" t="s">
        <v>24344</v>
      </c>
      <c r="F12891" s="13">
        <v>400</v>
      </c>
    </row>
    <row r="12892" spans="1:6">
      <c r="A12892" s="10">
        <v>12890</v>
      </c>
      <c r="B12892" s="46" t="s">
        <v>22583</v>
      </c>
      <c r="C12892" s="46" t="s">
        <v>24345</v>
      </c>
      <c r="D12892" s="46" t="s">
        <v>6622</v>
      </c>
      <c r="E12892" s="46" t="s">
        <v>24344</v>
      </c>
      <c r="F12892" s="13">
        <v>400</v>
      </c>
    </row>
    <row r="12893" spans="1:6">
      <c r="A12893" s="10">
        <v>12891</v>
      </c>
      <c r="B12893" s="46" t="s">
        <v>22583</v>
      </c>
      <c r="C12893" s="46" t="s">
        <v>24346</v>
      </c>
      <c r="D12893" s="46" t="s">
        <v>24347</v>
      </c>
      <c r="E12893" s="46" t="s">
        <v>24348</v>
      </c>
      <c r="F12893" s="13">
        <v>200</v>
      </c>
    </row>
    <row r="12894" spans="1:6">
      <c r="A12894" s="10">
        <v>12892</v>
      </c>
      <c r="B12894" s="46" t="s">
        <v>22583</v>
      </c>
      <c r="C12894" s="46" t="s">
        <v>24349</v>
      </c>
      <c r="D12894" s="46" t="s">
        <v>24350</v>
      </c>
      <c r="E12894" s="46" t="s">
        <v>24351</v>
      </c>
      <c r="F12894" s="13">
        <v>200</v>
      </c>
    </row>
    <row r="12895" spans="1:6">
      <c r="A12895" s="10">
        <v>12893</v>
      </c>
      <c r="B12895" s="46" t="s">
        <v>22583</v>
      </c>
      <c r="C12895" s="46" t="s">
        <v>24352</v>
      </c>
      <c r="D12895" s="46" t="s">
        <v>24350</v>
      </c>
      <c r="E12895" s="46" t="s">
        <v>24353</v>
      </c>
      <c r="F12895" s="13">
        <v>200</v>
      </c>
    </row>
    <row r="12896" spans="1:6">
      <c r="A12896" s="10">
        <v>12894</v>
      </c>
      <c r="B12896" s="46" t="s">
        <v>22583</v>
      </c>
      <c r="C12896" s="46" t="s">
        <v>24354</v>
      </c>
      <c r="D12896" s="46" t="s">
        <v>10450</v>
      </c>
      <c r="E12896" s="46" t="s">
        <v>24355</v>
      </c>
      <c r="F12896" s="13">
        <v>400</v>
      </c>
    </row>
    <row r="12897" spans="1:6">
      <c r="A12897" s="10">
        <v>12895</v>
      </c>
      <c r="B12897" s="46" t="s">
        <v>22583</v>
      </c>
      <c r="C12897" s="46" t="s">
        <v>24356</v>
      </c>
      <c r="D12897" s="46" t="s">
        <v>93</v>
      </c>
      <c r="E12897" s="46" t="s">
        <v>24357</v>
      </c>
      <c r="F12897" s="13">
        <v>400</v>
      </c>
    </row>
    <row r="12898" spans="1:6">
      <c r="A12898" s="10">
        <v>12896</v>
      </c>
      <c r="B12898" s="46" t="s">
        <v>22583</v>
      </c>
      <c r="C12898" s="46" t="s">
        <v>24358</v>
      </c>
      <c r="D12898" s="46" t="s">
        <v>23404</v>
      </c>
      <c r="E12898" s="46" t="s">
        <v>24359</v>
      </c>
      <c r="F12898" s="13">
        <v>400</v>
      </c>
    </row>
    <row r="12899" spans="1:6">
      <c r="A12899" s="10">
        <v>12897</v>
      </c>
      <c r="B12899" s="46" t="s">
        <v>22583</v>
      </c>
      <c r="C12899" s="46" t="s">
        <v>8854</v>
      </c>
      <c r="D12899" s="46" t="s">
        <v>538</v>
      </c>
      <c r="E12899" s="46" t="s">
        <v>24360</v>
      </c>
      <c r="F12899" s="13">
        <v>400</v>
      </c>
    </row>
    <row r="12900" spans="1:6">
      <c r="A12900" s="10">
        <v>12898</v>
      </c>
      <c r="B12900" s="46" t="s">
        <v>22583</v>
      </c>
      <c r="C12900" s="46" t="s">
        <v>6259</v>
      </c>
      <c r="D12900" s="46" t="s">
        <v>24361</v>
      </c>
      <c r="E12900" s="46" t="s">
        <v>24362</v>
      </c>
      <c r="F12900" s="13">
        <v>200</v>
      </c>
    </row>
    <row r="12901" spans="1:6">
      <c r="A12901" s="10">
        <v>12899</v>
      </c>
      <c r="B12901" s="46" t="s">
        <v>22583</v>
      </c>
      <c r="C12901" s="46" t="s">
        <v>13825</v>
      </c>
      <c r="D12901" s="46" t="s">
        <v>24363</v>
      </c>
      <c r="E12901" s="46" t="s">
        <v>24364</v>
      </c>
      <c r="F12901" s="13">
        <v>400</v>
      </c>
    </row>
    <row r="12902" spans="1:6">
      <c r="A12902" s="10">
        <v>12900</v>
      </c>
      <c r="B12902" s="46" t="s">
        <v>22583</v>
      </c>
      <c r="C12902" s="46" t="s">
        <v>24365</v>
      </c>
      <c r="D12902" s="46" t="s">
        <v>24363</v>
      </c>
      <c r="E12902" s="46" t="s">
        <v>24364</v>
      </c>
      <c r="F12902" s="13">
        <v>400</v>
      </c>
    </row>
    <row r="12903" spans="1:6">
      <c r="A12903" s="10">
        <v>12901</v>
      </c>
      <c r="B12903" s="46" t="s">
        <v>22583</v>
      </c>
      <c r="C12903" s="46" t="s">
        <v>24366</v>
      </c>
      <c r="D12903" s="46" t="s">
        <v>24363</v>
      </c>
      <c r="E12903" s="46" t="s">
        <v>24364</v>
      </c>
      <c r="F12903" s="13">
        <v>400</v>
      </c>
    </row>
    <row r="12904" spans="1:6">
      <c r="A12904" s="10">
        <v>12902</v>
      </c>
      <c r="B12904" s="46" t="s">
        <v>22583</v>
      </c>
      <c r="C12904" s="46" t="s">
        <v>24367</v>
      </c>
      <c r="D12904" s="46" t="s">
        <v>24363</v>
      </c>
      <c r="E12904" s="46" t="s">
        <v>24364</v>
      </c>
      <c r="F12904" s="13">
        <v>400</v>
      </c>
    </row>
    <row r="12905" spans="1:6">
      <c r="A12905" s="10">
        <v>12903</v>
      </c>
      <c r="B12905" s="46" t="s">
        <v>22583</v>
      </c>
      <c r="C12905" s="46" t="s">
        <v>14785</v>
      </c>
      <c r="D12905" s="46" t="s">
        <v>5135</v>
      </c>
      <c r="E12905" s="46" t="s">
        <v>23821</v>
      </c>
      <c r="F12905" s="13">
        <v>400</v>
      </c>
    </row>
    <row r="12906" spans="1:6">
      <c r="A12906" s="10">
        <v>12904</v>
      </c>
      <c r="B12906" s="46" t="s">
        <v>22583</v>
      </c>
      <c r="C12906" s="46" t="s">
        <v>24368</v>
      </c>
      <c r="D12906" s="46" t="s">
        <v>2578</v>
      </c>
      <c r="E12906" s="46" t="s">
        <v>24369</v>
      </c>
      <c r="F12906" s="13">
        <v>400</v>
      </c>
    </row>
    <row r="12907" ht="22.5" spans="1:6">
      <c r="A12907" s="10">
        <v>12905</v>
      </c>
      <c r="B12907" s="46" t="s">
        <v>22583</v>
      </c>
      <c r="C12907" s="46" t="s">
        <v>24370</v>
      </c>
      <c r="D12907" s="46" t="s">
        <v>24371</v>
      </c>
      <c r="E12907" s="46" t="s">
        <v>24372</v>
      </c>
      <c r="F12907" s="13">
        <v>200</v>
      </c>
    </row>
    <row r="12908" spans="1:6">
      <c r="A12908" s="10">
        <v>12906</v>
      </c>
      <c r="B12908" s="46" t="s">
        <v>22583</v>
      </c>
      <c r="C12908" s="46" t="s">
        <v>24373</v>
      </c>
      <c r="D12908" s="46" t="s">
        <v>727</v>
      </c>
      <c r="E12908" s="46" t="s">
        <v>170</v>
      </c>
      <c r="F12908" s="13">
        <v>400</v>
      </c>
    </row>
    <row r="12909" spans="1:6">
      <c r="A12909" s="10">
        <v>12907</v>
      </c>
      <c r="B12909" s="46" t="s">
        <v>22583</v>
      </c>
      <c r="C12909" s="46" t="s">
        <v>24374</v>
      </c>
      <c r="D12909" s="46" t="s">
        <v>1239</v>
      </c>
      <c r="E12909" s="46" t="s">
        <v>456</v>
      </c>
      <c r="F12909" s="13">
        <v>400</v>
      </c>
    </row>
    <row r="12910" spans="1:6">
      <c r="A12910" s="10">
        <v>12908</v>
      </c>
      <c r="B12910" s="46" t="s">
        <v>22583</v>
      </c>
      <c r="C12910" s="46" t="s">
        <v>24375</v>
      </c>
      <c r="D12910" s="46" t="s">
        <v>22519</v>
      </c>
      <c r="E12910" s="46" t="s">
        <v>663</v>
      </c>
      <c r="F12910" s="13">
        <v>200</v>
      </c>
    </row>
    <row r="12911" spans="1:6">
      <c r="A12911" s="10">
        <v>12909</v>
      </c>
      <c r="B12911" s="46" t="s">
        <v>22583</v>
      </c>
      <c r="C12911" s="46" t="s">
        <v>17923</v>
      </c>
      <c r="D12911" s="46" t="s">
        <v>24376</v>
      </c>
      <c r="E12911" s="46" t="s">
        <v>24377</v>
      </c>
      <c r="F12911" s="13">
        <v>400</v>
      </c>
    </row>
    <row r="12912" spans="1:6">
      <c r="A12912" s="10">
        <v>12910</v>
      </c>
      <c r="B12912" s="46" t="s">
        <v>22583</v>
      </c>
      <c r="C12912" s="46" t="s">
        <v>23987</v>
      </c>
      <c r="D12912" s="46" t="s">
        <v>10552</v>
      </c>
      <c r="E12912" s="46" t="s">
        <v>24378</v>
      </c>
      <c r="F12912" s="13">
        <v>400</v>
      </c>
    </row>
    <row r="12913" spans="1:6">
      <c r="A12913" s="10">
        <v>12911</v>
      </c>
      <c r="B12913" s="46" t="s">
        <v>22583</v>
      </c>
      <c r="C12913" s="46" t="s">
        <v>10918</v>
      </c>
      <c r="D12913" s="46" t="s">
        <v>3905</v>
      </c>
      <c r="E12913" s="46" t="s">
        <v>24379</v>
      </c>
      <c r="F12913" s="13">
        <v>400</v>
      </c>
    </row>
    <row r="12914" spans="1:6">
      <c r="A12914" s="10">
        <v>12912</v>
      </c>
      <c r="B12914" s="46" t="s">
        <v>22583</v>
      </c>
      <c r="C12914" s="46" t="s">
        <v>7050</v>
      </c>
      <c r="D12914" s="46" t="s">
        <v>24380</v>
      </c>
      <c r="E12914" s="46" t="s">
        <v>255</v>
      </c>
      <c r="F12914" s="13">
        <v>400</v>
      </c>
    </row>
    <row r="12915" spans="1:6">
      <c r="A12915" s="10">
        <v>12913</v>
      </c>
      <c r="B12915" s="46" t="s">
        <v>22583</v>
      </c>
      <c r="C12915" s="46" t="s">
        <v>24381</v>
      </c>
      <c r="D12915" s="46" t="s">
        <v>24380</v>
      </c>
      <c r="E12915" s="46" t="s">
        <v>255</v>
      </c>
      <c r="F12915" s="13">
        <v>400</v>
      </c>
    </row>
    <row r="12916" ht="22.5" spans="1:6">
      <c r="A12916" s="10">
        <v>12914</v>
      </c>
      <c r="B12916" s="46" t="s">
        <v>22583</v>
      </c>
      <c r="C12916" s="46" t="s">
        <v>24382</v>
      </c>
      <c r="D12916" s="46" t="s">
        <v>3612</v>
      </c>
      <c r="E12916" s="46" t="s">
        <v>24383</v>
      </c>
      <c r="F12916" s="13">
        <v>400</v>
      </c>
    </row>
    <row r="12917" ht="22.5" spans="1:6">
      <c r="A12917" s="10">
        <v>12915</v>
      </c>
      <c r="B12917" s="46" t="s">
        <v>22583</v>
      </c>
      <c r="C12917" s="46" t="s">
        <v>24384</v>
      </c>
      <c r="D12917" s="46" t="s">
        <v>3612</v>
      </c>
      <c r="E12917" s="46" t="s">
        <v>24383</v>
      </c>
      <c r="F12917" s="13">
        <v>400</v>
      </c>
    </row>
    <row r="12918" spans="1:6">
      <c r="A12918" s="10">
        <v>12916</v>
      </c>
      <c r="B12918" s="46" t="s">
        <v>22583</v>
      </c>
      <c r="C12918" s="46" t="s">
        <v>24385</v>
      </c>
      <c r="D12918" s="46" t="s">
        <v>14747</v>
      </c>
      <c r="E12918" s="46" t="s">
        <v>24386</v>
      </c>
      <c r="F12918" s="13">
        <v>200</v>
      </c>
    </row>
    <row r="12919" spans="1:6">
      <c r="A12919" s="10">
        <v>12917</v>
      </c>
      <c r="B12919" s="46" t="s">
        <v>22583</v>
      </c>
      <c r="C12919" s="46" t="s">
        <v>8151</v>
      </c>
      <c r="D12919" s="46" t="s">
        <v>7330</v>
      </c>
      <c r="E12919" s="46" t="s">
        <v>170</v>
      </c>
      <c r="F12919" s="13">
        <v>400</v>
      </c>
    </row>
    <row r="12920" spans="1:6">
      <c r="A12920" s="10">
        <v>12918</v>
      </c>
      <c r="B12920" s="46" t="s">
        <v>22583</v>
      </c>
      <c r="C12920" s="46" t="s">
        <v>24387</v>
      </c>
      <c r="D12920" s="46" t="s">
        <v>148</v>
      </c>
      <c r="E12920" s="46" t="s">
        <v>24388</v>
      </c>
      <c r="F12920" s="13">
        <v>400</v>
      </c>
    </row>
    <row r="12921" spans="1:6">
      <c r="A12921" s="10">
        <v>12919</v>
      </c>
      <c r="B12921" s="46" t="s">
        <v>22583</v>
      </c>
      <c r="C12921" s="46" t="s">
        <v>24389</v>
      </c>
      <c r="D12921" s="46" t="s">
        <v>21844</v>
      </c>
      <c r="E12921" s="46" t="s">
        <v>12504</v>
      </c>
      <c r="F12921" s="13">
        <v>200</v>
      </c>
    </row>
    <row r="12922" spans="1:6">
      <c r="A12922" s="10">
        <v>12920</v>
      </c>
      <c r="B12922" s="46" t="s">
        <v>22583</v>
      </c>
      <c r="C12922" s="46" t="s">
        <v>24390</v>
      </c>
      <c r="D12922" s="46" t="s">
        <v>23632</v>
      </c>
      <c r="E12922" s="46" t="s">
        <v>24391</v>
      </c>
      <c r="F12922" s="13">
        <v>400</v>
      </c>
    </row>
    <row r="12923" spans="1:6">
      <c r="A12923" s="10">
        <v>12921</v>
      </c>
      <c r="B12923" s="46" t="s">
        <v>22583</v>
      </c>
      <c r="C12923" s="46" t="s">
        <v>24392</v>
      </c>
      <c r="D12923" s="46" t="s">
        <v>3253</v>
      </c>
      <c r="E12923" s="46" t="s">
        <v>24167</v>
      </c>
      <c r="F12923" s="13">
        <v>400</v>
      </c>
    </row>
    <row r="12924" ht="22.5" spans="1:6">
      <c r="A12924" s="10">
        <v>12922</v>
      </c>
      <c r="B12924" s="46" t="s">
        <v>22583</v>
      </c>
      <c r="C12924" s="46" t="s">
        <v>845</v>
      </c>
      <c r="D12924" s="46" t="s">
        <v>815</v>
      </c>
      <c r="E12924" s="46" t="s">
        <v>24393</v>
      </c>
      <c r="F12924" s="13">
        <v>200</v>
      </c>
    </row>
    <row r="12925" ht="22.5" spans="1:6">
      <c r="A12925" s="10">
        <v>12923</v>
      </c>
      <c r="B12925" s="46" t="s">
        <v>22583</v>
      </c>
      <c r="C12925" s="46" t="s">
        <v>24394</v>
      </c>
      <c r="D12925" s="46" t="s">
        <v>68</v>
      </c>
      <c r="E12925" s="46" t="s">
        <v>24395</v>
      </c>
      <c r="F12925" s="13">
        <v>100</v>
      </c>
    </row>
    <row r="12926" spans="1:6">
      <c r="A12926" s="10">
        <v>12924</v>
      </c>
      <c r="B12926" s="46" t="s">
        <v>22583</v>
      </c>
      <c r="C12926" s="46" t="s">
        <v>24396</v>
      </c>
      <c r="D12926" s="46" t="s">
        <v>22570</v>
      </c>
      <c r="E12926" s="46" t="s">
        <v>170</v>
      </c>
      <c r="F12926" s="13">
        <v>400</v>
      </c>
    </row>
    <row r="12927" spans="1:6">
      <c r="A12927" s="10">
        <v>12925</v>
      </c>
      <c r="B12927" s="46" t="s">
        <v>22583</v>
      </c>
      <c r="C12927" s="46" t="s">
        <v>24397</v>
      </c>
      <c r="D12927" s="46" t="s">
        <v>14554</v>
      </c>
      <c r="E12927" s="46" t="s">
        <v>5776</v>
      </c>
      <c r="F12927" s="13">
        <v>400</v>
      </c>
    </row>
    <row r="12928" spans="1:6">
      <c r="A12928" s="10">
        <v>12926</v>
      </c>
      <c r="B12928" s="46" t="s">
        <v>22583</v>
      </c>
      <c r="C12928" s="46" t="s">
        <v>24398</v>
      </c>
      <c r="D12928" s="46" t="s">
        <v>837</v>
      </c>
      <c r="E12928" s="46" t="s">
        <v>255</v>
      </c>
      <c r="F12928" s="13">
        <v>400</v>
      </c>
    </row>
    <row r="12929" spans="1:6">
      <c r="A12929" s="10">
        <v>12927</v>
      </c>
      <c r="B12929" s="46" t="s">
        <v>22583</v>
      </c>
      <c r="C12929" s="46" t="s">
        <v>24399</v>
      </c>
      <c r="D12929" s="46" t="s">
        <v>837</v>
      </c>
      <c r="E12929" s="46" t="s">
        <v>255</v>
      </c>
      <c r="F12929" s="13">
        <v>400</v>
      </c>
    </row>
    <row r="12930" spans="1:6">
      <c r="A12930" s="10">
        <v>12928</v>
      </c>
      <c r="B12930" s="46" t="s">
        <v>22583</v>
      </c>
      <c r="C12930" s="46" t="s">
        <v>13610</v>
      </c>
      <c r="D12930" s="46" t="s">
        <v>68</v>
      </c>
      <c r="E12930" s="46" t="s">
        <v>24400</v>
      </c>
      <c r="F12930" s="13">
        <v>100</v>
      </c>
    </row>
    <row r="12931" spans="1:6">
      <c r="A12931" s="10">
        <v>12929</v>
      </c>
      <c r="B12931" s="46" t="s">
        <v>22583</v>
      </c>
      <c r="C12931" s="46" t="s">
        <v>24401</v>
      </c>
      <c r="D12931" s="46" t="s">
        <v>24402</v>
      </c>
      <c r="E12931" s="46" t="s">
        <v>255</v>
      </c>
      <c r="F12931" s="13">
        <v>400</v>
      </c>
    </row>
    <row r="12932" spans="1:6">
      <c r="A12932" s="10">
        <v>12930</v>
      </c>
      <c r="B12932" s="46" t="s">
        <v>22583</v>
      </c>
      <c r="C12932" s="46" t="s">
        <v>24403</v>
      </c>
      <c r="D12932" s="46" t="s">
        <v>24404</v>
      </c>
      <c r="E12932" s="46" t="s">
        <v>255</v>
      </c>
      <c r="F12932" s="13">
        <v>400</v>
      </c>
    </row>
    <row r="12933" spans="1:6">
      <c r="A12933" s="10">
        <v>12931</v>
      </c>
      <c r="B12933" s="46" t="s">
        <v>22583</v>
      </c>
      <c r="C12933" s="46" t="s">
        <v>8153</v>
      </c>
      <c r="D12933" s="46" t="s">
        <v>3612</v>
      </c>
      <c r="E12933" s="46" t="s">
        <v>255</v>
      </c>
      <c r="F12933" s="13">
        <v>400</v>
      </c>
    </row>
    <row r="12934" spans="1:6">
      <c r="A12934" s="10">
        <v>12932</v>
      </c>
      <c r="B12934" s="46" t="s">
        <v>22583</v>
      </c>
      <c r="C12934" s="46" t="s">
        <v>24405</v>
      </c>
      <c r="D12934" s="46" t="s">
        <v>3477</v>
      </c>
      <c r="E12934" s="46" t="s">
        <v>255</v>
      </c>
      <c r="F12934" s="13">
        <v>400</v>
      </c>
    </row>
    <row r="12935" spans="1:6">
      <c r="A12935" s="10">
        <v>12933</v>
      </c>
      <c r="B12935" s="46" t="s">
        <v>22583</v>
      </c>
      <c r="C12935" s="46" t="s">
        <v>24406</v>
      </c>
      <c r="D12935" s="46" t="s">
        <v>3477</v>
      </c>
      <c r="E12935" s="46" t="s">
        <v>255</v>
      </c>
      <c r="F12935" s="13">
        <v>400</v>
      </c>
    </row>
    <row r="12936" spans="1:6">
      <c r="A12936" s="10">
        <v>12934</v>
      </c>
      <c r="B12936" s="46" t="s">
        <v>22583</v>
      </c>
      <c r="C12936" s="46" t="s">
        <v>22850</v>
      </c>
      <c r="D12936" s="46" t="s">
        <v>2969</v>
      </c>
      <c r="E12936" s="46" t="s">
        <v>255</v>
      </c>
      <c r="F12936" s="13">
        <v>400</v>
      </c>
    </row>
    <row r="12937" spans="1:6">
      <c r="A12937" s="10">
        <v>12935</v>
      </c>
      <c r="B12937" s="46" t="s">
        <v>22583</v>
      </c>
      <c r="C12937" s="46" t="s">
        <v>24407</v>
      </c>
      <c r="D12937" s="46" t="s">
        <v>24408</v>
      </c>
      <c r="E12937" s="46" t="s">
        <v>24409</v>
      </c>
      <c r="F12937" s="13">
        <v>400</v>
      </c>
    </row>
    <row r="12938" spans="1:6">
      <c r="A12938" s="10">
        <v>12936</v>
      </c>
      <c r="B12938" s="46" t="s">
        <v>22583</v>
      </c>
      <c r="C12938" s="46" t="s">
        <v>24410</v>
      </c>
      <c r="D12938" s="46" t="s">
        <v>23632</v>
      </c>
      <c r="E12938" s="46" t="s">
        <v>24411</v>
      </c>
      <c r="F12938" s="13">
        <v>400</v>
      </c>
    </row>
    <row r="12939" spans="1:6">
      <c r="A12939" s="10">
        <v>12937</v>
      </c>
      <c r="B12939" s="46" t="s">
        <v>22583</v>
      </c>
      <c r="C12939" s="46" t="s">
        <v>24412</v>
      </c>
      <c r="D12939" s="46" t="s">
        <v>24413</v>
      </c>
      <c r="E12939" s="46" t="s">
        <v>24414</v>
      </c>
      <c r="F12939" s="13">
        <v>400</v>
      </c>
    </row>
    <row r="12940" spans="1:6">
      <c r="A12940" s="10">
        <v>12938</v>
      </c>
      <c r="B12940" s="46" t="s">
        <v>22583</v>
      </c>
      <c r="C12940" s="46" t="s">
        <v>24415</v>
      </c>
      <c r="D12940" s="46" t="s">
        <v>16908</v>
      </c>
      <c r="E12940" s="46" t="s">
        <v>24416</v>
      </c>
      <c r="F12940" s="13">
        <v>400</v>
      </c>
    </row>
    <row r="12941" spans="1:6">
      <c r="A12941" s="10">
        <v>12939</v>
      </c>
      <c r="B12941" s="46" t="s">
        <v>22583</v>
      </c>
      <c r="C12941" s="46" t="s">
        <v>24417</v>
      </c>
      <c r="D12941" s="46" t="s">
        <v>24418</v>
      </c>
      <c r="E12941" s="46" t="s">
        <v>24419</v>
      </c>
      <c r="F12941" s="13">
        <v>200</v>
      </c>
    </row>
    <row r="12942" spans="1:6">
      <c r="A12942" s="10">
        <v>12940</v>
      </c>
      <c r="B12942" s="46" t="s">
        <v>22583</v>
      </c>
      <c r="C12942" s="46" t="s">
        <v>24420</v>
      </c>
      <c r="D12942" s="46" t="s">
        <v>164</v>
      </c>
      <c r="E12942" s="46" t="s">
        <v>24421</v>
      </c>
      <c r="F12942" s="13">
        <v>400</v>
      </c>
    </row>
    <row r="12943" spans="1:6">
      <c r="A12943" s="10">
        <v>12941</v>
      </c>
      <c r="B12943" s="46" t="s">
        <v>22583</v>
      </c>
      <c r="C12943" s="46" t="s">
        <v>24422</v>
      </c>
      <c r="D12943" s="46" t="s">
        <v>16908</v>
      </c>
      <c r="E12943" s="46" t="s">
        <v>24416</v>
      </c>
      <c r="F12943" s="13">
        <v>400</v>
      </c>
    </row>
    <row r="12944" spans="1:6">
      <c r="A12944" s="10">
        <v>12942</v>
      </c>
      <c r="B12944" s="46" t="s">
        <v>22583</v>
      </c>
      <c r="C12944" s="46" t="s">
        <v>24423</v>
      </c>
      <c r="D12944" s="46" t="s">
        <v>793</v>
      </c>
      <c r="E12944" s="46" t="s">
        <v>24424</v>
      </c>
      <c r="F12944" s="13">
        <v>400</v>
      </c>
    </row>
    <row r="12945" ht="22.5" spans="1:6">
      <c r="A12945" s="10">
        <v>12943</v>
      </c>
      <c r="B12945" s="46" t="s">
        <v>22583</v>
      </c>
      <c r="C12945" s="46" t="s">
        <v>24425</v>
      </c>
      <c r="D12945" s="46" t="s">
        <v>38</v>
      </c>
      <c r="E12945" s="46" t="s">
        <v>24426</v>
      </c>
      <c r="F12945" s="13">
        <v>200</v>
      </c>
    </row>
    <row r="12946" spans="1:6">
      <c r="A12946" s="10">
        <v>12944</v>
      </c>
      <c r="B12946" s="46" t="s">
        <v>22583</v>
      </c>
      <c r="C12946" s="46" t="s">
        <v>20206</v>
      </c>
      <c r="D12946" s="46" t="s">
        <v>3262</v>
      </c>
      <c r="E12946" s="46" t="s">
        <v>5792</v>
      </c>
      <c r="F12946" s="13">
        <v>400</v>
      </c>
    </row>
    <row r="12947" spans="1:6">
      <c r="A12947" s="10">
        <v>12945</v>
      </c>
      <c r="B12947" s="46" t="s">
        <v>22583</v>
      </c>
      <c r="C12947" s="46" t="s">
        <v>24427</v>
      </c>
      <c r="D12947" s="46" t="s">
        <v>298</v>
      </c>
      <c r="E12947" s="46" t="s">
        <v>24428</v>
      </c>
      <c r="F12947" s="13">
        <v>400</v>
      </c>
    </row>
    <row r="12948" spans="1:6">
      <c r="A12948" s="10">
        <v>12946</v>
      </c>
      <c r="B12948" s="46" t="s">
        <v>22583</v>
      </c>
      <c r="C12948" s="46" t="s">
        <v>24429</v>
      </c>
      <c r="D12948" s="46" t="s">
        <v>1992</v>
      </c>
      <c r="E12948" s="46" t="s">
        <v>24430</v>
      </c>
      <c r="F12948" s="13">
        <v>400</v>
      </c>
    </row>
    <row r="12949" spans="1:6">
      <c r="A12949" s="10">
        <v>12947</v>
      </c>
      <c r="B12949" s="46" t="s">
        <v>22583</v>
      </c>
      <c r="C12949" s="46" t="s">
        <v>24431</v>
      </c>
      <c r="D12949" s="46" t="s">
        <v>1992</v>
      </c>
      <c r="E12949" s="46" t="s">
        <v>24430</v>
      </c>
      <c r="F12949" s="13">
        <v>400</v>
      </c>
    </row>
    <row r="12950" spans="1:6">
      <c r="A12950" s="10">
        <v>12948</v>
      </c>
      <c r="B12950" s="46" t="s">
        <v>22583</v>
      </c>
      <c r="C12950" s="46" t="s">
        <v>24432</v>
      </c>
      <c r="D12950" s="46" t="s">
        <v>2721</v>
      </c>
      <c r="E12950" s="46" t="s">
        <v>255</v>
      </c>
      <c r="F12950" s="13">
        <v>400</v>
      </c>
    </row>
    <row r="12951" spans="1:6">
      <c r="A12951" s="10">
        <v>12949</v>
      </c>
      <c r="B12951" s="46" t="s">
        <v>22583</v>
      </c>
      <c r="C12951" s="46" t="s">
        <v>24433</v>
      </c>
      <c r="D12951" s="46" t="s">
        <v>24434</v>
      </c>
      <c r="E12951" s="46" t="s">
        <v>24435</v>
      </c>
      <c r="F12951" s="13">
        <v>400</v>
      </c>
    </row>
    <row r="12952" ht="22.5" spans="1:6">
      <c r="A12952" s="10">
        <v>12950</v>
      </c>
      <c r="B12952" s="46" t="s">
        <v>22583</v>
      </c>
      <c r="C12952" s="12" t="s">
        <v>24436</v>
      </c>
      <c r="D12952" s="12" t="s">
        <v>3253</v>
      </c>
      <c r="E12952" s="12" t="s">
        <v>24437</v>
      </c>
      <c r="F12952" s="13">
        <v>400</v>
      </c>
    </row>
    <row r="12953" spans="1:6">
      <c r="A12953" s="10">
        <v>12951</v>
      </c>
      <c r="B12953" s="46" t="s">
        <v>22583</v>
      </c>
      <c r="C12953" s="12" t="s">
        <v>2374</v>
      </c>
      <c r="D12953" s="12" t="s">
        <v>837</v>
      </c>
      <c r="E12953" s="12" t="s">
        <v>170</v>
      </c>
      <c r="F12953" s="13">
        <v>400</v>
      </c>
    </row>
    <row r="12954" spans="1:6">
      <c r="A12954" s="10">
        <v>12952</v>
      </c>
      <c r="B12954" s="46" t="s">
        <v>22583</v>
      </c>
      <c r="C12954" s="46" t="s">
        <v>10849</v>
      </c>
      <c r="D12954" s="46" t="s">
        <v>24438</v>
      </c>
      <c r="E12954" s="46" t="s">
        <v>24439</v>
      </c>
      <c r="F12954" s="13">
        <v>400</v>
      </c>
    </row>
    <row r="12955" spans="1:6">
      <c r="A12955" s="10">
        <v>12953</v>
      </c>
      <c r="B12955" s="46" t="s">
        <v>22583</v>
      </c>
      <c r="C12955" s="46" t="s">
        <v>24440</v>
      </c>
      <c r="D12955" s="46" t="s">
        <v>1253</v>
      </c>
      <c r="E12955" s="46" t="s">
        <v>663</v>
      </c>
      <c r="F12955" s="13">
        <v>400</v>
      </c>
    </row>
    <row r="12956" ht="22.5" spans="1:6">
      <c r="A12956" s="10">
        <v>12954</v>
      </c>
      <c r="B12956" s="46" t="s">
        <v>22583</v>
      </c>
      <c r="C12956" s="46" t="s">
        <v>24441</v>
      </c>
      <c r="D12956" s="46" t="s">
        <v>815</v>
      </c>
      <c r="E12956" s="46" t="s">
        <v>24442</v>
      </c>
      <c r="F12956" s="13">
        <v>200</v>
      </c>
    </row>
    <row r="12957" spans="1:6">
      <c r="A12957" s="10">
        <v>12955</v>
      </c>
      <c r="B12957" s="46" t="s">
        <v>22583</v>
      </c>
      <c r="C12957" s="12" t="s">
        <v>24443</v>
      </c>
      <c r="D12957" s="12" t="s">
        <v>5138</v>
      </c>
      <c r="E12957" s="12" t="s">
        <v>170</v>
      </c>
      <c r="F12957" s="13">
        <v>400</v>
      </c>
    </row>
    <row r="12958" spans="1:6">
      <c r="A12958" s="10">
        <v>12956</v>
      </c>
      <c r="B12958" s="46" t="s">
        <v>22583</v>
      </c>
      <c r="C12958" s="12" t="s">
        <v>24444</v>
      </c>
      <c r="D12958" s="12" t="s">
        <v>1253</v>
      </c>
      <c r="E12958" s="12" t="s">
        <v>1415</v>
      </c>
      <c r="F12958" s="13">
        <v>400</v>
      </c>
    </row>
    <row r="12959" spans="1:6">
      <c r="A12959" s="10">
        <v>12957</v>
      </c>
      <c r="B12959" s="46" t="s">
        <v>22583</v>
      </c>
      <c r="C12959" s="12" t="s">
        <v>24445</v>
      </c>
      <c r="D12959" s="12" t="s">
        <v>24446</v>
      </c>
      <c r="E12959" s="12" t="s">
        <v>170</v>
      </c>
      <c r="F12959" s="13">
        <v>200</v>
      </c>
    </row>
    <row r="12960" ht="23.25" spans="1:6">
      <c r="A12960" s="10">
        <v>12958</v>
      </c>
      <c r="B12960" s="46" t="s">
        <v>22583</v>
      </c>
      <c r="C12960" s="12" t="s">
        <v>24447</v>
      </c>
      <c r="D12960" s="12" t="s">
        <v>24448</v>
      </c>
      <c r="E12960" s="12" t="s">
        <v>24449</v>
      </c>
      <c r="F12960" s="13">
        <v>400</v>
      </c>
    </row>
    <row r="12961" ht="22.5" spans="1:6">
      <c r="A12961" s="10">
        <v>12959</v>
      </c>
      <c r="B12961" s="46" t="s">
        <v>22583</v>
      </c>
      <c r="C12961" s="12" t="s">
        <v>24190</v>
      </c>
      <c r="D12961" s="12" t="s">
        <v>13578</v>
      </c>
      <c r="E12961" s="12" t="s">
        <v>24450</v>
      </c>
      <c r="F12961" s="13">
        <v>200</v>
      </c>
    </row>
    <row r="12962" spans="1:6">
      <c r="A12962" s="10">
        <v>12960</v>
      </c>
      <c r="B12962" s="46" t="s">
        <v>22583</v>
      </c>
      <c r="C12962" s="12" t="s">
        <v>24451</v>
      </c>
      <c r="D12962" s="12" t="s">
        <v>24452</v>
      </c>
      <c r="E12962" s="12" t="s">
        <v>24453</v>
      </c>
      <c r="F12962" s="13">
        <v>200</v>
      </c>
    </row>
    <row r="12963" spans="1:6">
      <c r="A12963" s="10">
        <v>12961</v>
      </c>
      <c r="B12963" s="46" t="s">
        <v>22583</v>
      </c>
      <c r="C12963" s="12" t="s">
        <v>24454</v>
      </c>
      <c r="D12963" s="12" t="s">
        <v>148</v>
      </c>
      <c r="E12963" s="12" t="s">
        <v>24455</v>
      </c>
      <c r="F12963" s="13">
        <v>400</v>
      </c>
    </row>
    <row r="12964" ht="22.5" spans="1:6">
      <c r="A12964" s="10">
        <v>12962</v>
      </c>
      <c r="B12964" s="46" t="s">
        <v>22583</v>
      </c>
      <c r="C12964" s="12" t="s">
        <v>10545</v>
      </c>
      <c r="D12964" s="12" t="s">
        <v>62</v>
      </c>
      <c r="E12964" s="12" t="s">
        <v>24456</v>
      </c>
      <c r="F12964" s="13">
        <v>400</v>
      </c>
    </row>
    <row r="12965" ht="23.25" spans="1:6">
      <c r="A12965" s="10">
        <v>12963</v>
      </c>
      <c r="B12965" s="46" t="s">
        <v>22583</v>
      </c>
      <c r="C12965" s="12" t="s">
        <v>24457</v>
      </c>
      <c r="D12965" s="12" t="s">
        <v>24458</v>
      </c>
      <c r="E12965" s="12" t="s">
        <v>24459</v>
      </c>
      <c r="F12965" s="13">
        <v>400</v>
      </c>
    </row>
    <row r="12966" spans="1:6">
      <c r="A12966" s="10">
        <v>12964</v>
      </c>
      <c r="B12966" s="46" t="s">
        <v>22583</v>
      </c>
      <c r="C12966" s="12" t="s">
        <v>22909</v>
      </c>
      <c r="D12966" s="12" t="s">
        <v>753</v>
      </c>
      <c r="E12966" s="12" t="s">
        <v>24460</v>
      </c>
      <c r="F12966" s="13">
        <v>400</v>
      </c>
    </row>
    <row r="12967" spans="1:6">
      <c r="A12967" s="10">
        <v>12965</v>
      </c>
      <c r="B12967" s="46" t="s">
        <v>22583</v>
      </c>
      <c r="C12967" s="12" t="s">
        <v>24461</v>
      </c>
      <c r="D12967" s="12" t="s">
        <v>183</v>
      </c>
      <c r="E12967" s="12" t="s">
        <v>24314</v>
      </c>
      <c r="F12967" s="13">
        <v>400</v>
      </c>
    </row>
    <row r="12968" spans="1:6">
      <c r="A12968" s="10">
        <v>12966</v>
      </c>
      <c r="B12968" s="46" t="s">
        <v>22583</v>
      </c>
      <c r="C12968" s="46" t="s">
        <v>24462</v>
      </c>
      <c r="D12968" s="46" t="s">
        <v>24463</v>
      </c>
      <c r="E12968" s="46" t="s">
        <v>13845</v>
      </c>
      <c r="F12968" s="13">
        <v>400</v>
      </c>
    </row>
    <row r="12969" ht="23.25" spans="1:6">
      <c r="A12969" s="10">
        <v>12967</v>
      </c>
      <c r="B12969" s="46" t="s">
        <v>22583</v>
      </c>
      <c r="C12969" s="46" t="s">
        <v>12524</v>
      </c>
      <c r="D12969" s="46" t="s">
        <v>24464</v>
      </c>
      <c r="E12969" s="46" t="s">
        <v>24465</v>
      </c>
      <c r="F12969" s="13">
        <v>400</v>
      </c>
    </row>
    <row r="12970" ht="23.25" spans="1:6">
      <c r="A12970" s="10">
        <v>12968</v>
      </c>
      <c r="B12970" s="46" t="s">
        <v>22583</v>
      </c>
      <c r="C12970" s="46" t="s">
        <v>18485</v>
      </c>
      <c r="D12970" s="46" t="s">
        <v>24466</v>
      </c>
      <c r="E12970" s="46" t="s">
        <v>24467</v>
      </c>
      <c r="F12970" s="13">
        <v>400</v>
      </c>
    </row>
    <row r="12971" spans="1:6">
      <c r="A12971" s="10">
        <v>12969</v>
      </c>
      <c r="B12971" s="46" t="s">
        <v>22583</v>
      </c>
      <c r="C12971" s="12" t="s">
        <v>24099</v>
      </c>
      <c r="D12971" s="12" t="s">
        <v>716</v>
      </c>
      <c r="E12971" s="12" t="s">
        <v>8741</v>
      </c>
      <c r="F12971" s="13">
        <v>400</v>
      </c>
    </row>
    <row r="12972" spans="1:6">
      <c r="A12972" s="10">
        <v>12970</v>
      </c>
      <c r="B12972" s="46" t="s">
        <v>22583</v>
      </c>
      <c r="C12972" s="12" t="s">
        <v>24468</v>
      </c>
      <c r="D12972" s="12" t="s">
        <v>413</v>
      </c>
      <c r="E12972" s="12" t="s">
        <v>24469</v>
      </c>
      <c r="F12972" s="13">
        <v>400</v>
      </c>
    </row>
    <row r="12973" spans="1:6">
      <c r="A12973" s="10">
        <v>12971</v>
      </c>
      <c r="B12973" s="46" t="s">
        <v>22583</v>
      </c>
      <c r="C12973" s="12" t="s">
        <v>2599</v>
      </c>
      <c r="D12973" s="12" t="s">
        <v>24</v>
      </c>
      <c r="E12973" s="12" t="s">
        <v>24470</v>
      </c>
      <c r="F12973" s="13">
        <v>400</v>
      </c>
    </row>
    <row r="12974" spans="1:6">
      <c r="A12974" s="10">
        <v>12972</v>
      </c>
      <c r="B12974" s="46" t="s">
        <v>22583</v>
      </c>
      <c r="C12974" s="12" t="s">
        <v>24182</v>
      </c>
      <c r="D12974" s="12" t="s">
        <v>8599</v>
      </c>
      <c r="E12974" s="12" t="s">
        <v>24471</v>
      </c>
      <c r="F12974" s="13">
        <v>400</v>
      </c>
    </row>
    <row r="12975" spans="1:6">
      <c r="A12975" s="10">
        <v>12973</v>
      </c>
      <c r="B12975" s="46" t="s">
        <v>22583</v>
      </c>
      <c r="C12975" s="12" t="s">
        <v>14262</v>
      </c>
      <c r="D12975" s="12" t="s">
        <v>24472</v>
      </c>
      <c r="E12975" s="12" t="s">
        <v>170</v>
      </c>
      <c r="F12975" s="13">
        <v>200</v>
      </c>
    </row>
    <row r="12976" spans="1:6">
      <c r="A12976" s="10">
        <v>12974</v>
      </c>
      <c r="B12976" s="46" t="s">
        <v>22583</v>
      </c>
      <c r="C12976" s="12" t="s">
        <v>22939</v>
      </c>
      <c r="D12976" s="46" t="s">
        <v>793</v>
      </c>
      <c r="E12976" s="46" t="s">
        <v>24173</v>
      </c>
      <c r="F12976" s="13">
        <v>400</v>
      </c>
    </row>
    <row r="12977" ht="35.25" spans="1:6">
      <c r="A12977" s="10">
        <v>12975</v>
      </c>
      <c r="B12977" s="46" t="s">
        <v>22583</v>
      </c>
      <c r="C12977" s="12" t="s">
        <v>24473</v>
      </c>
      <c r="D12977" s="12" t="s">
        <v>227</v>
      </c>
      <c r="E12977" s="12" t="s">
        <v>24474</v>
      </c>
      <c r="F12977" s="13">
        <v>400</v>
      </c>
    </row>
    <row r="12978" spans="1:6">
      <c r="A12978" s="10">
        <v>12976</v>
      </c>
      <c r="B12978" s="46" t="s">
        <v>22583</v>
      </c>
      <c r="C12978" s="12" t="s">
        <v>7047</v>
      </c>
      <c r="D12978" s="12" t="s">
        <v>227</v>
      </c>
      <c r="E12978" s="12" t="s">
        <v>24475</v>
      </c>
      <c r="F12978" s="13">
        <v>400</v>
      </c>
    </row>
    <row r="12979" spans="1:6">
      <c r="A12979" s="10">
        <v>12977</v>
      </c>
      <c r="B12979" s="46" t="s">
        <v>22583</v>
      </c>
      <c r="C12979" s="12" t="s">
        <v>24476</v>
      </c>
      <c r="D12979" s="12" t="s">
        <v>762</v>
      </c>
      <c r="E12979" s="12" t="s">
        <v>170</v>
      </c>
      <c r="F12979" s="13">
        <v>400</v>
      </c>
    </row>
    <row r="12980" spans="1:6">
      <c r="A12980" s="10">
        <v>12978</v>
      </c>
      <c r="B12980" s="46" t="s">
        <v>22583</v>
      </c>
      <c r="C12980" s="12" t="s">
        <v>15022</v>
      </c>
      <c r="D12980" s="12" t="s">
        <v>11695</v>
      </c>
      <c r="E12980" s="12" t="s">
        <v>240</v>
      </c>
      <c r="F12980" s="13">
        <v>200</v>
      </c>
    </row>
    <row r="12981" spans="1:6">
      <c r="A12981" s="10">
        <v>12979</v>
      </c>
      <c r="B12981" s="46" t="s">
        <v>22583</v>
      </c>
      <c r="C12981" s="12" t="s">
        <v>24169</v>
      </c>
      <c r="D12981" s="12" t="s">
        <v>24477</v>
      </c>
      <c r="E12981" s="12" t="s">
        <v>24478</v>
      </c>
      <c r="F12981" s="13">
        <v>400</v>
      </c>
    </row>
    <row r="12982" spans="1:6">
      <c r="A12982" s="10">
        <v>12980</v>
      </c>
      <c r="B12982" s="46" t="s">
        <v>22583</v>
      </c>
      <c r="C12982" s="12" t="s">
        <v>24479</v>
      </c>
      <c r="D12982" s="12" t="s">
        <v>1253</v>
      </c>
      <c r="E12982" s="12" t="s">
        <v>255</v>
      </c>
      <c r="F12982" s="13">
        <v>400</v>
      </c>
    </row>
    <row r="12983" spans="1:6">
      <c r="A12983" s="10">
        <v>12981</v>
      </c>
      <c r="B12983" s="46" t="s">
        <v>22583</v>
      </c>
      <c r="C12983" s="46" t="s">
        <v>24480</v>
      </c>
      <c r="D12983" s="46" t="s">
        <v>24</v>
      </c>
      <c r="E12983" s="46" t="s">
        <v>1415</v>
      </c>
      <c r="F12983" s="13">
        <v>400</v>
      </c>
    </row>
    <row r="12984" spans="1:6">
      <c r="A12984" s="10">
        <v>12982</v>
      </c>
      <c r="B12984" s="46" t="s">
        <v>22583</v>
      </c>
      <c r="C12984" s="46" t="s">
        <v>24481</v>
      </c>
      <c r="D12984" s="46" t="s">
        <v>1282</v>
      </c>
      <c r="E12984" s="46" t="s">
        <v>24482</v>
      </c>
      <c r="F12984" s="13">
        <v>400</v>
      </c>
    </row>
    <row r="12985" spans="1:6">
      <c r="A12985" s="10">
        <v>12983</v>
      </c>
      <c r="B12985" s="46" t="s">
        <v>22583</v>
      </c>
      <c r="C12985" s="46" t="s">
        <v>24483</v>
      </c>
      <c r="D12985" s="46" t="s">
        <v>15310</v>
      </c>
      <c r="E12985" s="46" t="s">
        <v>170</v>
      </c>
      <c r="F12985" s="13">
        <v>400</v>
      </c>
    </row>
    <row r="12986" spans="1:6">
      <c r="A12986" s="10">
        <v>12984</v>
      </c>
      <c r="B12986" s="46" t="s">
        <v>22583</v>
      </c>
      <c r="C12986" s="46" t="s">
        <v>24484</v>
      </c>
      <c r="D12986" s="46" t="s">
        <v>1282</v>
      </c>
      <c r="E12986" s="46" t="s">
        <v>24485</v>
      </c>
      <c r="F12986" s="13">
        <v>400</v>
      </c>
    </row>
    <row r="12987" spans="1:6">
      <c r="A12987" s="10">
        <v>12985</v>
      </c>
      <c r="B12987" s="46" t="s">
        <v>22583</v>
      </c>
      <c r="C12987" s="12" t="s">
        <v>24486</v>
      </c>
      <c r="D12987" s="12" t="s">
        <v>24487</v>
      </c>
      <c r="E12987" s="12" t="s">
        <v>170</v>
      </c>
      <c r="F12987" s="13">
        <v>400</v>
      </c>
    </row>
    <row r="12988" spans="1:6">
      <c r="A12988" s="10">
        <v>12986</v>
      </c>
      <c r="B12988" s="46" t="s">
        <v>22583</v>
      </c>
      <c r="C12988" s="12" t="s">
        <v>12288</v>
      </c>
      <c r="D12988" s="12" t="s">
        <v>24487</v>
      </c>
      <c r="E12988" s="12" t="s">
        <v>170</v>
      </c>
      <c r="F12988" s="13">
        <v>400</v>
      </c>
    </row>
    <row r="12989" spans="1:6">
      <c r="A12989" s="10">
        <v>12987</v>
      </c>
      <c r="B12989" s="46" t="s">
        <v>22583</v>
      </c>
      <c r="C12989" s="12" t="s">
        <v>24488</v>
      </c>
      <c r="D12989" s="12" t="s">
        <v>3788</v>
      </c>
      <c r="E12989" s="12" t="s">
        <v>170</v>
      </c>
      <c r="F12989" s="13">
        <v>100</v>
      </c>
    </row>
    <row r="12990" spans="1:6">
      <c r="A12990" s="10">
        <v>12988</v>
      </c>
      <c r="B12990" s="46" t="s">
        <v>22583</v>
      </c>
      <c r="C12990" s="12" t="s">
        <v>24165</v>
      </c>
      <c r="D12990" s="12" t="s">
        <v>4185</v>
      </c>
      <c r="E12990" s="12" t="s">
        <v>663</v>
      </c>
      <c r="F12990" s="13">
        <v>400</v>
      </c>
    </row>
    <row r="12991" spans="1:6">
      <c r="A12991" s="10">
        <v>12989</v>
      </c>
      <c r="B12991" s="46" t="s">
        <v>22583</v>
      </c>
      <c r="C12991" s="12" t="s">
        <v>12524</v>
      </c>
      <c r="D12991" s="12" t="s">
        <v>98</v>
      </c>
      <c r="E12991" s="12" t="s">
        <v>170</v>
      </c>
      <c r="F12991" s="13">
        <v>400</v>
      </c>
    </row>
    <row r="12992" spans="1:6">
      <c r="A12992" s="10">
        <v>12990</v>
      </c>
      <c r="B12992" s="46" t="s">
        <v>22583</v>
      </c>
      <c r="C12992" s="46" t="s">
        <v>22610</v>
      </c>
      <c r="D12992" s="46" t="s">
        <v>71</v>
      </c>
      <c r="E12992" s="46" t="s">
        <v>9539</v>
      </c>
      <c r="F12992" s="13">
        <v>400</v>
      </c>
    </row>
    <row r="12993" spans="1:6">
      <c r="A12993" s="10">
        <v>12991</v>
      </c>
      <c r="B12993" s="46" t="s">
        <v>22583</v>
      </c>
      <c r="C12993" s="46" t="s">
        <v>24489</v>
      </c>
      <c r="D12993" s="46" t="s">
        <v>4405</v>
      </c>
      <c r="E12993" s="46" t="s">
        <v>24490</v>
      </c>
      <c r="F12993" s="13">
        <v>400</v>
      </c>
    </row>
    <row r="12994" spans="1:6">
      <c r="A12994" s="10">
        <v>12992</v>
      </c>
      <c r="B12994" s="46" t="s">
        <v>22583</v>
      </c>
      <c r="C12994" s="11" t="s">
        <v>24491</v>
      </c>
      <c r="D12994" s="11" t="s">
        <v>24492</v>
      </c>
      <c r="E12994" s="11" t="s">
        <v>24493</v>
      </c>
      <c r="F12994" s="23">
        <v>400</v>
      </c>
    </row>
    <row r="12995" spans="1:6">
      <c r="A12995" s="10">
        <v>12993</v>
      </c>
      <c r="B12995" s="46" t="s">
        <v>22583</v>
      </c>
      <c r="C12995" s="11" t="s">
        <v>24494</v>
      </c>
      <c r="D12995" s="11" t="s">
        <v>21435</v>
      </c>
      <c r="E12995" s="11" t="s">
        <v>1415</v>
      </c>
      <c r="F12995" s="23">
        <v>200</v>
      </c>
    </row>
    <row r="12996" ht="22.5" spans="1:6">
      <c r="A12996" s="10">
        <v>12994</v>
      </c>
      <c r="B12996" s="46" t="s">
        <v>22583</v>
      </c>
      <c r="C12996" s="46" t="s">
        <v>24495</v>
      </c>
      <c r="D12996" s="12" t="s">
        <v>98</v>
      </c>
      <c r="E12996" s="12" t="s">
        <v>23875</v>
      </c>
      <c r="F12996" s="13">
        <v>400</v>
      </c>
    </row>
    <row r="12997" spans="1:6">
      <c r="A12997" s="10">
        <v>12995</v>
      </c>
      <c r="B12997" s="46" t="s">
        <v>22583</v>
      </c>
      <c r="C12997" s="46" t="s">
        <v>24496</v>
      </c>
      <c r="D12997" s="12" t="s">
        <v>1121</v>
      </c>
      <c r="E12997" s="12" t="s">
        <v>24497</v>
      </c>
      <c r="F12997" s="13">
        <v>400</v>
      </c>
    </row>
    <row r="12998" spans="1:6">
      <c r="A12998" s="10">
        <v>12996</v>
      </c>
      <c r="B12998" s="46" t="s">
        <v>22583</v>
      </c>
      <c r="C12998" s="46" t="s">
        <v>24498</v>
      </c>
      <c r="D12998" s="12" t="s">
        <v>2768</v>
      </c>
      <c r="E12998" s="12" t="s">
        <v>4889</v>
      </c>
      <c r="F12998" s="13">
        <v>400</v>
      </c>
    </row>
    <row r="12999" spans="1:6">
      <c r="A12999" s="10">
        <v>12997</v>
      </c>
      <c r="B12999" s="46" t="s">
        <v>22583</v>
      </c>
      <c r="C12999" s="11" t="s">
        <v>22639</v>
      </c>
      <c r="D12999" s="28" t="s">
        <v>1474</v>
      </c>
      <c r="E12999" s="11" t="s">
        <v>24499</v>
      </c>
      <c r="F12999" s="23">
        <v>400</v>
      </c>
    </row>
    <row r="13000" spans="1:6">
      <c r="A13000" s="10">
        <v>12998</v>
      </c>
      <c r="B13000" s="46" t="s">
        <v>22583</v>
      </c>
      <c r="C13000" s="46" t="s">
        <v>2544</v>
      </c>
      <c r="D13000" s="46" t="s">
        <v>891</v>
      </c>
      <c r="E13000" s="46" t="s">
        <v>24500</v>
      </c>
      <c r="F13000" s="13">
        <v>400</v>
      </c>
    </row>
    <row r="13001" ht="22.5" spans="1:6">
      <c r="A13001" s="10">
        <v>12999</v>
      </c>
      <c r="B13001" s="46" t="s">
        <v>22583</v>
      </c>
      <c r="C13001" s="11" t="s">
        <v>6296</v>
      </c>
      <c r="D13001" s="11" t="s">
        <v>24501</v>
      </c>
      <c r="E13001" s="11" t="s">
        <v>170</v>
      </c>
      <c r="F13001" s="23">
        <v>400</v>
      </c>
    </row>
    <row r="13002" spans="1:6">
      <c r="A13002" s="10">
        <v>13000</v>
      </c>
      <c r="B13002" s="46" t="s">
        <v>22583</v>
      </c>
      <c r="C13002" s="11" t="s">
        <v>22960</v>
      </c>
      <c r="D13002" s="11" t="s">
        <v>62</v>
      </c>
      <c r="E13002" s="11" t="s">
        <v>597</v>
      </c>
      <c r="F13002" s="23">
        <v>400</v>
      </c>
    </row>
    <row r="13003" spans="1:6">
      <c r="A13003" s="10">
        <v>13001</v>
      </c>
      <c r="B13003" s="46" t="s">
        <v>22583</v>
      </c>
      <c r="C13003" s="11" t="s">
        <v>24502</v>
      </c>
      <c r="D13003" s="11" t="s">
        <v>716</v>
      </c>
      <c r="E13003" s="11" t="s">
        <v>3829</v>
      </c>
      <c r="F13003" s="23">
        <v>400</v>
      </c>
    </row>
    <row r="13004" ht="23.25" spans="1:6">
      <c r="A13004" s="10">
        <v>13002</v>
      </c>
      <c r="B13004" s="46" t="s">
        <v>22583</v>
      </c>
      <c r="C13004" s="46" t="s">
        <v>24503</v>
      </c>
      <c r="D13004" s="46" t="s">
        <v>24504</v>
      </c>
      <c r="E13004" s="11" t="s">
        <v>3829</v>
      </c>
      <c r="F13004" s="13">
        <v>400</v>
      </c>
    </row>
    <row r="13005" spans="1:6">
      <c r="A13005" s="10">
        <v>13003</v>
      </c>
      <c r="B13005" s="46" t="s">
        <v>22583</v>
      </c>
      <c r="C13005" s="11" t="s">
        <v>22777</v>
      </c>
      <c r="D13005" s="28" t="s">
        <v>24505</v>
      </c>
      <c r="E13005" s="11" t="s">
        <v>2646</v>
      </c>
      <c r="F13005" s="23">
        <v>400</v>
      </c>
    </row>
    <row r="13006" spans="1:6">
      <c r="A13006" s="10">
        <v>13004</v>
      </c>
      <c r="B13006" s="46" t="s">
        <v>22583</v>
      </c>
      <c r="C13006" s="46" t="s">
        <v>20912</v>
      </c>
      <c r="D13006" s="46" t="s">
        <v>1512</v>
      </c>
      <c r="E13006" s="46" t="s">
        <v>24506</v>
      </c>
      <c r="F13006" s="13">
        <v>400</v>
      </c>
    </row>
    <row r="13007" spans="1:6">
      <c r="A13007" s="10">
        <v>13005</v>
      </c>
      <c r="B13007" s="46" t="s">
        <v>22583</v>
      </c>
      <c r="C13007" s="11" t="s">
        <v>24507</v>
      </c>
      <c r="D13007" s="11" t="s">
        <v>692</v>
      </c>
      <c r="E13007" s="11" t="s">
        <v>24508</v>
      </c>
      <c r="F13007" s="23">
        <v>400</v>
      </c>
    </row>
    <row r="13008" spans="1:6">
      <c r="A13008" s="10">
        <v>13006</v>
      </c>
      <c r="B13008" s="46" t="s">
        <v>22583</v>
      </c>
      <c r="C13008" s="11" t="s">
        <v>24509</v>
      </c>
      <c r="D13008" s="11" t="s">
        <v>8599</v>
      </c>
      <c r="E13008" s="11" t="s">
        <v>24510</v>
      </c>
      <c r="F13008" s="23">
        <v>400</v>
      </c>
    </row>
    <row r="13009" spans="1:6">
      <c r="A13009" s="10">
        <v>13007</v>
      </c>
      <c r="B13009" s="46" t="s">
        <v>22583</v>
      </c>
      <c r="C13009" s="11" t="s">
        <v>24511</v>
      </c>
      <c r="D13009" s="11" t="s">
        <v>609</v>
      </c>
      <c r="E13009" s="11" t="s">
        <v>170</v>
      </c>
      <c r="F13009" s="23">
        <v>400</v>
      </c>
    </row>
    <row r="13010" ht="22.5" spans="1:6">
      <c r="A13010" s="10">
        <v>13008</v>
      </c>
      <c r="B13010" s="46" t="s">
        <v>22583</v>
      </c>
      <c r="C13010" s="11" t="s">
        <v>7908</v>
      </c>
      <c r="D13010" s="11" t="s">
        <v>11876</v>
      </c>
      <c r="E13010" s="11" t="s">
        <v>24512</v>
      </c>
      <c r="F13010" s="23">
        <v>200</v>
      </c>
    </row>
    <row r="13011" spans="1:6">
      <c r="A13011" s="10">
        <v>13009</v>
      </c>
      <c r="B13011" s="46" t="s">
        <v>22583</v>
      </c>
      <c r="C13011" s="11" t="s">
        <v>13371</v>
      </c>
      <c r="D13011" s="11" t="s">
        <v>21225</v>
      </c>
      <c r="E13011" s="11" t="s">
        <v>24513</v>
      </c>
      <c r="F13011" s="23">
        <v>200</v>
      </c>
    </row>
    <row r="13012" spans="1:6">
      <c r="A13012" s="10">
        <v>13010</v>
      </c>
      <c r="B13012" s="46" t="s">
        <v>22583</v>
      </c>
      <c r="C13012" s="11" t="s">
        <v>23469</v>
      </c>
      <c r="D13012" s="11" t="s">
        <v>5220</v>
      </c>
      <c r="E13012" s="11" t="s">
        <v>170</v>
      </c>
      <c r="F13012" s="23">
        <v>400</v>
      </c>
    </row>
    <row r="13013" spans="1:6">
      <c r="A13013" s="10">
        <v>13011</v>
      </c>
      <c r="B13013" s="46" t="s">
        <v>22583</v>
      </c>
      <c r="C13013" s="11" t="s">
        <v>19286</v>
      </c>
      <c r="D13013" s="11" t="s">
        <v>815</v>
      </c>
      <c r="E13013" s="11" t="s">
        <v>24514</v>
      </c>
      <c r="F13013" s="23">
        <v>200</v>
      </c>
    </row>
    <row r="13014" spans="1:6">
      <c r="A13014" s="10">
        <v>13012</v>
      </c>
      <c r="B13014" s="46" t="s">
        <v>22583</v>
      </c>
      <c r="C13014" s="11" t="s">
        <v>24515</v>
      </c>
      <c r="D13014" s="11" t="s">
        <v>24516</v>
      </c>
      <c r="E13014" s="11" t="s">
        <v>24517</v>
      </c>
      <c r="F13014" s="23">
        <v>400</v>
      </c>
    </row>
    <row r="13015" spans="1:6">
      <c r="A13015" s="10">
        <v>13013</v>
      </c>
      <c r="B13015" s="46" t="s">
        <v>22583</v>
      </c>
      <c r="C13015" s="11" t="s">
        <v>24518</v>
      </c>
      <c r="D13015" s="11" t="s">
        <v>266</v>
      </c>
      <c r="E13015" s="11" t="s">
        <v>597</v>
      </c>
      <c r="F13015" s="23">
        <v>400</v>
      </c>
    </row>
    <row r="13016" spans="1:6">
      <c r="A13016" s="10">
        <v>13014</v>
      </c>
      <c r="B13016" s="46" t="s">
        <v>22583</v>
      </c>
      <c r="C13016" s="11" t="s">
        <v>24519</v>
      </c>
      <c r="D13016" s="11" t="s">
        <v>9157</v>
      </c>
      <c r="E13016" s="11" t="s">
        <v>24520</v>
      </c>
      <c r="F13016" s="23">
        <v>400</v>
      </c>
    </row>
    <row r="13017" spans="1:6">
      <c r="A13017" s="10">
        <v>13015</v>
      </c>
      <c r="B13017" s="46" t="s">
        <v>22583</v>
      </c>
      <c r="C13017" s="11" t="s">
        <v>24521</v>
      </c>
      <c r="D13017" s="11" t="s">
        <v>13566</v>
      </c>
      <c r="E13017" s="11" t="s">
        <v>597</v>
      </c>
      <c r="F13017" s="23">
        <v>400</v>
      </c>
    </row>
    <row r="13018" spans="1:6">
      <c r="A13018" s="10">
        <v>13016</v>
      </c>
      <c r="B13018" s="46" t="s">
        <v>22583</v>
      </c>
      <c r="C13018" s="46" t="s">
        <v>20206</v>
      </c>
      <c r="D13018" s="46" t="s">
        <v>24522</v>
      </c>
      <c r="E13018" s="46" t="s">
        <v>24523</v>
      </c>
      <c r="F13018" s="13">
        <v>400</v>
      </c>
    </row>
    <row r="13019" spans="1:6">
      <c r="A13019" s="10">
        <v>13017</v>
      </c>
      <c r="B13019" s="46" t="s">
        <v>22583</v>
      </c>
      <c r="C13019" s="46" t="s">
        <v>957</v>
      </c>
      <c r="D13019" s="46" t="s">
        <v>24524</v>
      </c>
      <c r="E13019" s="46" t="s">
        <v>24525</v>
      </c>
      <c r="F13019" s="13">
        <v>200</v>
      </c>
    </row>
    <row r="13020" spans="1:6">
      <c r="A13020" s="10">
        <v>13018</v>
      </c>
      <c r="B13020" s="46" t="s">
        <v>22583</v>
      </c>
      <c r="C13020" s="46" t="s">
        <v>22949</v>
      </c>
      <c r="D13020" s="46" t="s">
        <v>68</v>
      </c>
      <c r="E13020" s="46" t="s">
        <v>24526</v>
      </c>
      <c r="F13020" s="13">
        <v>100</v>
      </c>
    </row>
    <row r="13021" spans="1:6">
      <c r="A13021" s="10">
        <v>13019</v>
      </c>
      <c r="B13021" s="46" t="s">
        <v>22583</v>
      </c>
      <c r="C13021" s="46" t="s">
        <v>24527</v>
      </c>
      <c r="D13021" s="46" t="s">
        <v>1623</v>
      </c>
      <c r="E13021" s="46" t="s">
        <v>24528</v>
      </c>
      <c r="F13021" s="13">
        <v>400</v>
      </c>
    </row>
    <row r="13022" spans="1:6">
      <c r="A13022" s="10">
        <v>13020</v>
      </c>
      <c r="B13022" s="46" t="s">
        <v>22583</v>
      </c>
      <c r="C13022" s="46" t="s">
        <v>24529</v>
      </c>
      <c r="D13022" s="46" t="s">
        <v>24530</v>
      </c>
      <c r="E13022" s="46" t="s">
        <v>24531</v>
      </c>
      <c r="F13022" s="13">
        <v>100</v>
      </c>
    </row>
    <row r="13023" spans="1:6">
      <c r="A13023" s="10">
        <v>13021</v>
      </c>
      <c r="B13023" s="46" t="s">
        <v>22583</v>
      </c>
      <c r="C13023" s="11" t="s">
        <v>24532</v>
      </c>
      <c r="D13023" s="11" t="s">
        <v>272</v>
      </c>
      <c r="E13023" s="11" t="s">
        <v>24533</v>
      </c>
      <c r="F13023" s="23">
        <v>400</v>
      </c>
    </row>
    <row r="13024" spans="1:6">
      <c r="A13024" s="10">
        <v>13022</v>
      </c>
      <c r="B13024" s="46" t="s">
        <v>22583</v>
      </c>
      <c r="C13024" s="11" t="s">
        <v>24534</v>
      </c>
      <c r="D13024" s="11" t="s">
        <v>24535</v>
      </c>
      <c r="E13024" s="11" t="s">
        <v>24536</v>
      </c>
      <c r="F13024" s="23">
        <v>400</v>
      </c>
    </row>
    <row r="13025" spans="1:6">
      <c r="A13025" s="10">
        <v>13023</v>
      </c>
      <c r="B13025" s="46" t="s">
        <v>22583</v>
      </c>
      <c r="C13025" s="11" t="s">
        <v>24309</v>
      </c>
      <c r="D13025" s="11" t="s">
        <v>24537</v>
      </c>
      <c r="E13025" s="11" t="s">
        <v>24538</v>
      </c>
      <c r="F13025" s="23">
        <v>400</v>
      </c>
    </row>
    <row r="13026" spans="1:6">
      <c r="A13026" s="10">
        <v>13024</v>
      </c>
      <c r="B13026" s="46" t="s">
        <v>22583</v>
      </c>
      <c r="C13026" s="11" t="s">
        <v>24539</v>
      </c>
      <c r="D13026" s="11" t="s">
        <v>24540</v>
      </c>
      <c r="E13026" s="11" t="s">
        <v>24541</v>
      </c>
      <c r="F13026" s="23">
        <v>400</v>
      </c>
    </row>
    <row r="13027" spans="1:6">
      <c r="A13027" s="10">
        <v>13025</v>
      </c>
      <c r="B13027" s="46" t="s">
        <v>22583</v>
      </c>
      <c r="C13027" s="11" t="s">
        <v>24100</v>
      </c>
      <c r="D13027" s="11" t="s">
        <v>1663</v>
      </c>
      <c r="E13027" s="11" t="s">
        <v>24542</v>
      </c>
      <c r="F13027" s="23">
        <v>400</v>
      </c>
    </row>
    <row r="13028" spans="1:6">
      <c r="A13028" s="10">
        <v>13026</v>
      </c>
      <c r="B13028" s="46" t="s">
        <v>22583</v>
      </c>
      <c r="C13028" s="11" t="s">
        <v>24543</v>
      </c>
      <c r="D13028" s="11" t="s">
        <v>1623</v>
      </c>
      <c r="E13028" s="11" t="s">
        <v>23821</v>
      </c>
      <c r="F13028" s="23">
        <v>400</v>
      </c>
    </row>
    <row r="13029" ht="22.5" spans="1:6">
      <c r="A13029" s="10">
        <v>13027</v>
      </c>
      <c r="B13029" s="46" t="s">
        <v>22583</v>
      </c>
      <c r="C13029" s="12" t="s">
        <v>24544</v>
      </c>
      <c r="D13029" s="12" t="s">
        <v>24</v>
      </c>
      <c r="E13029" s="12" t="s">
        <v>24545</v>
      </c>
      <c r="F13029" s="13">
        <v>400</v>
      </c>
    </row>
    <row r="13030" spans="1:6">
      <c r="A13030" s="10">
        <v>13028</v>
      </c>
      <c r="B13030" s="46" t="s">
        <v>22583</v>
      </c>
      <c r="C13030" s="12" t="s">
        <v>24546</v>
      </c>
      <c r="D13030" s="12" t="s">
        <v>24547</v>
      </c>
      <c r="E13030" s="12" t="s">
        <v>24548</v>
      </c>
      <c r="F13030" s="13">
        <v>400</v>
      </c>
    </row>
    <row r="13031" spans="1:6">
      <c r="A13031" s="10">
        <v>13029</v>
      </c>
      <c r="B13031" s="46" t="s">
        <v>22583</v>
      </c>
      <c r="C13031" s="11" t="s">
        <v>24549</v>
      </c>
      <c r="D13031" s="11" t="s">
        <v>15657</v>
      </c>
      <c r="E13031" s="11" t="s">
        <v>4972</v>
      </c>
      <c r="F13031" s="23">
        <v>400</v>
      </c>
    </row>
    <row r="13032" spans="1:6">
      <c r="A13032" s="10">
        <v>13030</v>
      </c>
      <c r="B13032" s="46" t="s">
        <v>22583</v>
      </c>
      <c r="C13032" s="11" t="s">
        <v>24550</v>
      </c>
      <c r="D13032" s="11" t="s">
        <v>24551</v>
      </c>
      <c r="E13032" s="11" t="s">
        <v>794</v>
      </c>
      <c r="F13032" s="23">
        <v>400</v>
      </c>
    </row>
    <row r="13033" spans="1:6">
      <c r="A13033" s="10">
        <v>13031</v>
      </c>
      <c r="B13033" s="46" t="s">
        <v>22583</v>
      </c>
      <c r="C13033" s="11" t="s">
        <v>24552</v>
      </c>
      <c r="D13033" s="11" t="s">
        <v>24</v>
      </c>
      <c r="E13033" s="11" t="s">
        <v>5164</v>
      </c>
      <c r="F13033" s="23">
        <v>400</v>
      </c>
    </row>
    <row r="13034" spans="1:6">
      <c r="A13034" s="10">
        <v>13032</v>
      </c>
      <c r="B13034" s="46" t="s">
        <v>22583</v>
      </c>
      <c r="C13034" s="11" t="s">
        <v>24553</v>
      </c>
      <c r="D13034" s="11" t="s">
        <v>488</v>
      </c>
      <c r="E13034" s="11" t="s">
        <v>3519</v>
      </c>
      <c r="F13034" s="23">
        <v>400</v>
      </c>
    </row>
    <row r="13035" spans="1:6">
      <c r="A13035" s="10">
        <v>13033</v>
      </c>
      <c r="B13035" s="46" t="s">
        <v>22583</v>
      </c>
      <c r="C13035" s="11" t="s">
        <v>24215</v>
      </c>
      <c r="D13035" s="11" t="s">
        <v>24554</v>
      </c>
      <c r="E13035" s="11" t="s">
        <v>24555</v>
      </c>
      <c r="F13035" s="23">
        <v>200</v>
      </c>
    </row>
    <row r="13036" spans="1:6">
      <c r="A13036" s="10">
        <v>13034</v>
      </c>
      <c r="B13036" s="46" t="s">
        <v>22583</v>
      </c>
      <c r="C13036" s="11" t="s">
        <v>2586</v>
      </c>
      <c r="D13036" s="11" t="s">
        <v>859</v>
      </c>
      <c r="E13036" s="11" t="s">
        <v>23330</v>
      </c>
      <c r="F13036" s="23">
        <v>400</v>
      </c>
    </row>
    <row r="13037" spans="1:6">
      <c r="A13037" s="10">
        <v>13035</v>
      </c>
      <c r="B13037" s="46" t="s">
        <v>22583</v>
      </c>
      <c r="C13037" s="11" t="s">
        <v>13625</v>
      </c>
      <c r="D13037" s="11" t="s">
        <v>6090</v>
      </c>
      <c r="E13037" s="11" t="s">
        <v>24556</v>
      </c>
      <c r="F13037" s="23">
        <v>400</v>
      </c>
    </row>
    <row r="13038" spans="1:6">
      <c r="A13038" s="10">
        <v>13036</v>
      </c>
      <c r="B13038" s="46" t="s">
        <v>22583</v>
      </c>
      <c r="C13038" s="29" t="s">
        <v>24557</v>
      </c>
      <c r="D13038" s="29" t="s">
        <v>59</v>
      </c>
      <c r="E13038" s="29" t="s">
        <v>24558</v>
      </c>
      <c r="F13038" s="23">
        <v>400</v>
      </c>
    </row>
    <row r="13039" spans="1:6">
      <c r="A13039" s="10">
        <v>13037</v>
      </c>
      <c r="B13039" s="46" t="s">
        <v>22583</v>
      </c>
      <c r="C13039" s="29" t="s">
        <v>24559</v>
      </c>
      <c r="D13039" s="29" t="s">
        <v>3788</v>
      </c>
      <c r="E13039" s="29" t="s">
        <v>24558</v>
      </c>
      <c r="F13039" s="23">
        <v>100</v>
      </c>
    </row>
    <row r="13040" spans="1:6">
      <c r="A13040" s="10">
        <v>13038</v>
      </c>
      <c r="B13040" s="46" t="s">
        <v>22583</v>
      </c>
      <c r="C13040" s="29" t="s">
        <v>24560</v>
      </c>
      <c r="D13040" s="29" t="s">
        <v>24561</v>
      </c>
      <c r="E13040" s="29" t="s">
        <v>24558</v>
      </c>
      <c r="F13040" s="23">
        <v>400</v>
      </c>
    </row>
    <row r="13041" spans="1:6">
      <c r="A13041" s="10">
        <v>13039</v>
      </c>
      <c r="B13041" s="46" t="s">
        <v>22583</v>
      </c>
      <c r="C13041" s="29" t="s">
        <v>24562</v>
      </c>
      <c r="D13041" s="29" t="s">
        <v>347</v>
      </c>
      <c r="E13041" s="29" t="s">
        <v>24558</v>
      </c>
      <c r="F13041" s="23">
        <v>400</v>
      </c>
    </row>
    <row r="13042" spans="1:6">
      <c r="A13042" s="10">
        <v>13040</v>
      </c>
      <c r="B13042" s="46" t="s">
        <v>22583</v>
      </c>
      <c r="C13042" s="29" t="s">
        <v>24563</v>
      </c>
      <c r="D13042" s="29" t="s">
        <v>148</v>
      </c>
      <c r="E13042" s="29" t="s">
        <v>9753</v>
      </c>
      <c r="F13042" s="23">
        <v>400</v>
      </c>
    </row>
    <row r="13043" spans="1:6">
      <c r="A13043" s="10">
        <v>13041</v>
      </c>
      <c r="B13043" s="46" t="s">
        <v>22583</v>
      </c>
      <c r="C13043" s="29" t="s">
        <v>24564</v>
      </c>
      <c r="D13043" s="29" t="s">
        <v>1402</v>
      </c>
      <c r="E13043" s="29" t="s">
        <v>24565</v>
      </c>
      <c r="F13043" s="23">
        <v>400</v>
      </c>
    </row>
    <row r="13044" spans="1:6">
      <c r="A13044" s="10">
        <v>13042</v>
      </c>
      <c r="B13044" s="46" t="s">
        <v>22583</v>
      </c>
      <c r="C13044" s="29" t="s">
        <v>24566</v>
      </c>
      <c r="D13044" s="29" t="s">
        <v>563</v>
      </c>
      <c r="E13044" s="29" t="s">
        <v>9753</v>
      </c>
      <c r="F13044" s="23">
        <v>400</v>
      </c>
    </row>
    <row r="13045" spans="1:6">
      <c r="A13045" s="10">
        <v>13043</v>
      </c>
      <c r="B13045" s="46" t="s">
        <v>22583</v>
      </c>
      <c r="C13045" s="17" t="s">
        <v>24567</v>
      </c>
      <c r="D13045" s="29" t="s">
        <v>1592</v>
      </c>
      <c r="E13045" s="29" t="s">
        <v>24558</v>
      </c>
      <c r="F13045" s="23">
        <v>400</v>
      </c>
    </row>
    <row r="13046" spans="1:6">
      <c r="A13046" s="10">
        <v>13044</v>
      </c>
      <c r="B13046" s="46" t="s">
        <v>22583</v>
      </c>
      <c r="C13046" s="17" t="s">
        <v>24568</v>
      </c>
      <c r="D13046" s="29" t="s">
        <v>1592</v>
      </c>
      <c r="E13046" s="29" t="s">
        <v>24558</v>
      </c>
      <c r="F13046" s="23">
        <v>400</v>
      </c>
    </row>
    <row r="13047" spans="1:6">
      <c r="A13047" s="10">
        <v>13045</v>
      </c>
      <c r="B13047" s="46" t="s">
        <v>22583</v>
      </c>
      <c r="C13047" s="17" t="s">
        <v>24569</v>
      </c>
      <c r="D13047" s="29" t="s">
        <v>488</v>
      </c>
      <c r="E13047" s="29" t="s">
        <v>24558</v>
      </c>
      <c r="F13047" s="23">
        <v>400</v>
      </c>
    </row>
    <row r="13048" spans="1:6">
      <c r="A13048" s="10">
        <v>13046</v>
      </c>
      <c r="B13048" s="46" t="s">
        <v>22583</v>
      </c>
      <c r="C13048" s="17" t="s">
        <v>24570</v>
      </c>
      <c r="D13048" s="29" t="s">
        <v>488</v>
      </c>
      <c r="E13048" s="29" t="s">
        <v>24558</v>
      </c>
      <c r="F13048" s="23">
        <v>400</v>
      </c>
    </row>
    <row r="13049" spans="1:6">
      <c r="A13049" s="10">
        <v>13047</v>
      </c>
      <c r="B13049" s="46" t="s">
        <v>22583</v>
      </c>
      <c r="C13049" s="11" t="s">
        <v>18037</v>
      </c>
      <c r="D13049" s="11" t="s">
        <v>9980</v>
      </c>
      <c r="E13049" s="11" t="s">
        <v>24558</v>
      </c>
      <c r="F13049" s="23">
        <v>400</v>
      </c>
    </row>
    <row r="13050" spans="1:6">
      <c r="A13050" s="10">
        <v>13048</v>
      </c>
      <c r="B13050" s="46" t="s">
        <v>22583</v>
      </c>
      <c r="C13050" s="12" t="s">
        <v>23785</v>
      </c>
      <c r="D13050" s="12" t="s">
        <v>62</v>
      </c>
      <c r="E13050" s="12" t="s">
        <v>24558</v>
      </c>
      <c r="F13050" s="23">
        <v>400</v>
      </c>
    </row>
    <row r="13051" spans="1:6">
      <c r="A13051" s="10">
        <v>13049</v>
      </c>
      <c r="B13051" s="46" t="s">
        <v>22583</v>
      </c>
      <c r="C13051" s="12" t="s">
        <v>24571</v>
      </c>
      <c r="D13051" s="12" t="s">
        <v>18</v>
      </c>
      <c r="E13051" s="12" t="s">
        <v>9753</v>
      </c>
      <c r="F13051" s="23">
        <v>400</v>
      </c>
    </row>
    <row r="13052" spans="1:6">
      <c r="A13052" s="10">
        <v>13050</v>
      </c>
      <c r="B13052" s="12" t="s">
        <v>24572</v>
      </c>
      <c r="C13052" s="11" t="s">
        <v>24573</v>
      </c>
      <c r="D13052" s="11" t="s">
        <v>71</v>
      </c>
      <c r="E13052" s="11" t="s">
        <v>4317</v>
      </c>
      <c r="F13052" s="23">
        <v>400</v>
      </c>
    </row>
    <row r="13053" ht="22.5" spans="1:6">
      <c r="A13053" s="10">
        <v>13051</v>
      </c>
      <c r="B13053" s="12" t="s">
        <v>24572</v>
      </c>
      <c r="C13053" s="11" t="s">
        <v>6658</v>
      </c>
      <c r="D13053" s="11" t="s">
        <v>62</v>
      </c>
      <c r="E13053" s="11" t="s">
        <v>24574</v>
      </c>
      <c r="F13053" s="23">
        <v>400</v>
      </c>
    </row>
    <row r="13054" ht="22.5" spans="1:6">
      <c r="A13054" s="10">
        <v>13052</v>
      </c>
      <c r="B13054" s="12" t="s">
        <v>24572</v>
      </c>
      <c r="C13054" s="11" t="s">
        <v>19197</v>
      </c>
      <c r="D13054" s="11" t="s">
        <v>2200</v>
      </c>
      <c r="E13054" s="11" t="s">
        <v>24575</v>
      </c>
      <c r="F13054" s="23">
        <v>400</v>
      </c>
    </row>
    <row r="13055" ht="22.5" spans="1:6">
      <c r="A13055" s="10">
        <v>13053</v>
      </c>
      <c r="B13055" s="12" t="s">
        <v>24572</v>
      </c>
      <c r="C13055" s="11" t="s">
        <v>24576</v>
      </c>
      <c r="D13055" s="11" t="s">
        <v>62</v>
      </c>
      <c r="E13055" s="11" t="s">
        <v>24574</v>
      </c>
      <c r="F13055" s="23">
        <v>400</v>
      </c>
    </row>
    <row r="13056" spans="1:6">
      <c r="A13056" s="10">
        <v>13054</v>
      </c>
      <c r="B13056" s="12" t="s">
        <v>24572</v>
      </c>
      <c r="C13056" s="11" t="s">
        <v>24577</v>
      </c>
      <c r="D13056" s="11" t="s">
        <v>71</v>
      </c>
      <c r="E13056" s="11" t="s">
        <v>1460</v>
      </c>
      <c r="F13056" s="23">
        <v>400</v>
      </c>
    </row>
    <row r="13057" spans="1:6">
      <c r="A13057" s="10">
        <v>13055</v>
      </c>
      <c r="B13057" s="12" t="s">
        <v>24572</v>
      </c>
      <c r="C13057" s="11" t="s">
        <v>24578</v>
      </c>
      <c r="D13057" s="11" t="s">
        <v>10290</v>
      </c>
      <c r="E13057" s="11" t="s">
        <v>24579</v>
      </c>
      <c r="F13057" s="23">
        <v>400</v>
      </c>
    </row>
    <row r="13058" ht="22.5" spans="1:6">
      <c r="A13058" s="10">
        <v>13056</v>
      </c>
      <c r="B13058" s="12" t="s">
        <v>24572</v>
      </c>
      <c r="C13058" s="11" t="s">
        <v>24580</v>
      </c>
      <c r="D13058" s="11" t="s">
        <v>479</v>
      </c>
      <c r="E13058" s="11" t="s">
        <v>24581</v>
      </c>
      <c r="F13058" s="23">
        <v>200</v>
      </c>
    </row>
    <row r="13059" spans="1:6">
      <c r="A13059" s="10">
        <v>13057</v>
      </c>
      <c r="B13059" s="12" t="s">
        <v>24572</v>
      </c>
      <c r="C13059" s="11" t="s">
        <v>24582</v>
      </c>
      <c r="D13059" s="11" t="s">
        <v>59</v>
      </c>
      <c r="E13059" s="11" t="s">
        <v>24583</v>
      </c>
      <c r="F13059" s="23">
        <v>400</v>
      </c>
    </row>
    <row r="13060" spans="1:6">
      <c r="A13060" s="10">
        <v>13058</v>
      </c>
      <c r="B13060" s="12" t="s">
        <v>24572</v>
      </c>
      <c r="C13060" s="11" t="s">
        <v>24584</v>
      </c>
      <c r="D13060" s="11" t="s">
        <v>969</v>
      </c>
      <c r="E13060" s="11" t="s">
        <v>15762</v>
      </c>
      <c r="F13060" s="23">
        <v>400</v>
      </c>
    </row>
    <row r="13061" spans="1:6">
      <c r="A13061" s="10">
        <v>13059</v>
      </c>
      <c r="B13061" s="12" t="s">
        <v>24572</v>
      </c>
      <c r="C13061" s="11" t="s">
        <v>24585</v>
      </c>
      <c r="D13061" s="11" t="s">
        <v>50</v>
      </c>
      <c r="E13061" s="11" t="s">
        <v>24586</v>
      </c>
      <c r="F13061" s="23">
        <v>400</v>
      </c>
    </row>
    <row r="13062" spans="1:6">
      <c r="A13062" s="10">
        <v>13060</v>
      </c>
      <c r="B13062" s="12" t="s">
        <v>24572</v>
      </c>
      <c r="C13062" s="11" t="s">
        <v>6382</v>
      </c>
      <c r="D13062" s="11" t="s">
        <v>716</v>
      </c>
      <c r="E13062" s="11" t="s">
        <v>24587</v>
      </c>
      <c r="F13062" s="23">
        <v>400</v>
      </c>
    </row>
    <row r="13063" ht="22.5" spans="1:6">
      <c r="A13063" s="10">
        <v>13061</v>
      </c>
      <c r="B13063" s="12" t="s">
        <v>24572</v>
      </c>
      <c r="C13063" s="11" t="s">
        <v>24588</v>
      </c>
      <c r="D13063" s="11" t="s">
        <v>24589</v>
      </c>
      <c r="E13063" s="11" t="s">
        <v>24590</v>
      </c>
      <c r="F13063" s="23">
        <v>400</v>
      </c>
    </row>
    <row r="13064" spans="1:6">
      <c r="A13064" s="10">
        <v>13062</v>
      </c>
      <c r="B13064" s="12" t="s">
        <v>24572</v>
      </c>
      <c r="C13064" s="11" t="s">
        <v>24591</v>
      </c>
      <c r="D13064" s="11" t="s">
        <v>3474</v>
      </c>
      <c r="E13064" s="11" t="s">
        <v>24592</v>
      </c>
      <c r="F13064" s="23">
        <v>400</v>
      </c>
    </row>
    <row r="13065" spans="1:6">
      <c r="A13065" s="10">
        <v>13063</v>
      </c>
      <c r="B13065" s="12" t="s">
        <v>24572</v>
      </c>
      <c r="C13065" s="11" t="s">
        <v>24593</v>
      </c>
      <c r="D13065" s="11" t="s">
        <v>24594</v>
      </c>
      <c r="E13065" s="11" t="s">
        <v>597</v>
      </c>
      <c r="F13065" s="23">
        <v>400</v>
      </c>
    </row>
    <row r="13066" spans="1:6">
      <c r="A13066" s="10">
        <v>13064</v>
      </c>
      <c r="B13066" s="12" t="s">
        <v>24572</v>
      </c>
      <c r="C13066" s="11" t="s">
        <v>24595</v>
      </c>
      <c r="D13066" s="11" t="s">
        <v>758</v>
      </c>
      <c r="E13066" s="11" t="s">
        <v>24596</v>
      </c>
      <c r="F13066" s="23">
        <v>400</v>
      </c>
    </row>
    <row r="13067" spans="1:6">
      <c r="A13067" s="10">
        <v>13065</v>
      </c>
      <c r="B13067" s="12" t="s">
        <v>24572</v>
      </c>
      <c r="C13067" s="11" t="s">
        <v>1637</v>
      </c>
      <c r="D13067" s="11" t="s">
        <v>758</v>
      </c>
      <c r="E13067" s="11" t="s">
        <v>24597</v>
      </c>
      <c r="F13067" s="23">
        <v>400</v>
      </c>
    </row>
    <row r="13068" spans="1:6">
      <c r="A13068" s="10">
        <v>13066</v>
      </c>
      <c r="B13068" s="12" t="s">
        <v>24572</v>
      </c>
      <c r="C13068" s="11" t="s">
        <v>24598</v>
      </c>
      <c r="D13068" s="11" t="s">
        <v>148</v>
      </c>
      <c r="E13068" s="11" t="s">
        <v>24599</v>
      </c>
      <c r="F13068" s="23">
        <v>400</v>
      </c>
    </row>
    <row r="13069" spans="1:6">
      <c r="A13069" s="10">
        <v>13067</v>
      </c>
      <c r="B13069" s="12" t="s">
        <v>24572</v>
      </c>
      <c r="C13069" s="11" t="s">
        <v>24600</v>
      </c>
      <c r="D13069" s="11" t="s">
        <v>18</v>
      </c>
      <c r="E13069" s="11" t="s">
        <v>24601</v>
      </c>
      <c r="F13069" s="23">
        <v>400</v>
      </c>
    </row>
    <row r="13070" spans="1:6">
      <c r="A13070" s="10">
        <v>13068</v>
      </c>
      <c r="B13070" s="12" t="s">
        <v>24572</v>
      </c>
      <c r="C13070" s="11" t="s">
        <v>24602</v>
      </c>
      <c r="D13070" s="11" t="s">
        <v>24603</v>
      </c>
      <c r="E13070" s="11" t="s">
        <v>24604</v>
      </c>
      <c r="F13070" s="23">
        <v>400</v>
      </c>
    </row>
    <row r="13071" spans="1:6">
      <c r="A13071" s="10">
        <v>13069</v>
      </c>
      <c r="B13071" s="12" t="s">
        <v>24572</v>
      </c>
      <c r="C13071" s="11" t="s">
        <v>15664</v>
      </c>
      <c r="D13071" s="11" t="s">
        <v>1200</v>
      </c>
      <c r="E13071" s="11" t="s">
        <v>24605</v>
      </c>
      <c r="F13071" s="23">
        <v>400</v>
      </c>
    </row>
    <row r="13072" spans="1:6">
      <c r="A13072" s="10">
        <v>13070</v>
      </c>
      <c r="B13072" s="12" t="s">
        <v>24572</v>
      </c>
      <c r="C13072" s="11" t="s">
        <v>24606</v>
      </c>
      <c r="D13072" s="11" t="s">
        <v>24607</v>
      </c>
      <c r="E13072" s="11" t="s">
        <v>24608</v>
      </c>
      <c r="F13072" s="23">
        <v>400</v>
      </c>
    </row>
    <row r="13073" spans="1:6">
      <c r="A13073" s="10">
        <v>13071</v>
      </c>
      <c r="B13073" s="12" t="s">
        <v>24572</v>
      </c>
      <c r="C13073" s="11" t="s">
        <v>24609</v>
      </c>
      <c r="D13073" s="11" t="s">
        <v>815</v>
      </c>
      <c r="E13073" s="11" t="s">
        <v>24610</v>
      </c>
      <c r="F13073" s="23">
        <v>200</v>
      </c>
    </row>
    <row r="13074" spans="1:6">
      <c r="A13074" s="10">
        <v>13072</v>
      </c>
      <c r="B13074" s="12" t="s">
        <v>24572</v>
      </c>
      <c r="C13074" s="11" t="s">
        <v>24611</v>
      </c>
      <c r="D13074" s="11" t="s">
        <v>801</v>
      </c>
      <c r="E13074" s="11" t="s">
        <v>24612</v>
      </c>
      <c r="F13074" s="23">
        <v>400</v>
      </c>
    </row>
    <row r="13075" spans="1:6">
      <c r="A13075" s="10">
        <v>13073</v>
      </c>
      <c r="B13075" s="12" t="s">
        <v>24572</v>
      </c>
      <c r="C13075" s="11" t="s">
        <v>24613</v>
      </c>
      <c r="D13075" s="11" t="s">
        <v>24614</v>
      </c>
      <c r="E13075" s="11" t="s">
        <v>24615</v>
      </c>
      <c r="F13075" s="23">
        <v>200</v>
      </c>
    </row>
    <row r="13076" ht="22.5" spans="1:6">
      <c r="A13076" s="10">
        <v>13074</v>
      </c>
      <c r="B13076" s="12" t="s">
        <v>24572</v>
      </c>
      <c r="C13076" s="11" t="s">
        <v>24616</v>
      </c>
      <c r="D13076" s="11" t="s">
        <v>71</v>
      </c>
      <c r="E13076" s="11" t="s">
        <v>24617</v>
      </c>
      <c r="F13076" s="23">
        <v>400</v>
      </c>
    </row>
    <row r="13077" spans="1:6">
      <c r="A13077" s="10">
        <v>13075</v>
      </c>
      <c r="B13077" s="12" t="s">
        <v>24572</v>
      </c>
      <c r="C13077" s="11" t="s">
        <v>24618</v>
      </c>
      <c r="D13077" s="11" t="s">
        <v>59</v>
      </c>
      <c r="E13077" s="11" t="s">
        <v>24583</v>
      </c>
      <c r="F13077" s="23">
        <v>400</v>
      </c>
    </row>
    <row r="13078" spans="1:6">
      <c r="A13078" s="10">
        <v>13076</v>
      </c>
      <c r="B13078" s="12" t="s">
        <v>24572</v>
      </c>
      <c r="C13078" s="11" t="s">
        <v>24619</v>
      </c>
      <c r="D13078" s="11" t="s">
        <v>24620</v>
      </c>
      <c r="E13078" s="11" t="s">
        <v>24621</v>
      </c>
      <c r="F13078" s="23">
        <v>200</v>
      </c>
    </row>
    <row r="13079" spans="1:6">
      <c r="A13079" s="10">
        <v>13077</v>
      </c>
      <c r="B13079" s="12" t="s">
        <v>24572</v>
      </c>
      <c r="C13079" s="11" t="s">
        <v>15720</v>
      </c>
      <c r="D13079" s="11" t="s">
        <v>1077</v>
      </c>
      <c r="E13079" s="11" t="s">
        <v>24622</v>
      </c>
      <c r="F13079" s="23">
        <v>400</v>
      </c>
    </row>
    <row r="13080" spans="1:6">
      <c r="A13080" s="10">
        <v>13078</v>
      </c>
      <c r="B13080" s="12" t="s">
        <v>24572</v>
      </c>
      <c r="C13080" s="11" t="s">
        <v>1157</v>
      </c>
      <c r="D13080" s="11" t="s">
        <v>15</v>
      </c>
      <c r="E13080" s="11" t="s">
        <v>24623</v>
      </c>
      <c r="F13080" s="23">
        <v>200</v>
      </c>
    </row>
    <row r="13081" spans="1:6">
      <c r="A13081" s="10">
        <v>13079</v>
      </c>
      <c r="B13081" s="12" t="s">
        <v>24572</v>
      </c>
      <c r="C13081" s="11" t="s">
        <v>24624</v>
      </c>
      <c r="D13081" s="11" t="s">
        <v>2578</v>
      </c>
      <c r="E13081" s="11" t="s">
        <v>24625</v>
      </c>
      <c r="F13081" s="23">
        <v>400</v>
      </c>
    </row>
    <row r="13082" spans="1:6">
      <c r="A13082" s="10">
        <v>13080</v>
      </c>
      <c r="B13082" s="12" t="s">
        <v>24572</v>
      </c>
      <c r="C13082" s="11" t="s">
        <v>966</v>
      </c>
      <c r="D13082" s="11" t="s">
        <v>829</v>
      </c>
      <c r="E13082" s="11" t="s">
        <v>24626</v>
      </c>
      <c r="F13082" s="23">
        <v>200</v>
      </c>
    </row>
    <row r="13083" spans="1:6">
      <c r="A13083" s="10">
        <v>13081</v>
      </c>
      <c r="B13083" s="12" t="s">
        <v>24572</v>
      </c>
      <c r="C13083" s="11" t="s">
        <v>24627</v>
      </c>
      <c r="D13083" s="11" t="s">
        <v>24</v>
      </c>
      <c r="E13083" s="11" t="s">
        <v>24628</v>
      </c>
      <c r="F13083" s="23">
        <v>400</v>
      </c>
    </row>
    <row r="13084" spans="1:6">
      <c r="A13084" s="10">
        <v>13082</v>
      </c>
      <c r="B13084" s="12" t="s">
        <v>24572</v>
      </c>
      <c r="C13084" s="11" t="s">
        <v>24629</v>
      </c>
      <c r="D13084" s="11" t="s">
        <v>479</v>
      </c>
      <c r="E13084" s="11" t="s">
        <v>24630</v>
      </c>
      <c r="F13084" s="23">
        <v>200</v>
      </c>
    </row>
    <row r="13085" spans="1:6">
      <c r="A13085" s="10">
        <v>13083</v>
      </c>
      <c r="B13085" s="12" t="s">
        <v>24572</v>
      </c>
      <c r="C13085" s="11" t="s">
        <v>24631</v>
      </c>
      <c r="D13085" s="11" t="s">
        <v>12</v>
      </c>
      <c r="E13085" s="11" t="s">
        <v>24632</v>
      </c>
      <c r="F13085" s="23">
        <v>400</v>
      </c>
    </row>
    <row r="13086" spans="1:6">
      <c r="A13086" s="10">
        <v>13084</v>
      </c>
      <c r="B13086" s="12" t="s">
        <v>24572</v>
      </c>
      <c r="C13086" s="11" t="s">
        <v>24633</v>
      </c>
      <c r="D13086" s="11" t="s">
        <v>148</v>
      </c>
      <c r="E13086" s="11" t="s">
        <v>24634</v>
      </c>
      <c r="F13086" s="23">
        <v>400</v>
      </c>
    </row>
    <row r="13087" ht="22.5" spans="1:6">
      <c r="A13087" s="10">
        <v>13085</v>
      </c>
      <c r="B13087" s="12" t="s">
        <v>24572</v>
      </c>
      <c r="C13087" s="11" t="s">
        <v>24635</v>
      </c>
      <c r="D13087" s="11" t="s">
        <v>2225</v>
      </c>
      <c r="E13087" s="11" t="s">
        <v>24636</v>
      </c>
      <c r="F13087" s="23">
        <v>400</v>
      </c>
    </row>
    <row r="13088" spans="1:6">
      <c r="A13088" s="10">
        <v>13086</v>
      </c>
      <c r="B13088" s="12" t="s">
        <v>24572</v>
      </c>
      <c r="C13088" s="11" t="s">
        <v>24637</v>
      </c>
      <c r="D13088" s="11" t="s">
        <v>12</v>
      </c>
      <c r="E13088" s="11" t="s">
        <v>24638</v>
      </c>
      <c r="F13088" s="23">
        <v>400</v>
      </c>
    </row>
    <row r="13089" spans="1:6">
      <c r="A13089" s="10">
        <v>13087</v>
      </c>
      <c r="B13089" s="12" t="s">
        <v>24572</v>
      </c>
      <c r="C13089" s="11" t="s">
        <v>16981</v>
      </c>
      <c r="D13089" s="11" t="s">
        <v>6622</v>
      </c>
      <c r="E13089" s="11" t="s">
        <v>24639</v>
      </c>
      <c r="F13089" s="23">
        <v>400</v>
      </c>
    </row>
    <row r="13090" spans="1:6">
      <c r="A13090" s="10">
        <v>13088</v>
      </c>
      <c r="B13090" s="12" t="s">
        <v>24572</v>
      </c>
      <c r="C13090" s="11" t="s">
        <v>24640</v>
      </c>
      <c r="D13090" s="11" t="s">
        <v>6622</v>
      </c>
      <c r="E13090" s="11" t="s">
        <v>24639</v>
      </c>
      <c r="F13090" s="23">
        <v>400</v>
      </c>
    </row>
    <row r="13091" spans="1:6">
      <c r="A13091" s="10">
        <v>13089</v>
      </c>
      <c r="B13091" s="12" t="s">
        <v>24572</v>
      </c>
      <c r="C13091" s="11" t="s">
        <v>24641</v>
      </c>
      <c r="D13091" s="11" t="s">
        <v>1895</v>
      </c>
      <c r="E13091" s="11" t="s">
        <v>24642</v>
      </c>
      <c r="F13091" s="23">
        <v>400</v>
      </c>
    </row>
    <row r="13092" spans="1:6">
      <c r="A13092" s="10">
        <v>13090</v>
      </c>
      <c r="B13092" s="12" t="s">
        <v>24572</v>
      </c>
      <c r="C13092" s="11" t="s">
        <v>3874</v>
      </c>
      <c r="D13092" s="11" t="s">
        <v>641</v>
      </c>
      <c r="E13092" s="11" t="s">
        <v>24643</v>
      </c>
      <c r="F13092" s="23">
        <v>400</v>
      </c>
    </row>
    <row r="13093" spans="1:6">
      <c r="A13093" s="10">
        <v>13091</v>
      </c>
      <c r="B13093" s="12" t="s">
        <v>24572</v>
      </c>
      <c r="C13093" s="11" t="s">
        <v>24644</v>
      </c>
      <c r="D13093" s="11" t="s">
        <v>1419</v>
      </c>
      <c r="E13093" s="11" t="s">
        <v>24645</v>
      </c>
      <c r="F13093" s="23">
        <v>400</v>
      </c>
    </row>
    <row r="13094" spans="1:6">
      <c r="A13094" s="10">
        <v>13092</v>
      </c>
      <c r="B13094" s="12" t="s">
        <v>24572</v>
      </c>
      <c r="C13094" s="11" t="s">
        <v>18695</v>
      </c>
      <c r="D13094" s="11" t="s">
        <v>24646</v>
      </c>
      <c r="E13094" s="11" t="s">
        <v>24647</v>
      </c>
      <c r="F13094" s="23">
        <v>400</v>
      </c>
    </row>
    <row r="13095" spans="1:6">
      <c r="A13095" s="10">
        <v>13093</v>
      </c>
      <c r="B13095" s="12" t="s">
        <v>24572</v>
      </c>
      <c r="C13095" s="11" t="s">
        <v>24648</v>
      </c>
      <c r="D13095" s="11" t="s">
        <v>3474</v>
      </c>
      <c r="E13095" s="11" t="s">
        <v>24649</v>
      </c>
      <c r="F13095" s="23">
        <v>400</v>
      </c>
    </row>
    <row r="13096" ht="22.5" spans="1:6">
      <c r="A13096" s="10">
        <v>13094</v>
      </c>
      <c r="B13096" s="12" t="s">
        <v>24572</v>
      </c>
      <c r="C13096" s="11" t="s">
        <v>24650</v>
      </c>
      <c r="D13096" s="11" t="s">
        <v>24651</v>
      </c>
      <c r="E13096" s="11" t="s">
        <v>24652</v>
      </c>
      <c r="F13096" s="23">
        <v>400</v>
      </c>
    </row>
    <row r="13097" spans="1:6">
      <c r="A13097" s="10">
        <v>13095</v>
      </c>
      <c r="B13097" s="12" t="s">
        <v>24572</v>
      </c>
      <c r="C13097" s="11" t="s">
        <v>24653</v>
      </c>
      <c r="D13097" s="11" t="s">
        <v>24654</v>
      </c>
      <c r="E13097" s="11" t="s">
        <v>24655</v>
      </c>
      <c r="F13097" s="23">
        <v>400</v>
      </c>
    </row>
    <row r="13098" spans="1:6">
      <c r="A13098" s="10">
        <v>13096</v>
      </c>
      <c r="B13098" s="12" t="s">
        <v>24572</v>
      </c>
      <c r="C13098" s="11" t="s">
        <v>24656</v>
      </c>
      <c r="D13098" s="11" t="s">
        <v>62</v>
      </c>
      <c r="E13098" s="11" t="s">
        <v>24657</v>
      </c>
      <c r="F13098" s="23">
        <v>400</v>
      </c>
    </row>
    <row r="13099" ht="22.5" spans="1:6">
      <c r="A13099" s="10">
        <v>13097</v>
      </c>
      <c r="B13099" s="12" t="s">
        <v>24572</v>
      </c>
      <c r="C13099" s="11" t="s">
        <v>24658</v>
      </c>
      <c r="D13099" s="11" t="s">
        <v>233</v>
      </c>
      <c r="E13099" s="11" t="s">
        <v>24659</v>
      </c>
      <c r="F13099" s="23">
        <v>400</v>
      </c>
    </row>
    <row r="13100" spans="1:6">
      <c r="A13100" s="10">
        <v>13098</v>
      </c>
      <c r="B13100" s="12" t="s">
        <v>24572</v>
      </c>
      <c r="C13100" s="11" t="s">
        <v>24660</v>
      </c>
      <c r="D13100" s="11" t="s">
        <v>1200</v>
      </c>
      <c r="E13100" s="11" t="s">
        <v>24661</v>
      </c>
      <c r="F13100" s="23">
        <v>400</v>
      </c>
    </row>
    <row r="13101" spans="1:6">
      <c r="A13101" s="10">
        <v>13099</v>
      </c>
      <c r="B13101" s="12" t="s">
        <v>24572</v>
      </c>
      <c r="C13101" s="11" t="s">
        <v>24662</v>
      </c>
      <c r="D13101" s="11" t="s">
        <v>2275</v>
      </c>
      <c r="E13101" s="11" t="s">
        <v>24663</v>
      </c>
      <c r="F13101" s="23">
        <v>400</v>
      </c>
    </row>
    <row r="13102" spans="1:6">
      <c r="A13102" s="10">
        <v>13100</v>
      </c>
      <c r="B13102" s="12" t="s">
        <v>24572</v>
      </c>
      <c r="C13102" s="11" t="s">
        <v>3295</v>
      </c>
      <c r="D13102" s="11" t="s">
        <v>591</v>
      </c>
      <c r="E13102" s="11" t="s">
        <v>24664</v>
      </c>
      <c r="F13102" s="23">
        <v>200</v>
      </c>
    </row>
    <row r="13103" ht="22.5" spans="1:6">
      <c r="A13103" s="10">
        <v>13101</v>
      </c>
      <c r="B13103" s="12" t="s">
        <v>24572</v>
      </c>
      <c r="C13103" s="11" t="s">
        <v>24665</v>
      </c>
      <c r="D13103" s="11" t="s">
        <v>3052</v>
      </c>
      <c r="E13103" s="11" t="s">
        <v>24666</v>
      </c>
      <c r="F13103" s="23">
        <v>200</v>
      </c>
    </row>
    <row r="13104" spans="1:6">
      <c r="A13104" s="10">
        <v>13102</v>
      </c>
      <c r="B13104" s="12" t="s">
        <v>24572</v>
      </c>
      <c r="C13104" s="11" t="s">
        <v>24667</v>
      </c>
      <c r="D13104" s="11" t="s">
        <v>18095</v>
      </c>
      <c r="E13104" s="11" t="s">
        <v>24668</v>
      </c>
      <c r="F13104" s="23">
        <v>200</v>
      </c>
    </row>
    <row r="13105" spans="1:6">
      <c r="A13105" s="10">
        <v>13103</v>
      </c>
      <c r="B13105" s="12" t="s">
        <v>24572</v>
      </c>
      <c r="C13105" s="11" t="s">
        <v>24669</v>
      </c>
      <c r="D13105" s="11" t="s">
        <v>18095</v>
      </c>
      <c r="E13105" s="11" t="s">
        <v>24670</v>
      </c>
      <c r="F13105" s="23">
        <v>200</v>
      </c>
    </row>
    <row r="13106" spans="1:6">
      <c r="A13106" s="10">
        <v>13104</v>
      </c>
      <c r="B13106" s="12" t="s">
        <v>24572</v>
      </c>
      <c r="C13106" s="11" t="s">
        <v>24671</v>
      </c>
      <c r="D13106" s="11" t="s">
        <v>1419</v>
      </c>
      <c r="E13106" s="11" t="s">
        <v>24672</v>
      </c>
      <c r="F13106" s="23">
        <v>400</v>
      </c>
    </row>
    <row r="13107" spans="1:6">
      <c r="A13107" s="10">
        <v>13105</v>
      </c>
      <c r="B13107" s="12" t="s">
        <v>24572</v>
      </c>
      <c r="C13107" s="11" t="s">
        <v>24673</v>
      </c>
      <c r="D13107" s="11" t="s">
        <v>563</v>
      </c>
      <c r="E13107" s="11" t="s">
        <v>24674</v>
      </c>
      <c r="F13107" s="23">
        <v>400</v>
      </c>
    </row>
    <row r="13108" spans="1:6">
      <c r="A13108" s="10">
        <v>13106</v>
      </c>
      <c r="B13108" s="12" t="s">
        <v>24572</v>
      </c>
      <c r="C13108" s="11" t="s">
        <v>24675</v>
      </c>
      <c r="D13108" s="11" t="s">
        <v>1050</v>
      </c>
      <c r="E13108" s="11" t="s">
        <v>24676</v>
      </c>
      <c r="F13108" s="23">
        <v>400</v>
      </c>
    </row>
    <row r="13109" ht="13.5" spans="1:6">
      <c r="A13109" s="10">
        <v>13107</v>
      </c>
      <c r="B13109" s="12" t="s">
        <v>24572</v>
      </c>
      <c r="C13109" s="11" t="s">
        <v>24677</v>
      </c>
      <c r="D13109" s="11" t="s">
        <v>24678</v>
      </c>
      <c r="E13109" s="25" t="s">
        <v>24679</v>
      </c>
      <c r="F13109" s="23">
        <v>400</v>
      </c>
    </row>
    <row r="13110" spans="1:6">
      <c r="A13110" s="10">
        <v>13108</v>
      </c>
      <c r="B13110" s="12" t="s">
        <v>24572</v>
      </c>
      <c r="C13110" s="11" t="s">
        <v>10532</v>
      </c>
      <c r="D13110" s="11" t="s">
        <v>1050</v>
      </c>
      <c r="E13110" s="11" t="s">
        <v>24680</v>
      </c>
      <c r="F13110" s="23">
        <v>400</v>
      </c>
    </row>
    <row r="13111" spans="1:6">
      <c r="A13111" s="10">
        <v>13109</v>
      </c>
      <c r="B13111" s="12" t="s">
        <v>24572</v>
      </c>
      <c r="C13111" s="11" t="s">
        <v>17501</v>
      </c>
      <c r="D13111" s="11" t="s">
        <v>5816</v>
      </c>
      <c r="E13111" s="11" t="s">
        <v>24681</v>
      </c>
      <c r="F13111" s="23">
        <v>400</v>
      </c>
    </row>
    <row r="13112" spans="1:6">
      <c r="A13112" s="10">
        <v>13110</v>
      </c>
      <c r="B13112" s="12" t="s">
        <v>24572</v>
      </c>
      <c r="C13112" s="11" t="s">
        <v>24682</v>
      </c>
      <c r="D13112" s="11" t="s">
        <v>24683</v>
      </c>
      <c r="E13112" s="11" t="s">
        <v>24684</v>
      </c>
      <c r="F13112" s="23">
        <v>400</v>
      </c>
    </row>
    <row r="13113" spans="1:6">
      <c r="A13113" s="10">
        <v>13111</v>
      </c>
      <c r="B13113" s="12" t="s">
        <v>24572</v>
      </c>
      <c r="C13113" s="11" t="s">
        <v>24685</v>
      </c>
      <c r="D13113" s="11" t="s">
        <v>15</v>
      </c>
      <c r="E13113" s="11" t="s">
        <v>24686</v>
      </c>
      <c r="F13113" s="23">
        <v>200</v>
      </c>
    </row>
    <row r="13114" spans="1:6">
      <c r="A13114" s="10">
        <v>13112</v>
      </c>
      <c r="B13114" s="12" t="s">
        <v>24572</v>
      </c>
      <c r="C13114" s="11" t="s">
        <v>24687</v>
      </c>
      <c r="D13114" s="11" t="s">
        <v>227</v>
      </c>
      <c r="E13114" s="11" t="s">
        <v>24688</v>
      </c>
      <c r="F13114" s="23">
        <v>400</v>
      </c>
    </row>
    <row r="13115" spans="1:6">
      <c r="A13115" s="10">
        <v>13113</v>
      </c>
      <c r="B13115" s="12" t="s">
        <v>24572</v>
      </c>
      <c r="C13115" s="11" t="s">
        <v>24689</v>
      </c>
      <c r="D13115" s="11" t="s">
        <v>53</v>
      </c>
      <c r="E13115" s="11" t="s">
        <v>24690</v>
      </c>
      <c r="F13115" s="23">
        <v>400</v>
      </c>
    </row>
    <row r="13116" spans="1:6">
      <c r="A13116" s="10">
        <v>13114</v>
      </c>
      <c r="B13116" s="12" t="s">
        <v>24572</v>
      </c>
      <c r="C13116" s="11" t="s">
        <v>24691</v>
      </c>
      <c r="D13116" s="11" t="s">
        <v>24692</v>
      </c>
      <c r="E13116" s="11" t="s">
        <v>24693</v>
      </c>
      <c r="F13116" s="23">
        <v>400</v>
      </c>
    </row>
    <row r="13117" spans="1:6">
      <c r="A13117" s="10">
        <v>13115</v>
      </c>
      <c r="B13117" s="12" t="s">
        <v>24572</v>
      </c>
      <c r="C13117" s="11" t="s">
        <v>24694</v>
      </c>
      <c r="D13117" s="11" t="s">
        <v>6097</v>
      </c>
      <c r="E13117" s="11" t="s">
        <v>24695</v>
      </c>
      <c r="F13117" s="23">
        <v>100</v>
      </c>
    </row>
    <row r="13118" spans="1:6">
      <c r="A13118" s="10">
        <v>13116</v>
      </c>
      <c r="B13118" s="12" t="s">
        <v>24572</v>
      </c>
      <c r="C13118" s="11" t="s">
        <v>24696</v>
      </c>
      <c r="D13118" s="11" t="s">
        <v>5173</v>
      </c>
      <c r="E13118" s="11" t="s">
        <v>24697</v>
      </c>
      <c r="F13118" s="23">
        <v>400</v>
      </c>
    </row>
    <row r="13119" spans="1:6">
      <c r="A13119" s="10">
        <v>13117</v>
      </c>
      <c r="B13119" s="12" t="s">
        <v>24572</v>
      </c>
      <c r="C13119" s="11" t="s">
        <v>24698</v>
      </c>
      <c r="D13119" s="11" t="s">
        <v>7574</v>
      </c>
      <c r="E13119" s="11" t="s">
        <v>24699</v>
      </c>
      <c r="F13119" s="23">
        <v>400</v>
      </c>
    </row>
    <row r="13120" spans="1:6">
      <c r="A13120" s="10">
        <v>13118</v>
      </c>
      <c r="B13120" s="12" t="s">
        <v>24572</v>
      </c>
      <c r="C13120" s="11" t="s">
        <v>24700</v>
      </c>
      <c r="D13120" s="11" t="s">
        <v>488</v>
      </c>
      <c r="E13120" s="11" t="s">
        <v>24701</v>
      </c>
      <c r="F13120" s="23">
        <v>400</v>
      </c>
    </row>
    <row r="13121" ht="22.5" spans="1:6">
      <c r="A13121" s="10">
        <v>13119</v>
      </c>
      <c r="B13121" s="12" t="s">
        <v>24572</v>
      </c>
      <c r="C13121" s="11" t="s">
        <v>24702</v>
      </c>
      <c r="D13121" s="11" t="s">
        <v>24703</v>
      </c>
      <c r="E13121" s="11" t="s">
        <v>24704</v>
      </c>
      <c r="F13121" s="23">
        <v>400</v>
      </c>
    </row>
    <row r="13122" spans="1:6">
      <c r="A13122" s="10">
        <v>13120</v>
      </c>
      <c r="B13122" s="12" t="s">
        <v>24572</v>
      </c>
      <c r="C13122" s="11" t="s">
        <v>15926</v>
      </c>
      <c r="D13122" s="11" t="s">
        <v>68</v>
      </c>
      <c r="E13122" s="11" t="s">
        <v>2982</v>
      </c>
      <c r="F13122" s="23">
        <v>100</v>
      </c>
    </row>
    <row r="13123" spans="1:6">
      <c r="A13123" s="10">
        <v>13121</v>
      </c>
      <c r="B13123" s="12" t="s">
        <v>24572</v>
      </c>
      <c r="C13123" s="11" t="s">
        <v>24495</v>
      </c>
      <c r="D13123" s="11" t="s">
        <v>6097</v>
      </c>
      <c r="E13123" s="11" t="s">
        <v>24705</v>
      </c>
      <c r="F13123" s="23">
        <v>100</v>
      </c>
    </row>
    <row r="13124" spans="1:6">
      <c r="A13124" s="10">
        <v>13122</v>
      </c>
      <c r="B13124" s="12" t="s">
        <v>24572</v>
      </c>
      <c r="C13124" s="11" t="s">
        <v>24706</v>
      </c>
      <c r="D13124" s="11" t="s">
        <v>9989</v>
      </c>
      <c r="E13124" s="11" t="s">
        <v>24707</v>
      </c>
      <c r="F13124" s="23">
        <v>400</v>
      </c>
    </row>
    <row r="13125" spans="1:6">
      <c r="A13125" s="10">
        <v>13123</v>
      </c>
      <c r="B13125" s="12" t="s">
        <v>24572</v>
      </c>
      <c r="C13125" s="11" t="s">
        <v>6391</v>
      </c>
      <c r="D13125" s="11" t="s">
        <v>1663</v>
      </c>
      <c r="E13125" s="11" t="s">
        <v>24708</v>
      </c>
      <c r="F13125" s="23">
        <v>400</v>
      </c>
    </row>
    <row r="13126" spans="1:6">
      <c r="A13126" s="10">
        <v>13124</v>
      </c>
      <c r="B13126" s="12" t="s">
        <v>24572</v>
      </c>
      <c r="C13126" s="11" t="s">
        <v>944</v>
      </c>
      <c r="D13126" s="11" t="s">
        <v>563</v>
      </c>
      <c r="E13126" s="11" t="s">
        <v>24709</v>
      </c>
      <c r="F13126" s="23">
        <v>400</v>
      </c>
    </row>
    <row r="13127" spans="1:6">
      <c r="A13127" s="10">
        <v>13125</v>
      </c>
      <c r="B13127" s="12" t="s">
        <v>24572</v>
      </c>
      <c r="C13127" s="11" t="s">
        <v>13869</v>
      </c>
      <c r="D13127" s="11" t="s">
        <v>2200</v>
      </c>
      <c r="E13127" s="11" t="s">
        <v>24710</v>
      </c>
      <c r="F13127" s="23">
        <v>400</v>
      </c>
    </row>
    <row r="13128" spans="1:6">
      <c r="A13128" s="10">
        <v>13126</v>
      </c>
      <c r="B13128" s="12" t="s">
        <v>24572</v>
      </c>
      <c r="C13128" s="11" t="s">
        <v>24711</v>
      </c>
      <c r="D13128" s="11" t="s">
        <v>3001</v>
      </c>
      <c r="E13128" s="11" t="s">
        <v>7073</v>
      </c>
      <c r="F13128" s="23">
        <v>400</v>
      </c>
    </row>
    <row r="13129" spans="1:6">
      <c r="A13129" s="10">
        <v>13127</v>
      </c>
      <c r="B13129" s="12" t="s">
        <v>24572</v>
      </c>
      <c r="C13129" s="11" t="s">
        <v>21839</v>
      </c>
      <c r="D13129" s="11" t="s">
        <v>4787</v>
      </c>
      <c r="E13129" s="11" t="s">
        <v>24712</v>
      </c>
      <c r="F13129" s="23">
        <v>200</v>
      </c>
    </row>
    <row r="13130" spans="1:6">
      <c r="A13130" s="10">
        <v>13128</v>
      </c>
      <c r="B13130" s="12" t="s">
        <v>24572</v>
      </c>
      <c r="C13130" s="11" t="s">
        <v>24713</v>
      </c>
      <c r="D13130" s="11" t="s">
        <v>870</v>
      </c>
      <c r="E13130" s="11" t="s">
        <v>240</v>
      </c>
      <c r="F13130" s="23">
        <v>200</v>
      </c>
    </row>
    <row r="13131" spans="1:6">
      <c r="A13131" s="10">
        <v>13129</v>
      </c>
      <c r="B13131" s="12" t="s">
        <v>24572</v>
      </c>
      <c r="C13131" s="11" t="s">
        <v>24714</v>
      </c>
      <c r="D13131" s="11" t="s">
        <v>6622</v>
      </c>
      <c r="E13131" s="11" t="s">
        <v>24715</v>
      </c>
      <c r="F13131" s="23">
        <v>400</v>
      </c>
    </row>
    <row r="13132" spans="1:6">
      <c r="A13132" s="10">
        <v>13130</v>
      </c>
      <c r="B13132" s="12" t="s">
        <v>24572</v>
      </c>
      <c r="C13132" s="11" t="s">
        <v>24716</v>
      </c>
      <c r="D13132" s="11" t="s">
        <v>6622</v>
      </c>
      <c r="E13132" s="11" t="s">
        <v>24715</v>
      </c>
      <c r="F13132" s="23">
        <v>400</v>
      </c>
    </row>
    <row r="13133" spans="1:6">
      <c r="A13133" s="10">
        <v>13131</v>
      </c>
      <c r="B13133" s="12" t="s">
        <v>24572</v>
      </c>
      <c r="C13133" s="11" t="s">
        <v>19191</v>
      </c>
      <c r="D13133" s="11" t="s">
        <v>6622</v>
      </c>
      <c r="E13133" s="11" t="s">
        <v>24717</v>
      </c>
      <c r="F13133" s="23">
        <v>400</v>
      </c>
    </row>
    <row r="13134" spans="1:6">
      <c r="A13134" s="10">
        <v>13132</v>
      </c>
      <c r="B13134" s="12" t="s">
        <v>24572</v>
      </c>
      <c r="C13134" s="11" t="s">
        <v>2067</v>
      </c>
      <c r="D13134" s="11" t="s">
        <v>3148</v>
      </c>
      <c r="E13134" s="11" t="s">
        <v>24718</v>
      </c>
      <c r="F13134" s="23">
        <v>400</v>
      </c>
    </row>
    <row r="13135" spans="1:6">
      <c r="A13135" s="10">
        <v>13133</v>
      </c>
      <c r="B13135" s="12" t="s">
        <v>24572</v>
      </c>
      <c r="C13135" s="11" t="s">
        <v>24719</v>
      </c>
      <c r="D13135" s="11" t="s">
        <v>24720</v>
      </c>
      <c r="E13135" s="11" t="s">
        <v>24721</v>
      </c>
      <c r="F13135" s="23">
        <v>200</v>
      </c>
    </row>
    <row r="13136" spans="1:6">
      <c r="A13136" s="10">
        <v>13134</v>
      </c>
      <c r="B13136" s="12" t="s">
        <v>24572</v>
      </c>
      <c r="C13136" s="11" t="s">
        <v>24722</v>
      </c>
      <c r="D13136" s="11" t="s">
        <v>1417</v>
      </c>
      <c r="E13136" s="11" t="s">
        <v>24723</v>
      </c>
      <c r="F13136" s="23">
        <v>400</v>
      </c>
    </row>
    <row r="13137" spans="1:6">
      <c r="A13137" s="10">
        <v>13135</v>
      </c>
      <c r="B13137" s="12" t="s">
        <v>24572</v>
      </c>
      <c r="C13137" s="11" t="s">
        <v>24724</v>
      </c>
      <c r="D13137" s="11" t="s">
        <v>762</v>
      </c>
      <c r="E13137" s="11" t="s">
        <v>24725</v>
      </c>
      <c r="F13137" s="23">
        <v>400</v>
      </c>
    </row>
    <row r="13138" spans="1:6">
      <c r="A13138" s="10">
        <v>13136</v>
      </c>
      <c r="B13138" s="12" t="s">
        <v>24572</v>
      </c>
      <c r="C13138" s="11" t="s">
        <v>24726</v>
      </c>
      <c r="D13138" s="11" t="s">
        <v>24727</v>
      </c>
      <c r="E13138" s="11" t="s">
        <v>24728</v>
      </c>
      <c r="F13138" s="23">
        <v>400</v>
      </c>
    </row>
    <row r="13139" spans="1:6">
      <c r="A13139" s="10">
        <v>13137</v>
      </c>
      <c r="B13139" s="12" t="s">
        <v>24572</v>
      </c>
      <c r="C13139" s="11" t="s">
        <v>24729</v>
      </c>
      <c r="D13139" s="11" t="s">
        <v>24730</v>
      </c>
      <c r="E13139" s="11" t="s">
        <v>962</v>
      </c>
      <c r="F13139" s="23">
        <v>400</v>
      </c>
    </row>
    <row r="13140" spans="1:6">
      <c r="A13140" s="10">
        <v>13138</v>
      </c>
      <c r="B13140" s="12" t="s">
        <v>24572</v>
      </c>
      <c r="C13140" s="11" t="s">
        <v>24731</v>
      </c>
      <c r="D13140" s="11" t="s">
        <v>24732</v>
      </c>
      <c r="E13140" s="11" t="s">
        <v>24733</v>
      </c>
      <c r="F13140" s="23">
        <v>200</v>
      </c>
    </row>
    <row r="13141" spans="1:6">
      <c r="A13141" s="10">
        <v>13139</v>
      </c>
      <c r="B13141" s="12" t="s">
        <v>24572</v>
      </c>
      <c r="C13141" s="11" t="s">
        <v>24734</v>
      </c>
      <c r="D13141" s="11" t="s">
        <v>589</v>
      </c>
      <c r="E13141" s="11" t="s">
        <v>24735</v>
      </c>
      <c r="F13141" s="23">
        <v>400</v>
      </c>
    </row>
    <row r="13142" spans="1:6">
      <c r="A13142" s="10">
        <v>13140</v>
      </c>
      <c r="B13142" s="12" t="s">
        <v>24572</v>
      </c>
      <c r="C13142" s="11" t="s">
        <v>24736</v>
      </c>
      <c r="D13142" s="11" t="s">
        <v>24737</v>
      </c>
      <c r="E13142" s="11" t="s">
        <v>24738</v>
      </c>
      <c r="F13142" s="23">
        <v>400</v>
      </c>
    </row>
    <row r="13143" spans="1:6">
      <c r="A13143" s="10">
        <v>13141</v>
      </c>
      <c r="B13143" s="12" t="s">
        <v>24572</v>
      </c>
      <c r="C13143" s="11" t="s">
        <v>24739</v>
      </c>
      <c r="D13143" s="11" t="s">
        <v>24740</v>
      </c>
      <c r="E13143" s="11" t="s">
        <v>24741</v>
      </c>
      <c r="F13143" s="23">
        <v>200</v>
      </c>
    </row>
    <row r="13144" spans="1:6">
      <c r="A13144" s="10">
        <v>13142</v>
      </c>
      <c r="B13144" s="12" t="s">
        <v>24572</v>
      </c>
      <c r="C13144" s="11" t="s">
        <v>24742</v>
      </c>
      <c r="D13144" s="11" t="s">
        <v>1239</v>
      </c>
      <c r="E13144" s="11" t="s">
        <v>24743</v>
      </c>
      <c r="F13144" s="23">
        <v>400</v>
      </c>
    </row>
    <row r="13145" spans="1:6">
      <c r="A13145" s="10">
        <v>13143</v>
      </c>
      <c r="B13145" s="12" t="s">
        <v>24572</v>
      </c>
      <c r="C13145" s="11" t="s">
        <v>24744</v>
      </c>
      <c r="D13145" s="11" t="s">
        <v>53</v>
      </c>
      <c r="E13145" s="11" t="s">
        <v>24745</v>
      </c>
      <c r="F13145" s="23">
        <v>400</v>
      </c>
    </row>
    <row r="13146" spans="1:6">
      <c r="A13146" s="10">
        <v>13144</v>
      </c>
      <c r="B13146" s="12" t="s">
        <v>24572</v>
      </c>
      <c r="C13146" s="11" t="s">
        <v>24746</v>
      </c>
      <c r="D13146" s="11" t="s">
        <v>53</v>
      </c>
      <c r="E13146" s="11" t="s">
        <v>24745</v>
      </c>
      <c r="F13146" s="23">
        <v>400</v>
      </c>
    </row>
    <row r="13147" spans="1:6">
      <c r="A13147" s="10">
        <v>13145</v>
      </c>
      <c r="B13147" s="12" t="s">
        <v>24572</v>
      </c>
      <c r="C13147" s="11" t="s">
        <v>24747</v>
      </c>
      <c r="D13147" s="11" t="s">
        <v>53</v>
      </c>
      <c r="E13147" s="11" t="s">
        <v>24748</v>
      </c>
      <c r="F13147" s="23">
        <v>400</v>
      </c>
    </row>
    <row r="13148" spans="1:6">
      <c r="A13148" s="10">
        <v>13146</v>
      </c>
      <c r="B13148" s="12" t="s">
        <v>24572</v>
      </c>
      <c r="C13148" s="11" t="s">
        <v>23057</v>
      </c>
      <c r="D13148" s="11" t="s">
        <v>227</v>
      </c>
      <c r="E13148" s="11" t="s">
        <v>24749</v>
      </c>
      <c r="F13148" s="23">
        <v>400</v>
      </c>
    </row>
    <row r="13149" spans="1:6">
      <c r="A13149" s="10">
        <v>13147</v>
      </c>
      <c r="B13149" s="12" t="s">
        <v>24572</v>
      </c>
      <c r="C13149" s="11" t="s">
        <v>24750</v>
      </c>
      <c r="D13149" s="11" t="s">
        <v>68</v>
      </c>
      <c r="E13149" s="11" t="s">
        <v>24751</v>
      </c>
      <c r="F13149" s="23">
        <v>100</v>
      </c>
    </row>
    <row r="13150" ht="22.5" spans="1:6">
      <c r="A13150" s="10">
        <v>13148</v>
      </c>
      <c r="B13150" s="12" t="s">
        <v>24572</v>
      </c>
      <c r="C13150" s="11" t="s">
        <v>24752</v>
      </c>
      <c r="D13150" s="11" t="s">
        <v>24753</v>
      </c>
      <c r="E13150" s="11" t="s">
        <v>24754</v>
      </c>
      <c r="F13150" s="23">
        <v>400</v>
      </c>
    </row>
    <row r="13151" spans="1:6">
      <c r="A13151" s="10">
        <v>13149</v>
      </c>
      <c r="B13151" s="12" t="s">
        <v>24572</v>
      </c>
      <c r="C13151" s="11" t="s">
        <v>24755</v>
      </c>
      <c r="D13151" s="11" t="s">
        <v>68</v>
      </c>
      <c r="E13151" s="11" t="s">
        <v>24751</v>
      </c>
      <c r="F13151" s="23">
        <v>100</v>
      </c>
    </row>
    <row r="13152" spans="1:6">
      <c r="A13152" s="10">
        <v>13150</v>
      </c>
      <c r="B13152" s="12" t="s">
        <v>24572</v>
      </c>
      <c r="C13152" s="11" t="s">
        <v>24756</v>
      </c>
      <c r="D13152" s="11" t="s">
        <v>1208</v>
      </c>
      <c r="E13152" s="11" t="s">
        <v>24757</v>
      </c>
      <c r="F13152" s="23">
        <v>400</v>
      </c>
    </row>
    <row r="13153" ht="22.5" spans="1:6">
      <c r="A13153" s="10">
        <v>13151</v>
      </c>
      <c r="B13153" s="12" t="s">
        <v>24572</v>
      </c>
      <c r="C13153" s="11" t="s">
        <v>24758</v>
      </c>
      <c r="D13153" s="11" t="s">
        <v>24759</v>
      </c>
      <c r="E13153" s="11" t="s">
        <v>24760</v>
      </c>
      <c r="F13153" s="23">
        <v>400</v>
      </c>
    </row>
    <row r="13154" ht="22.5" spans="1:6">
      <c r="A13154" s="10">
        <v>13152</v>
      </c>
      <c r="B13154" s="12" t="s">
        <v>24572</v>
      </c>
      <c r="C13154" s="11" t="s">
        <v>24761</v>
      </c>
      <c r="D13154" s="11" t="s">
        <v>563</v>
      </c>
      <c r="E13154" s="11" t="s">
        <v>24762</v>
      </c>
      <c r="F13154" s="23">
        <v>400</v>
      </c>
    </row>
    <row r="13155" spans="1:6">
      <c r="A13155" s="10">
        <v>13153</v>
      </c>
      <c r="B13155" s="12" t="s">
        <v>24572</v>
      </c>
      <c r="C13155" s="11" t="s">
        <v>24763</v>
      </c>
      <c r="D13155" s="11" t="s">
        <v>24759</v>
      </c>
      <c r="E13155" s="11" t="s">
        <v>24764</v>
      </c>
      <c r="F13155" s="23">
        <v>400</v>
      </c>
    </row>
    <row r="13156" spans="1:6">
      <c r="A13156" s="10">
        <v>13154</v>
      </c>
      <c r="B13156" s="12" t="s">
        <v>24572</v>
      </c>
      <c r="C13156" s="11" t="s">
        <v>24765</v>
      </c>
      <c r="D13156" s="11" t="s">
        <v>6097</v>
      </c>
      <c r="E13156" s="11" t="s">
        <v>16618</v>
      </c>
      <c r="F13156" s="23">
        <v>100</v>
      </c>
    </row>
    <row r="13157" spans="1:6">
      <c r="A13157" s="10">
        <v>13155</v>
      </c>
      <c r="B13157" s="12" t="s">
        <v>24572</v>
      </c>
      <c r="C13157" s="11" t="s">
        <v>5329</v>
      </c>
      <c r="D13157" s="11" t="s">
        <v>1025</v>
      </c>
      <c r="E13157" s="11" t="s">
        <v>24766</v>
      </c>
      <c r="F13157" s="23">
        <v>400</v>
      </c>
    </row>
    <row r="13158" spans="1:6">
      <c r="A13158" s="10">
        <v>13156</v>
      </c>
      <c r="B13158" s="12" t="s">
        <v>24572</v>
      </c>
      <c r="C13158" s="11" t="s">
        <v>24767</v>
      </c>
      <c r="D13158" s="11" t="s">
        <v>24768</v>
      </c>
      <c r="E13158" s="11" t="s">
        <v>24769</v>
      </c>
      <c r="F13158" s="23">
        <v>400</v>
      </c>
    </row>
    <row r="13159" spans="1:6">
      <c r="A13159" s="10">
        <v>13157</v>
      </c>
      <c r="B13159" s="12" t="s">
        <v>24572</v>
      </c>
      <c r="C13159" s="11" t="s">
        <v>24770</v>
      </c>
      <c r="D13159" s="11" t="s">
        <v>148</v>
      </c>
      <c r="E13159" s="11" t="s">
        <v>696</v>
      </c>
      <c r="F13159" s="23">
        <v>400</v>
      </c>
    </row>
    <row r="13160" spans="1:6">
      <c r="A13160" s="10">
        <v>13158</v>
      </c>
      <c r="B13160" s="12" t="s">
        <v>24572</v>
      </c>
      <c r="C13160" s="11" t="s">
        <v>24771</v>
      </c>
      <c r="D13160" s="11" t="s">
        <v>824</v>
      </c>
      <c r="E13160" s="11" t="s">
        <v>170</v>
      </c>
      <c r="F13160" s="23">
        <v>400</v>
      </c>
    </row>
    <row r="13161" spans="1:6">
      <c r="A13161" s="10">
        <v>13159</v>
      </c>
      <c r="B13161" s="12" t="s">
        <v>24572</v>
      </c>
      <c r="C13161" s="11" t="s">
        <v>24772</v>
      </c>
      <c r="D13161" s="11" t="s">
        <v>824</v>
      </c>
      <c r="E13161" s="11" t="s">
        <v>170</v>
      </c>
      <c r="F13161" s="23">
        <v>400</v>
      </c>
    </row>
    <row r="13162" spans="1:6">
      <c r="A13162" s="10">
        <v>13160</v>
      </c>
      <c r="B13162" s="12" t="s">
        <v>24572</v>
      </c>
      <c r="C13162" s="11" t="s">
        <v>24773</v>
      </c>
      <c r="D13162" s="11" t="s">
        <v>24774</v>
      </c>
      <c r="E13162" s="11" t="s">
        <v>24775</v>
      </c>
      <c r="F13162" s="23">
        <v>200</v>
      </c>
    </row>
    <row r="13163" ht="22.5" spans="1:6">
      <c r="A13163" s="10">
        <v>13161</v>
      </c>
      <c r="B13163" s="12" t="s">
        <v>24572</v>
      </c>
      <c r="C13163" s="11" t="s">
        <v>24776</v>
      </c>
      <c r="D13163" s="11" t="s">
        <v>18</v>
      </c>
      <c r="E13163" s="11" t="s">
        <v>24777</v>
      </c>
      <c r="F13163" s="23">
        <v>400</v>
      </c>
    </row>
    <row r="13164" spans="1:6">
      <c r="A13164" s="10">
        <v>13162</v>
      </c>
      <c r="B13164" s="12" t="s">
        <v>24572</v>
      </c>
      <c r="C13164" s="11" t="s">
        <v>24778</v>
      </c>
      <c r="D13164" s="11" t="s">
        <v>16425</v>
      </c>
      <c r="E13164" s="11" t="s">
        <v>2607</v>
      </c>
      <c r="F13164" s="23">
        <v>200</v>
      </c>
    </row>
    <row r="13165" spans="1:6">
      <c r="A13165" s="10">
        <v>13163</v>
      </c>
      <c r="B13165" s="12" t="s">
        <v>24572</v>
      </c>
      <c r="C13165" s="11" t="s">
        <v>24650</v>
      </c>
      <c r="D13165" s="11" t="s">
        <v>758</v>
      </c>
      <c r="E13165" s="11" t="s">
        <v>24779</v>
      </c>
      <c r="F13165" s="23">
        <v>400</v>
      </c>
    </row>
    <row r="13166" ht="22.5" spans="1:6">
      <c r="A13166" s="10">
        <v>13164</v>
      </c>
      <c r="B13166" s="12" t="s">
        <v>24572</v>
      </c>
      <c r="C13166" s="11" t="s">
        <v>24780</v>
      </c>
      <c r="D13166" s="11" t="s">
        <v>24781</v>
      </c>
      <c r="E13166" s="11" t="s">
        <v>24782</v>
      </c>
      <c r="F13166" s="23">
        <v>200</v>
      </c>
    </row>
    <row r="13167" spans="1:6">
      <c r="A13167" s="10">
        <v>13165</v>
      </c>
      <c r="B13167" s="12" t="s">
        <v>24572</v>
      </c>
      <c r="C13167" s="11" t="s">
        <v>24783</v>
      </c>
      <c r="D13167" s="11" t="s">
        <v>24784</v>
      </c>
      <c r="E13167" s="11" t="s">
        <v>24785</v>
      </c>
      <c r="F13167" s="23">
        <v>200</v>
      </c>
    </row>
    <row r="13168" ht="22.5" spans="1:6">
      <c r="A13168" s="10">
        <v>13166</v>
      </c>
      <c r="B13168" s="12" t="s">
        <v>24572</v>
      </c>
      <c r="C13168" s="11" t="s">
        <v>24786</v>
      </c>
      <c r="D13168" s="11" t="s">
        <v>758</v>
      </c>
      <c r="E13168" s="11" t="s">
        <v>24787</v>
      </c>
      <c r="F13168" s="23">
        <v>400</v>
      </c>
    </row>
    <row r="13169" ht="22.5" spans="1:6">
      <c r="A13169" s="10">
        <v>13167</v>
      </c>
      <c r="B13169" s="12" t="s">
        <v>24572</v>
      </c>
      <c r="C13169" s="11" t="s">
        <v>24788</v>
      </c>
      <c r="D13169" s="11" t="s">
        <v>2858</v>
      </c>
      <c r="E13169" s="11" t="s">
        <v>24789</v>
      </c>
      <c r="F13169" s="23">
        <v>400</v>
      </c>
    </row>
    <row r="13170" spans="1:6">
      <c r="A13170" s="10">
        <v>13168</v>
      </c>
      <c r="B13170" s="12" t="s">
        <v>24572</v>
      </c>
      <c r="C13170" s="11" t="s">
        <v>15720</v>
      </c>
      <c r="D13170" s="11" t="s">
        <v>24790</v>
      </c>
      <c r="E13170" s="25" t="s">
        <v>24791</v>
      </c>
      <c r="F13170" s="23">
        <v>400</v>
      </c>
    </row>
    <row r="13171" ht="22.5" spans="1:6">
      <c r="A13171" s="10">
        <v>13169</v>
      </c>
      <c r="B13171" s="12" t="s">
        <v>24572</v>
      </c>
      <c r="C13171" s="11" t="s">
        <v>24792</v>
      </c>
      <c r="D13171" s="11" t="s">
        <v>692</v>
      </c>
      <c r="E13171" s="11" t="s">
        <v>24793</v>
      </c>
      <c r="F13171" s="23">
        <v>400</v>
      </c>
    </row>
    <row r="13172" spans="1:6">
      <c r="A13172" s="10">
        <v>13170</v>
      </c>
      <c r="B13172" s="12" t="s">
        <v>24572</v>
      </c>
      <c r="C13172" s="11" t="s">
        <v>24794</v>
      </c>
      <c r="D13172" s="11" t="s">
        <v>19897</v>
      </c>
      <c r="E13172" s="11" t="s">
        <v>381</v>
      </c>
      <c r="F13172" s="23">
        <v>400</v>
      </c>
    </row>
    <row r="13173" spans="1:6">
      <c r="A13173" s="10">
        <v>13171</v>
      </c>
      <c r="B13173" s="12" t="s">
        <v>24572</v>
      </c>
      <c r="C13173" s="11" t="s">
        <v>24795</v>
      </c>
      <c r="D13173" s="11" t="s">
        <v>139</v>
      </c>
      <c r="E13173" s="11" t="s">
        <v>24796</v>
      </c>
      <c r="F13173" s="23">
        <v>200</v>
      </c>
    </row>
    <row r="13174" spans="1:6">
      <c r="A13174" s="10">
        <v>13172</v>
      </c>
      <c r="B13174" s="12" t="s">
        <v>24572</v>
      </c>
      <c r="C13174" s="11" t="s">
        <v>24797</v>
      </c>
      <c r="D13174" s="11" t="s">
        <v>1179</v>
      </c>
      <c r="E13174" s="11" t="s">
        <v>15336</v>
      </c>
      <c r="F13174" s="23">
        <v>400</v>
      </c>
    </row>
    <row r="13175" spans="1:6">
      <c r="A13175" s="10">
        <v>13173</v>
      </c>
      <c r="B13175" s="12" t="s">
        <v>24572</v>
      </c>
      <c r="C13175" s="11" t="s">
        <v>24798</v>
      </c>
      <c r="D13175" s="11" t="s">
        <v>1179</v>
      </c>
      <c r="E13175" s="11" t="s">
        <v>24799</v>
      </c>
      <c r="F13175" s="23">
        <v>400</v>
      </c>
    </row>
    <row r="13176" spans="1:6">
      <c r="A13176" s="10">
        <v>13174</v>
      </c>
      <c r="B13176" s="12" t="s">
        <v>24572</v>
      </c>
      <c r="C13176" s="11" t="s">
        <v>24800</v>
      </c>
      <c r="D13176" s="11" t="s">
        <v>24759</v>
      </c>
      <c r="E13176" s="11" t="s">
        <v>11733</v>
      </c>
      <c r="F13176" s="23">
        <v>400</v>
      </c>
    </row>
    <row r="13177" ht="22.5" spans="1:6">
      <c r="A13177" s="10">
        <v>13175</v>
      </c>
      <c r="B13177" s="12" t="s">
        <v>24572</v>
      </c>
      <c r="C13177" s="11" t="s">
        <v>24801</v>
      </c>
      <c r="D13177" s="11" t="s">
        <v>692</v>
      </c>
      <c r="E13177" s="11" t="s">
        <v>24802</v>
      </c>
      <c r="F13177" s="23">
        <v>400</v>
      </c>
    </row>
    <row r="13178" ht="22.5" spans="1:6">
      <c r="A13178" s="10">
        <v>13176</v>
      </c>
      <c r="B13178" s="12" t="s">
        <v>24572</v>
      </c>
      <c r="C13178" s="11" t="s">
        <v>24803</v>
      </c>
      <c r="D13178" s="11" t="s">
        <v>4634</v>
      </c>
      <c r="E13178" s="11" t="s">
        <v>24804</v>
      </c>
      <c r="F13178" s="23">
        <v>400</v>
      </c>
    </row>
    <row r="13179" spans="1:6">
      <c r="A13179" s="10">
        <v>13177</v>
      </c>
      <c r="B13179" s="12" t="s">
        <v>24572</v>
      </c>
      <c r="C13179" s="11" t="s">
        <v>24805</v>
      </c>
      <c r="D13179" s="11" t="s">
        <v>420</v>
      </c>
      <c r="E13179" s="11" t="s">
        <v>24806</v>
      </c>
      <c r="F13179" s="23">
        <v>400</v>
      </c>
    </row>
    <row r="13180" spans="1:6">
      <c r="A13180" s="10">
        <v>13178</v>
      </c>
      <c r="B13180" s="12" t="s">
        <v>24572</v>
      </c>
      <c r="C13180" s="11" t="s">
        <v>24807</v>
      </c>
      <c r="D13180" s="11" t="s">
        <v>420</v>
      </c>
      <c r="E13180" s="11" t="s">
        <v>24806</v>
      </c>
      <c r="F13180" s="23">
        <v>400</v>
      </c>
    </row>
    <row r="13181" ht="22.5" spans="1:6">
      <c r="A13181" s="10">
        <v>13179</v>
      </c>
      <c r="B13181" s="12" t="s">
        <v>24572</v>
      </c>
      <c r="C13181" s="11" t="s">
        <v>24808</v>
      </c>
      <c r="D13181" s="11" t="s">
        <v>428</v>
      </c>
      <c r="E13181" s="11" t="s">
        <v>24809</v>
      </c>
      <c r="F13181" s="23">
        <v>400</v>
      </c>
    </row>
    <row r="13182" spans="1:6">
      <c r="A13182" s="10">
        <v>13180</v>
      </c>
      <c r="B13182" s="12" t="s">
        <v>24572</v>
      </c>
      <c r="C13182" s="11" t="s">
        <v>24810</v>
      </c>
      <c r="D13182" s="11" t="s">
        <v>24811</v>
      </c>
      <c r="E13182" s="11" t="s">
        <v>24812</v>
      </c>
      <c r="F13182" s="23">
        <v>400</v>
      </c>
    </row>
    <row r="13183" spans="1:6">
      <c r="A13183" s="10">
        <v>13181</v>
      </c>
      <c r="B13183" s="12" t="s">
        <v>24572</v>
      </c>
      <c r="C13183" s="11" t="s">
        <v>24813</v>
      </c>
      <c r="D13183" s="11" t="s">
        <v>762</v>
      </c>
      <c r="E13183" s="11" t="s">
        <v>24814</v>
      </c>
      <c r="F13183" s="23">
        <v>400</v>
      </c>
    </row>
    <row r="13184" spans="1:6">
      <c r="A13184" s="10">
        <v>13182</v>
      </c>
      <c r="B13184" s="12" t="s">
        <v>24572</v>
      </c>
      <c r="C13184" s="11" t="s">
        <v>24815</v>
      </c>
      <c r="D13184" s="11" t="s">
        <v>56</v>
      </c>
      <c r="E13184" s="11" t="s">
        <v>597</v>
      </c>
      <c r="F13184" s="23">
        <v>400</v>
      </c>
    </row>
    <row r="13185" spans="1:6">
      <c r="A13185" s="10">
        <v>13183</v>
      </c>
      <c r="B13185" s="12" t="s">
        <v>24572</v>
      </c>
      <c r="C13185" s="11" t="s">
        <v>24816</v>
      </c>
      <c r="D13185" s="11" t="s">
        <v>71</v>
      </c>
      <c r="E13185" s="11" t="s">
        <v>24817</v>
      </c>
      <c r="F13185" s="23">
        <v>400</v>
      </c>
    </row>
    <row r="13186" spans="1:6">
      <c r="A13186" s="10">
        <v>13184</v>
      </c>
      <c r="B13186" s="12" t="s">
        <v>24572</v>
      </c>
      <c r="C13186" s="11" t="s">
        <v>24818</v>
      </c>
      <c r="D13186" s="11" t="s">
        <v>824</v>
      </c>
      <c r="E13186" s="11" t="s">
        <v>597</v>
      </c>
      <c r="F13186" s="23">
        <v>400</v>
      </c>
    </row>
    <row r="13187" spans="1:6">
      <c r="A13187" s="10">
        <v>13185</v>
      </c>
      <c r="B13187" s="12" t="s">
        <v>24572</v>
      </c>
      <c r="C13187" s="11" t="s">
        <v>24819</v>
      </c>
      <c r="D13187" s="11" t="s">
        <v>569</v>
      </c>
      <c r="E13187" s="11" t="s">
        <v>24820</v>
      </c>
      <c r="F13187" s="23">
        <v>400</v>
      </c>
    </row>
    <row r="13188" ht="22.5" spans="1:6">
      <c r="A13188" s="10">
        <v>13186</v>
      </c>
      <c r="B13188" s="12" t="s">
        <v>24572</v>
      </c>
      <c r="C13188" s="11" t="s">
        <v>24821</v>
      </c>
      <c r="D13188" s="11" t="s">
        <v>569</v>
      </c>
      <c r="E13188" s="11" t="s">
        <v>24822</v>
      </c>
      <c r="F13188" s="23">
        <v>400</v>
      </c>
    </row>
    <row r="13189" ht="22.5" spans="1:6">
      <c r="A13189" s="10">
        <v>13187</v>
      </c>
      <c r="B13189" s="12" t="s">
        <v>24572</v>
      </c>
      <c r="C13189" s="11" t="s">
        <v>24823</v>
      </c>
      <c r="D13189" s="11" t="s">
        <v>24824</v>
      </c>
      <c r="E13189" s="11" t="s">
        <v>24825</v>
      </c>
      <c r="F13189" s="23">
        <v>400</v>
      </c>
    </row>
    <row r="13190" ht="22.5" spans="1:6">
      <c r="A13190" s="10">
        <v>13188</v>
      </c>
      <c r="B13190" s="12" t="s">
        <v>24572</v>
      </c>
      <c r="C13190" s="11" t="s">
        <v>24826</v>
      </c>
      <c r="D13190" s="11" t="s">
        <v>24824</v>
      </c>
      <c r="E13190" s="11" t="s">
        <v>24825</v>
      </c>
      <c r="F13190" s="23">
        <v>400</v>
      </c>
    </row>
    <row r="13191" spans="1:6">
      <c r="A13191" s="10">
        <v>13189</v>
      </c>
      <c r="B13191" s="12" t="s">
        <v>24572</v>
      </c>
      <c r="C13191" s="11" t="s">
        <v>24827</v>
      </c>
      <c r="D13191" s="11" t="s">
        <v>2708</v>
      </c>
      <c r="E13191" s="11" t="s">
        <v>24828</v>
      </c>
      <c r="F13191" s="23">
        <v>400</v>
      </c>
    </row>
    <row r="13192" spans="1:6">
      <c r="A13192" s="10">
        <v>13190</v>
      </c>
      <c r="B13192" s="12" t="s">
        <v>24572</v>
      </c>
      <c r="C13192" s="11" t="s">
        <v>24829</v>
      </c>
      <c r="D13192" s="11" t="s">
        <v>2708</v>
      </c>
      <c r="E13192" s="11" t="s">
        <v>24828</v>
      </c>
      <c r="F13192" s="23">
        <v>400</v>
      </c>
    </row>
    <row r="13193" ht="22.5" spans="1:6">
      <c r="A13193" s="10">
        <v>13191</v>
      </c>
      <c r="B13193" s="12" t="s">
        <v>24572</v>
      </c>
      <c r="C13193" s="11" t="s">
        <v>24830</v>
      </c>
      <c r="D13193" s="11" t="s">
        <v>10921</v>
      </c>
      <c r="E13193" s="11" t="s">
        <v>24831</v>
      </c>
      <c r="F13193" s="23">
        <v>400</v>
      </c>
    </row>
    <row r="13194" spans="1:6">
      <c r="A13194" s="10">
        <v>13192</v>
      </c>
      <c r="B13194" s="12" t="s">
        <v>24572</v>
      </c>
      <c r="C13194" s="11" t="s">
        <v>24832</v>
      </c>
      <c r="D13194" s="11" t="s">
        <v>62</v>
      </c>
      <c r="E13194" s="11" t="s">
        <v>24833</v>
      </c>
      <c r="F13194" s="23">
        <v>400</v>
      </c>
    </row>
    <row r="13195" ht="22.5" spans="1:6">
      <c r="A13195" s="10">
        <v>13193</v>
      </c>
      <c r="B13195" s="12" t="s">
        <v>24572</v>
      </c>
      <c r="C13195" s="11" t="s">
        <v>24834</v>
      </c>
      <c r="D13195" s="11" t="s">
        <v>18</v>
      </c>
      <c r="E13195" s="11" t="s">
        <v>24835</v>
      </c>
      <c r="F13195" s="23">
        <v>400</v>
      </c>
    </row>
    <row r="13196" spans="1:6">
      <c r="A13196" s="10">
        <v>13194</v>
      </c>
      <c r="B13196" s="12" t="s">
        <v>24572</v>
      </c>
      <c r="C13196" s="11" t="s">
        <v>24836</v>
      </c>
      <c r="D13196" s="11" t="s">
        <v>24837</v>
      </c>
      <c r="E13196" s="11" t="s">
        <v>24838</v>
      </c>
      <c r="F13196" s="23">
        <v>200</v>
      </c>
    </row>
    <row r="13197" ht="22.5" spans="1:6">
      <c r="A13197" s="10">
        <v>13195</v>
      </c>
      <c r="B13197" s="12" t="s">
        <v>24572</v>
      </c>
      <c r="C13197" s="11" t="s">
        <v>24839</v>
      </c>
      <c r="D13197" s="11" t="s">
        <v>24840</v>
      </c>
      <c r="E13197" s="11" t="s">
        <v>24841</v>
      </c>
      <c r="F13197" s="23">
        <v>200</v>
      </c>
    </row>
    <row r="13198" ht="22.5" spans="1:6">
      <c r="A13198" s="10">
        <v>13196</v>
      </c>
      <c r="B13198" s="12" t="s">
        <v>24572</v>
      </c>
      <c r="C13198" s="11" t="s">
        <v>24842</v>
      </c>
      <c r="D13198" s="11" t="s">
        <v>716</v>
      </c>
      <c r="E13198" s="11" t="s">
        <v>24843</v>
      </c>
      <c r="F13198" s="23">
        <v>400</v>
      </c>
    </row>
    <row r="13199" spans="1:6">
      <c r="A13199" s="10">
        <v>13197</v>
      </c>
      <c r="B13199" s="12" t="s">
        <v>24572</v>
      </c>
      <c r="C13199" s="11" t="s">
        <v>24844</v>
      </c>
      <c r="D13199" s="11" t="s">
        <v>24</v>
      </c>
      <c r="E13199" s="11" t="s">
        <v>24845</v>
      </c>
      <c r="F13199" s="23">
        <v>400</v>
      </c>
    </row>
    <row r="13200" spans="1:6">
      <c r="A13200" s="10">
        <v>13198</v>
      </c>
      <c r="B13200" s="12" t="s">
        <v>24572</v>
      </c>
      <c r="C13200" s="11" t="s">
        <v>14271</v>
      </c>
      <c r="D13200" s="11" t="s">
        <v>24846</v>
      </c>
      <c r="E13200" s="11" t="s">
        <v>24847</v>
      </c>
      <c r="F13200" s="23">
        <v>400</v>
      </c>
    </row>
    <row r="13201" spans="1:6">
      <c r="A13201" s="10">
        <v>13199</v>
      </c>
      <c r="B13201" s="12" t="s">
        <v>24572</v>
      </c>
      <c r="C13201" s="11" t="s">
        <v>23847</v>
      </c>
      <c r="D13201" s="11" t="s">
        <v>6271</v>
      </c>
      <c r="E13201" s="11" t="s">
        <v>170</v>
      </c>
      <c r="F13201" s="23">
        <v>100</v>
      </c>
    </row>
    <row r="13202" ht="22.5" spans="1:6">
      <c r="A13202" s="10">
        <v>13200</v>
      </c>
      <c r="B13202" s="12" t="s">
        <v>24572</v>
      </c>
      <c r="C13202" s="11" t="s">
        <v>20051</v>
      </c>
      <c r="D13202" s="11" t="s">
        <v>865</v>
      </c>
      <c r="E13202" s="11" t="s">
        <v>24848</v>
      </c>
      <c r="F13202" s="23">
        <v>400</v>
      </c>
    </row>
    <row r="13203" ht="22.5" spans="1:6">
      <c r="A13203" s="10">
        <v>13201</v>
      </c>
      <c r="B13203" s="12" t="s">
        <v>24572</v>
      </c>
      <c r="C13203" s="11" t="s">
        <v>24849</v>
      </c>
      <c r="D13203" s="11" t="s">
        <v>15490</v>
      </c>
      <c r="E13203" s="11" t="s">
        <v>24850</v>
      </c>
      <c r="F13203" s="23">
        <v>400</v>
      </c>
    </row>
    <row r="13204" ht="22.5" spans="1:6">
      <c r="A13204" s="10">
        <v>13202</v>
      </c>
      <c r="B13204" s="12" t="s">
        <v>24572</v>
      </c>
      <c r="C13204" s="11" t="s">
        <v>20986</v>
      </c>
      <c r="D13204" s="11" t="s">
        <v>829</v>
      </c>
      <c r="E13204" s="11" t="s">
        <v>24851</v>
      </c>
      <c r="F13204" s="23">
        <v>200</v>
      </c>
    </row>
    <row r="13205" ht="22.5" spans="1:6">
      <c r="A13205" s="10">
        <v>13203</v>
      </c>
      <c r="B13205" s="12" t="s">
        <v>24572</v>
      </c>
      <c r="C13205" s="11" t="s">
        <v>2455</v>
      </c>
      <c r="D13205" s="11" t="s">
        <v>1121</v>
      </c>
      <c r="E13205" s="11" t="s">
        <v>24852</v>
      </c>
      <c r="F13205" s="23">
        <v>400</v>
      </c>
    </row>
    <row r="13206" ht="22.5" spans="1:6">
      <c r="A13206" s="10">
        <v>13204</v>
      </c>
      <c r="B13206" s="12" t="s">
        <v>24572</v>
      </c>
      <c r="C13206" s="11" t="s">
        <v>24853</v>
      </c>
      <c r="D13206" s="11" t="s">
        <v>24854</v>
      </c>
      <c r="E13206" s="11" t="s">
        <v>24855</v>
      </c>
      <c r="F13206" s="23">
        <v>400</v>
      </c>
    </row>
    <row r="13207" ht="22.5" spans="1:6">
      <c r="A13207" s="10">
        <v>13205</v>
      </c>
      <c r="B13207" s="12" t="s">
        <v>24572</v>
      </c>
      <c r="C13207" s="11" t="s">
        <v>24856</v>
      </c>
      <c r="D13207" s="11" t="s">
        <v>23891</v>
      </c>
      <c r="E13207" s="11" t="s">
        <v>24857</v>
      </c>
      <c r="F13207" s="23">
        <v>200</v>
      </c>
    </row>
    <row r="13208" ht="22.5" spans="1:6">
      <c r="A13208" s="10">
        <v>13206</v>
      </c>
      <c r="B13208" s="12" t="s">
        <v>24572</v>
      </c>
      <c r="C13208" s="11" t="s">
        <v>24858</v>
      </c>
      <c r="D13208" s="11" t="s">
        <v>62</v>
      </c>
      <c r="E13208" s="11" t="s">
        <v>24859</v>
      </c>
      <c r="F13208" s="23">
        <v>400</v>
      </c>
    </row>
    <row r="13209" spans="1:6">
      <c r="A13209" s="10">
        <v>13207</v>
      </c>
      <c r="B13209" s="12" t="s">
        <v>24572</v>
      </c>
      <c r="C13209" s="11" t="s">
        <v>24860</v>
      </c>
      <c r="D13209" s="11" t="s">
        <v>24861</v>
      </c>
      <c r="E13209" s="11" t="s">
        <v>24862</v>
      </c>
      <c r="F13209" s="23">
        <v>400</v>
      </c>
    </row>
    <row r="13210" spans="1:6">
      <c r="A13210" s="10">
        <v>13208</v>
      </c>
      <c r="B13210" s="12" t="s">
        <v>24572</v>
      </c>
      <c r="C13210" s="11" t="s">
        <v>24863</v>
      </c>
      <c r="D13210" s="11" t="s">
        <v>24864</v>
      </c>
      <c r="E13210" s="11" t="s">
        <v>24865</v>
      </c>
      <c r="F13210" s="23">
        <v>400</v>
      </c>
    </row>
    <row r="13211" spans="1:6">
      <c r="A13211" s="10">
        <v>13209</v>
      </c>
      <c r="B13211" s="12" t="s">
        <v>24572</v>
      </c>
      <c r="C13211" s="11" t="s">
        <v>24866</v>
      </c>
      <c r="D13211" s="11" t="s">
        <v>24867</v>
      </c>
      <c r="E13211" s="11" t="s">
        <v>14236</v>
      </c>
      <c r="F13211" s="23">
        <v>400</v>
      </c>
    </row>
    <row r="13212" spans="1:6">
      <c r="A13212" s="10">
        <v>13210</v>
      </c>
      <c r="B13212" s="12" t="s">
        <v>24572</v>
      </c>
      <c r="C13212" s="11" t="s">
        <v>24868</v>
      </c>
      <c r="D13212" s="11" t="s">
        <v>488</v>
      </c>
      <c r="E13212" s="11" t="s">
        <v>24869</v>
      </c>
      <c r="F13212" s="23">
        <v>400</v>
      </c>
    </row>
    <row r="13213" spans="1:6">
      <c r="A13213" s="10">
        <v>13211</v>
      </c>
      <c r="B13213" s="12" t="s">
        <v>24572</v>
      </c>
      <c r="C13213" s="11" t="s">
        <v>24870</v>
      </c>
      <c r="D13213" s="11" t="s">
        <v>24871</v>
      </c>
      <c r="E13213" s="11" t="s">
        <v>24872</v>
      </c>
      <c r="F13213" s="23">
        <v>400</v>
      </c>
    </row>
    <row r="13214" spans="1:6">
      <c r="A13214" s="10">
        <v>13212</v>
      </c>
      <c r="B13214" s="12" t="s">
        <v>24572</v>
      </c>
      <c r="C13214" s="11" t="s">
        <v>24873</v>
      </c>
      <c r="D13214" s="11" t="s">
        <v>24871</v>
      </c>
      <c r="E13214" s="11" t="s">
        <v>24872</v>
      </c>
      <c r="F13214" s="23">
        <v>400</v>
      </c>
    </row>
    <row r="13215" spans="1:6">
      <c r="A13215" s="10">
        <v>13213</v>
      </c>
      <c r="B13215" s="12" t="s">
        <v>24572</v>
      </c>
      <c r="C13215" s="11" t="s">
        <v>24874</v>
      </c>
      <c r="D13215" s="11" t="s">
        <v>24875</v>
      </c>
      <c r="E13215" s="11" t="s">
        <v>24876</v>
      </c>
      <c r="F13215" s="23">
        <v>400</v>
      </c>
    </row>
    <row r="13216" spans="1:6">
      <c r="A13216" s="10">
        <v>13214</v>
      </c>
      <c r="B13216" s="12" t="s">
        <v>24572</v>
      </c>
      <c r="C13216" s="11" t="s">
        <v>24877</v>
      </c>
      <c r="D13216" s="11" t="s">
        <v>22886</v>
      </c>
      <c r="E13216" s="11" t="s">
        <v>24878</v>
      </c>
      <c r="F13216" s="23">
        <v>400</v>
      </c>
    </row>
    <row r="13217" ht="22.5" spans="1:6">
      <c r="A13217" s="10">
        <v>13215</v>
      </c>
      <c r="B13217" s="12" t="s">
        <v>24572</v>
      </c>
      <c r="C13217" s="11" t="s">
        <v>24879</v>
      </c>
      <c r="D13217" s="11" t="s">
        <v>3003</v>
      </c>
      <c r="E13217" s="11" t="s">
        <v>24880</v>
      </c>
      <c r="F13217" s="23">
        <v>400</v>
      </c>
    </row>
    <row r="13218" ht="22.5" spans="1:6">
      <c r="A13218" s="10">
        <v>13216</v>
      </c>
      <c r="B13218" s="12" t="s">
        <v>24572</v>
      </c>
      <c r="C13218" s="11" t="s">
        <v>24881</v>
      </c>
      <c r="D13218" s="11" t="s">
        <v>5419</v>
      </c>
      <c r="E13218" s="11" t="s">
        <v>24882</v>
      </c>
      <c r="F13218" s="23">
        <v>400</v>
      </c>
    </row>
    <row r="13219" spans="1:6">
      <c r="A13219" s="10">
        <v>13217</v>
      </c>
      <c r="B13219" s="12" t="s">
        <v>24572</v>
      </c>
      <c r="C13219" s="11" t="s">
        <v>24883</v>
      </c>
      <c r="D13219" s="11" t="s">
        <v>59</v>
      </c>
      <c r="E13219" s="11" t="s">
        <v>24884</v>
      </c>
      <c r="F13219" s="23">
        <v>400</v>
      </c>
    </row>
    <row r="13220" spans="1:6">
      <c r="A13220" s="10">
        <v>13218</v>
      </c>
      <c r="B13220" s="12" t="s">
        <v>24572</v>
      </c>
      <c r="C13220" s="11" t="s">
        <v>24885</v>
      </c>
      <c r="D13220" s="11" t="s">
        <v>59</v>
      </c>
      <c r="E13220" s="11" t="s">
        <v>24886</v>
      </c>
      <c r="F13220" s="23">
        <v>400</v>
      </c>
    </row>
    <row r="13221" spans="1:6">
      <c r="A13221" s="10">
        <v>13219</v>
      </c>
      <c r="B13221" s="12" t="s">
        <v>24572</v>
      </c>
      <c r="C13221" s="11" t="s">
        <v>24887</v>
      </c>
      <c r="D13221" s="11" t="s">
        <v>359</v>
      </c>
      <c r="E13221" s="11" t="s">
        <v>24888</v>
      </c>
      <c r="F13221" s="23">
        <v>400</v>
      </c>
    </row>
    <row r="13222" spans="1:6">
      <c r="A13222" s="10">
        <v>13220</v>
      </c>
      <c r="B13222" s="12" t="s">
        <v>24572</v>
      </c>
      <c r="C13222" s="11" t="s">
        <v>24889</v>
      </c>
      <c r="D13222" s="11" t="s">
        <v>24890</v>
      </c>
      <c r="E13222" s="11" t="s">
        <v>24891</v>
      </c>
      <c r="F13222" s="23">
        <v>400</v>
      </c>
    </row>
    <row r="13223" spans="1:6">
      <c r="A13223" s="10">
        <v>13221</v>
      </c>
      <c r="B13223" s="12" t="s">
        <v>24572</v>
      </c>
      <c r="C13223" s="11" t="s">
        <v>24892</v>
      </c>
      <c r="D13223" s="11" t="s">
        <v>24890</v>
      </c>
      <c r="E13223" s="11" t="s">
        <v>24891</v>
      </c>
      <c r="F13223" s="23">
        <v>400</v>
      </c>
    </row>
    <row r="13224" spans="1:6">
      <c r="A13224" s="10">
        <v>13222</v>
      </c>
      <c r="B13224" s="12" t="s">
        <v>24572</v>
      </c>
      <c r="C13224" s="11" t="s">
        <v>24893</v>
      </c>
      <c r="D13224" s="11" t="s">
        <v>3001</v>
      </c>
      <c r="E13224" s="11" t="s">
        <v>24894</v>
      </c>
      <c r="F13224" s="23">
        <v>400</v>
      </c>
    </row>
    <row r="13225" spans="1:6">
      <c r="A13225" s="10">
        <v>13223</v>
      </c>
      <c r="B13225" s="12" t="s">
        <v>24572</v>
      </c>
      <c r="C13225" s="11" t="s">
        <v>24895</v>
      </c>
      <c r="D13225" s="11" t="s">
        <v>1285</v>
      </c>
      <c r="E13225" s="11" t="s">
        <v>24896</v>
      </c>
      <c r="F13225" s="23">
        <v>400</v>
      </c>
    </row>
    <row r="13226" spans="1:6">
      <c r="A13226" s="10">
        <v>13224</v>
      </c>
      <c r="B13226" s="12" t="s">
        <v>24572</v>
      </c>
      <c r="C13226" s="11" t="s">
        <v>24897</v>
      </c>
      <c r="D13226" s="11" t="s">
        <v>4934</v>
      </c>
      <c r="E13226" s="11" t="s">
        <v>24898</v>
      </c>
      <c r="F13226" s="23">
        <v>400</v>
      </c>
    </row>
    <row r="13227" spans="1:6">
      <c r="A13227" s="10">
        <v>13225</v>
      </c>
      <c r="B13227" s="12" t="s">
        <v>24572</v>
      </c>
      <c r="C13227" s="11" t="s">
        <v>1621</v>
      </c>
      <c r="D13227" s="11" t="s">
        <v>8599</v>
      </c>
      <c r="E13227" s="11" t="s">
        <v>24899</v>
      </c>
      <c r="F13227" s="23">
        <v>400</v>
      </c>
    </row>
    <row r="13228" spans="1:6">
      <c r="A13228" s="10">
        <v>13226</v>
      </c>
      <c r="B13228" s="12" t="s">
        <v>24572</v>
      </c>
      <c r="C13228" s="11" t="s">
        <v>24900</v>
      </c>
      <c r="D13228" s="11" t="s">
        <v>24901</v>
      </c>
      <c r="E13228" s="11" t="s">
        <v>24902</v>
      </c>
      <c r="F13228" s="23">
        <v>200</v>
      </c>
    </row>
    <row r="13229" spans="1:6">
      <c r="A13229" s="10">
        <v>13227</v>
      </c>
      <c r="B13229" s="12" t="s">
        <v>24572</v>
      </c>
      <c r="C13229" s="11" t="s">
        <v>22786</v>
      </c>
      <c r="D13229" s="11" t="s">
        <v>1208</v>
      </c>
      <c r="E13229" s="11" t="s">
        <v>597</v>
      </c>
      <c r="F13229" s="23">
        <v>400</v>
      </c>
    </row>
    <row r="13230" spans="1:6">
      <c r="A13230" s="10">
        <v>13228</v>
      </c>
      <c r="B13230" s="12" t="s">
        <v>24572</v>
      </c>
      <c r="C13230" s="11" t="s">
        <v>24903</v>
      </c>
      <c r="D13230" s="11" t="s">
        <v>266</v>
      </c>
      <c r="E13230" s="11" t="s">
        <v>24904</v>
      </c>
      <c r="F13230" s="23">
        <v>400</v>
      </c>
    </row>
    <row r="13231" spans="1:6">
      <c r="A13231" s="10">
        <v>13229</v>
      </c>
      <c r="B13231" s="12" t="s">
        <v>24572</v>
      </c>
      <c r="C13231" s="11" t="s">
        <v>15018</v>
      </c>
      <c r="D13231" s="11" t="s">
        <v>227</v>
      </c>
      <c r="E13231" s="11" t="s">
        <v>24905</v>
      </c>
      <c r="F13231" s="23">
        <v>400</v>
      </c>
    </row>
    <row r="13232" spans="1:6">
      <c r="A13232" s="10">
        <v>13230</v>
      </c>
      <c r="B13232" s="12" t="s">
        <v>24572</v>
      </c>
      <c r="C13232" s="11" t="s">
        <v>24906</v>
      </c>
      <c r="D13232" s="11" t="s">
        <v>62</v>
      </c>
      <c r="E13232" s="11" t="s">
        <v>24907</v>
      </c>
      <c r="F13232" s="23">
        <v>400</v>
      </c>
    </row>
    <row r="13233" spans="1:6">
      <c r="A13233" s="10">
        <v>13231</v>
      </c>
      <c r="B13233" s="12" t="s">
        <v>24572</v>
      </c>
      <c r="C13233" s="11" t="s">
        <v>24908</v>
      </c>
      <c r="D13233" s="11" t="s">
        <v>24909</v>
      </c>
      <c r="E13233" s="11" t="s">
        <v>24910</v>
      </c>
      <c r="F13233" s="23">
        <v>400</v>
      </c>
    </row>
    <row r="13234" spans="1:6">
      <c r="A13234" s="10">
        <v>13232</v>
      </c>
      <c r="B13234" s="12" t="s">
        <v>24572</v>
      </c>
      <c r="C13234" s="11" t="s">
        <v>24911</v>
      </c>
      <c r="D13234" s="11" t="s">
        <v>24909</v>
      </c>
      <c r="E13234" s="11" t="s">
        <v>24910</v>
      </c>
      <c r="F13234" s="23">
        <v>400</v>
      </c>
    </row>
    <row r="13235" spans="1:6">
      <c r="A13235" s="10">
        <v>13233</v>
      </c>
      <c r="B13235" s="12" t="s">
        <v>24572</v>
      </c>
      <c r="C13235" s="11" t="s">
        <v>24912</v>
      </c>
      <c r="D13235" s="11" t="s">
        <v>71</v>
      </c>
      <c r="E13235" s="11" t="s">
        <v>24913</v>
      </c>
      <c r="F13235" s="23">
        <v>400</v>
      </c>
    </row>
    <row r="13236" spans="1:6">
      <c r="A13236" s="10">
        <v>13234</v>
      </c>
      <c r="B13236" s="12" t="s">
        <v>24572</v>
      </c>
      <c r="C13236" s="11" t="s">
        <v>24914</v>
      </c>
      <c r="D13236" s="11" t="s">
        <v>509</v>
      </c>
      <c r="E13236" s="11" t="s">
        <v>24915</v>
      </c>
      <c r="F13236" s="23">
        <v>400</v>
      </c>
    </row>
    <row r="13237" ht="22.5" spans="1:6">
      <c r="A13237" s="10">
        <v>13235</v>
      </c>
      <c r="B13237" s="12" t="s">
        <v>24572</v>
      </c>
      <c r="C13237" s="11" t="s">
        <v>24916</v>
      </c>
      <c r="D13237" s="11" t="s">
        <v>488</v>
      </c>
      <c r="E13237" s="11" t="s">
        <v>24917</v>
      </c>
      <c r="F13237" s="23">
        <v>400</v>
      </c>
    </row>
    <row r="13238" spans="1:6">
      <c r="A13238" s="10">
        <v>13236</v>
      </c>
      <c r="B13238" s="12" t="s">
        <v>24572</v>
      </c>
      <c r="C13238" s="11" t="s">
        <v>24918</v>
      </c>
      <c r="D13238" s="11" t="s">
        <v>18</v>
      </c>
      <c r="E13238" s="11" t="s">
        <v>24919</v>
      </c>
      <c r="F13238" s="23">
        <v>400</v>
      </c>
    </row>
    <row r="13239" spans="1:6">
      <c r="A13239" s="10">
        <v>13237</v>
      </c>
      <c r="B13239" s="12" t="s">
        <v>24572</v>
      </c>
      <c r="C13239" s="11" t="s">
        <v>24920</v>
      </c>
      <c r="D13239" s="11" t="s">
        <v>68</v>
      </c>
      <c r="E13239" s="11" t="s">
        <v>24921</v>
      </c>
      <c r="F13239" s="23">
        <v>100</v>
      </c>
    </row>
    <row r="13240" ht="22.5" spans="1:6">
      <c r="A13240" s="10">
        <v>13238</v>
      </c>
      <c r="B13240" s="12" t="s">
        <v>24572</v>
      </c>
      <c r="C13240" s="11" t="s">
        <v>24922</v>
      </c>
      <c r="D13240" s="11" t="s">
        <v>563</v>
      </c>
      <c r="E13240" s="11" t="s">
        <v>24923</v>
      </c>
      <c r="F13240" s="23">
        <v>400</v>
      </c>
    </row>
    <row r="13241" ht="22.5" spans="1:6">
      <c r="A13241" s="10">
        <v>13239</v>
      </c>
      <c r="B13241" s="12" t="s">
        <v>24572</v>
      </c>
      <c r="C13241" s="11" t="s">
        <v>24924</v>
      </c>
      <c r="D13241" s="11" t="s">
        <v>3246</v>
      </c>
      <c r="E13241" s="11" t="s">
        <v>24925</v>
      </c>
      <c r="F13241" s="23">
        <v>400</v>
      </c>
    </row>
    <row r="13242" ht="22.5" spans="1:6">
      <c r="A13242" s="10">
        <v>13240</v>
      </c>
      <c r="B13242" s="12" t="s">
        <v>24572</v>
      </c>
      <c r="C13242" s="11" t="s">
        <v>14754</v>
      </c>
      <c r="D13242" s="11" t="s">
        <v>1709</v>
      </c>
      <c r="E13242" s="11" t="s">
        <v>24926</v>
      </c>
      <c r="F13242" s="23">
        <v>400</v>
      </c>
    </row>
    <row r="13243" ht="22.5" spans="1:6">
      <c r="A13243" s="10">
        <v>13241</v>
      </c>
      <c r="B13243" s="12" t="s">
        <v>24572</v>
      </c>
      <c r="C13243" s="11" t="s">
        <v>24927</v>
      </c>
      <c r="D13243" s="11" t="s">
        <v>10290</v>
      </c>
      <c r="E13243" s="11" t="s">
        <v>24928</v>
      </c>
      <c r="F13243" s="23">
        <v>400</v>
      </c>
    </row>
    <row r="13244" ht="22.5" spans="1:6">
      <c r="A13244" s="10">
        <v>13242</v>
      </c>
      <c r="B13244" s="12" t="s">
        <v>24572</v>
      </c>
      <c r="C13244" s="11" t="s">
        <v>24929</v>
      </c>
      <c r="D13244" s="11" t="s">
        <v>1709</v>
      </c>
      <c r="E13244" s="11" t="s">
        <v>24930</v>
      </c>
      <c r="F13244" s="23">
        <v>400</v>
      </c>
    </row>
    <row r="13245" ht="22.5" spans="1:6">
      <c r="A13245" s="10">
        <v>13243</v>
      </c>
      <c r="B13245" s="12" t="s">
        <v>24572</v>
      </c>
      <c r="C13245" s="11" t="s">
        <v>24931</v>
      </c>
      <c r="D13245" s="11" t="s">
        <v>1709</v>
      </c>
      <c r="E13245" s="11" t="s">
        <v>24930</v>
      </c>
      <c r="F13245" s="23">
        <v>400</v>
      </c>
    </row>
    <row r="13246" spans="1:6">
      <c r="A13246" s="10">
        <v>13244</v>
      </c>
      <c r="B13246" s="12" t="s">
        <v>24572</v>
      </c>
      <c r="C13246" s="11" t="s">
        <v>24932</v>
      </c>
      <c r="D13246" s="11" t="s">
        <v>24933</v>
      </c>
      <c r="E13246" s="11" t="s">
        <v>24934</v>
      </c>
      <c r="F13246" s="23">
        <v>200</v>
      </c>
    </row>
    <row r="13247" ht="22.5" spans="1:6">
      <c r="A13247" s="10">
        <v>13245</v>
      </c>
      <c r="B13247" s="12" t="s">
        <v>24572</v>
      </c>
      <c r="C13247" s="11" t="s">
        <v>18744</v>
      </c>
      <c r="D13247" s="11" t="s">
        <v>758</v>
      </c>
      <c r="E13247" s="11" t="s">
        <v>24935</v>
      </c>
      <c r="F13247" s="23">
        <v>400</v>
      </c>
    </row>
    <row r="13248" spans="1:6">
      <c r="A13248" s="10">
        <v>13246</v>
      </c>
      <c r="B13248" s="12" t="s">
        <v>24572</v>
      </c>
      <c r="C13248" s="11" t="s">
        <v>24936</v>
      </c>
      <c r="D13248" s="11" t="s">
        <v>4035</v>
      </c>
      <c r="E13248" s="11" t="s">
        <v>24937</v>
      </c>
      <c r="F13248" s="23">
        <v>400</v>
      </c>
    </row>
    <row r="13249" ht="23.25" spans="1:6">
      <c r="A13249" s="10">
        <v>13247</v>
      </c>
      <c r="B13249" s="12" t="s">
        <v>24572</v>
      </c>
      <c r="C13249" s="11" t="s">
        <v>24938</v>
      </c>
      <c r="D13249" s="11" t="s">
        <v>24939</v>
      </c>
      <c r="E13249" s="11" t="s">
        <v>24940</v>
      </c>
      <c r="F13249" s="23">
        <v>400</v>
      </c>
    </row>
    <row r="13250" spans="1:6">
      <c r="A13250" s="10">
        <v>13248</v>
      </c>
      <c r="B13250" s="12" t="s">
        <v>24572</v>
      </c>
      <c r="C13250" s="11" t="s">
        <v>24941</v>
      </c>
      <c r="D13250" s="11" t="s">
        <v>1709</v>
      </c>
      <c r="E13250" s="11" t="s">
        <v>5164</v>
      </c>
      <c r="F13250" s="23">
        <v>400</v>
      </c>
    </row>
    <row r="13251" spans="1:6">
      <c r="A13251" s="10">
        <v>13249</v>
      </c>
      <c r="B13251" s="12" t="s">
        <v>24572</v>
      </c>
      <c r="C13251" s="11" t="s">
        <v>24942</v>
      </c>
      <c r="D13251" s="11" t="s">
        <v>1709</v>
      </c>
      <c r="E13251" s="11" t="s">
        <v>5164</v>
      </c>
      <c r="F13251" s="23">
        <v>400</v>
      </c>
    </row>
    <row r="13252" spans="1:6">
      <c r="A13252" s="10">
        <v>13250</v>
      </c>
      <c r="B13252" s="12" t="s">
        <v>24572</v>
      </c>
      <c r="C13252" s="11" t="s">
        <v>24943</v>
      </c>
      <c r="D13252" s="11" t="s">
        <v>24944</v>
      </c>
      <c r="E13252" s="11" t="s">
        <v>24945</v>
      </c>
      <c r="F13252" s="23">
        <v>400</v>
      </c>
    </row>
    <row r="13253" spans="1:6">
      <c r="A13253" s="10">
        <v>13251</v>
      </c>
      <c r="B13253" s="12" t="s">
        <v>24572</v>
      </c>
      <c r="C13253" s="11" t="s">
        <v>24946</v>
      </c>
      <c r="D13253" s="11" t="s">
        <v>24947</v>
      </c>
      <c r="E13253" s="11" t="s">
        <v>24948</v>
      </c>
      <c r="F13253" s="23">
        <v>400</v>
      </c>
    </row>
    <row r="13254" ht="22.5" spans="1:6">
      <c r="A13254" s="10">
        <v>13252</v>
      </c>
      <c r="B13254" s="12" t="s">
        <v>24572</v>
      </c>
      <c r="C13254" s="11" t="s">
        <v>24949</v>
      </c>
      <c r="D13254" s="11" t="s">
        <v>1600</v>
      </c>
      <c r="E13254" s="11" t="s">
        <v>24950</v>
      </c>
      <c r="F13254" s="23">
        <v>400</v>
      </c>
    </row>
    <row r="13255" ht="22.5" spans="1:6">
      <c r="A13255" s="10">
        <v>13253</v>
      </c>
      <c r="B13255" s="12" t="s">
        <v>24572</v>
      </c>
      <c r="C13255" s="11" t="s">
        <v>24951</v>
      </c>
      <c r="D13255" s="11" t="s">
        <v>24952</v>
      </c>
      <c r="E13255" s="11" t="s">
        <v>24953</v>
      </c>
      <c r="F13255" s="23">
        <v>400</v>
      </c>
    </row>
    <row r="13256" spans="1:6">
      <c r="A13256" s="10">
        <v>13254</v>
      </c>
      <c r="B13256" s="12" t="s">
        <v>24572</v>
      </c>
      <c r="C13256" s="11" t="s">
        <v>24954</v>
      </c>
      <c r="D13256" s="11" t="s">
        <v>1600</v>
      </c>
      <c r="E13256" s="11" t="s">
        <v>24955</v>
      </c>
      <c r="F13256" s="23">
        <v>400</v>
      </c>
    </row>
    <row r="13257" ht="22.5" spans="1:6">
      <c r="A13257" s="10">
        <v>13255</v>
      </c>
      <c r="B13257" s="12" t="s">
        <v>24572</v>
      </c>
      <c r="C13257" s="11" t="s">
        <v>24956</v>
      </c>
      <c r="D13257" s="11" t="s">
        <v>762</v>
      </c>
      <c r="E13257" s="11" t="s">
        <v>24957</v>
      </c>
      <c r="F13257" s="23">
        <v>400</v>
      </c>
    </row>
    <row r="13258" ht="22.5" spans="1:6">
      <c r="A13258" s="10">
        <v>13256</v>
      </c>
      <c r="B13258" s="12" t="s">
        <v>24572</v>
      </c>
      <c r="C13258" s="11" t="s">
        <v>24958</v>
      </c>
      <c r="D13258" s="11" t="s">
        <v>24959</v>
      </c>
      <c r="E13258" s="11" t="s">
        <v>24960</v>
      </c>
      <c r="F13258" s="23">
        <v>400</v>
      </c>
    </row>
    <row r="13259" spans="1:6">
      <c r="A13259" s="10">
        <v>13257</v>
      </c>
      <c r="B13259" s="12" t="s">
        <v>24572</v>
      </c>
      <c r="C13259" s="11" t="s">
        <v>24961</v>
      </c>
      <c r="D13259" s="11" t="s">
        <v>850</v>
      </c>
      <c r="E13259" s="11" t="s">
        <v>170</v>
      </c>
      <c r="F13259" s="23">
        <v>100</v>
      </c>
    </row>
    <row r="13260" spans="1:6">
      <c r="A13260" s="10">
        <v>13258</v>
      </c>
      <c r="B13260" s="12" t="s">
        <v>24572</v>
      </c>
      <c r="C13260" s="11" t="s">
        <v>24962</v>
      </c>
      <c r="D13260" s="11" t="s">
        <v>8005</v>
      </c>
      <c r="E13260" s="11" t="s">
        <v>24963</v>
      </c>
      <c r="F13260" s="23">
        <v>400</v>
      </c>
    </row>
    <row r="13261" spans="1:6">
      <c r="A13261" s="10">
        <v>13259</v>
      </c>
      <c r="B13261" s="12" t="s">
        <v>24572</v>
      </c>
      <c r="C13261" s="11" t="s">
        <v>24964</v>
      </c>
      <c r="D13261" s="11" t="s">
        <v>227</v>
      </c>
      <c r="E13261" s="11" t="s">
        <v>24965</v>
      </c>
      <c r="F13261" s="23">
        <v>400</v>
      </c>
    </row>
    <row r="13262" spans="1:6">
      <c r="A13262" s="10">
        <v>13260</v>
      </c>
      <c r="B13262" s="12" t="s">
        <v>24572</v>
      </c>
      <c r="C13262" s="11" t="s">
        <v>24966</v>
      </c>
      <c r="D13262" s="11" t="s">
        <v>227</v>
      </c>
      <c r="E13262" s="11" t="s">
        <v>24967</v>
      </c>
      <c r="F13262" s="23">
        <v>400</v>
      </c>
    </row>
    <row r="13263" spans="1:6">
      <c r="A13263" s="10">
        <v>13261</v>
      </c>
      <c r="B13263" s="12" t="s">
        <v>24572</v>
      </c>
      <c r="C13263" s="11" t="s">
        <v>24968</v>
      </c>
      <c r="D13263" s="11" t="s">
        <v>6622</v>
      </c>
      <c r="E13263" s="11" t="s">
        <v>24969</v>
      </c>
      <c r="F13263" s="23">
        <v>400</v>
      </c>
    </row>
    <row r="13264" spans="1:6">
      <c r="A13264" s="10">
        <v>13262</v>
      </c>
      <c r="B13264" s="12" t="s">
        <v>24572</v>
      </c>
      <c r="C13264" s="11" t="s">
        <v>24970</v>
      </c>
      <c r="D13264" s="11" t="s">
        <v>24971</v>
      </c>
      <c r="E13264" s="11" t="s">
        <v>24972</v>
      </c>
      <c r="F13264" s="23">
        <v>400</v>
      </c>
    </row>
    <row r="13265" spans="1:6">
      <c r="A13265" s="10">
        <v>13263</v>
      </c>
      <c r="B13265" s="12" t="s">
        <v>24572</v>
      </c>
      <c r="C13265" s="11" t="s">
        <v>24973</v>
      </c>
      <c r="D13265" s="11" t="s">
        <v>1623</v>
      </c>
      <c r="E13265" s="11" t="s">
        <v>24974</v>
      </c>
      <c r="F13265" s="23">
        <v>400</v>
      </c>
    </row>
    <row r="13266" spans="1:6">
      <c r="A13266" s="10">
        <v>13264</v>
      </c>
      <c r="B13266" s="12" t="s">
        <v>24572</v>
      </c>
      <c r="C13266" s="11" t="s">
        <v>24975</v>
      </c>
      <c r="D13266" s="11" t="s">
        <v>227</v>
      </c>
      <c r="E13266" s="11" t="s">
        <v>24965</v>
      </c>
      <c r="F13266" s="23">
        <v>400</v>
      </c>
    </row>
    <row r="13267" spans="1:6">
      <c r="A13267" s="10">
        <v>13265</v>
      </c>
      <c r="B13267" s="12" t="s">
        <v>24572</v>
      </c>
      <c r="C13267" s="11" t="s">
        <v>24976</v>
      </c>
      <c r="D13267" s="11" t="s">
        <v>20134</v>
      </c>
      <c r="E13267" s="11" t="s">
        <v>24977</v>
      </c>
      <c r="F13267" s="23">
        <v>200</v>
      </c>
    </row>
    <row r="13268" spans="1:6">
      <c r="A13268" s="10">
        <v>13266</v>
      </c>
      <c r="B13268" s="12" t="s">
        <v>24572</v>
      </c>
      <c r="C13268" s="11" t="s">
        <v>24978</v>
      </c>
      <c r="D13268" s="11" t="s">
        <v>1319</v>
      </c>
      <c r="E13268" s="11" t="s">
        <v>24979</v>
      </c>
      <c r="F13268" s="23">
        <v>400</v>
      </c>
    </row>
    <row r="13269" spans="1:6">
      <c r="A13269" s="10">
        <v>13267</v>
      </c>
      <c r="B13269" s="12" t="s">
        <v>24572</v>
      </c>
      <c r="C13269" s="11" t="s">
        <v>24980</v>
      </c>
      <c r="D13269" s="11" t="s">
        <v>1319</v>
      </c>
      <c r="E13269" s="11" t="s">
        <v>24979</v>
      </c>
      <c r="F13269" s="23">
        <v>400</v>
      </c>
    </row>
    <row r="13270" ht="22.5" spans="1:6">
      <c r="A13270" s="10">
        <v>13268</v>
      </c>
      <c r="B13270" s="12" t="s">
        <v>24572</v>
      </c>
      <c r="C13270" s="11" t="s">
        <v>24981</v>
      </c>
      <c r="D13270" s="11" t="s">
        <v>716</v>
      </c>
      <c r="E13270" s="11" t="s">
        <v>12048</v>
      </c>
      <c r="F13270" s="23">
        <v>400</v>
      </c>
    </row>
    <row r="13271" ht="22.5" spans="1:6">
      <c r="A13271" s="10">
        <v>13269</v>
      </c>
      <c r="B13271" s="12" t="s">
        <v>24572</v>
      </c>
      <c r="C13271" s="11" t="s">
        <v>24982</v>
      </c>
      <c r="D13271" s="11" t="s">
        <v>1474</v>
      </c>
      <c r="E13271" s="11" t="s">
        <v>24983</v>
      </c>
      <c r="F13271" s="23">
        <v>400</v>
      </c>
    </row>
    <row r="13272" spans="1:6">
      <c r="A13272" s="10">
        <v>13270</v>
      </c>
      <c r="B13272" s="12" t="s">
        <v>24572</v>
      </c>
      <c r="C13272" s="11" t="s">
        <v>24984</v>
      </c>
      <c r="D13272" s="11" t="s">
        <v>227</v>
      </c>
      <c r="E13272" s="11" t="s">
        <v>24985</v>
      </c>
      <c r="F13272" s="23">
        <v>400</v>
      </c>
    </row>
    <row r="13273" spans="1:6">
      <c r="A13273" s="10">
        <v>13271</v>
      </c>
      <c r="B13273" s="12" t="s">
        <v>24572</v>
      </c>
      <c r="C13273" s="11" t="s">
        <v>24986</v>
      </c>
      <c r="D13273" s="11" t="s">
        <v>1600</v>
      </c>
      <c r="E13273" s="11" t="s">
        <v>24987</v>
      </c>
      <c r="F13273" s="23">
        <v>400</v>
      </c>
    </row>
    <row r="13274" spans="1:6">
      <c r="A13274" s="10">
        <v>13272</v>
      </c>
      <c r="B13274" s="12" t="s">
        <v>24572</v>
      </c>
      <c r="C13274" s="11" t="s">
        <v>24988</v>
      </c>
      <c r="D13274" s="11" t="s">
        <v>5220</v>
      </c>
      <c r="E13274" s="11" t="s">
        <v>24989</v>
      </c>
      <c r="F13274" s="23">
        <v>400</v>
      </c>
    </row>
    <row r="13275" spans="1:6">
      <c r="A13275" s="10">
        <v>13273</v>
      </c>
      <c r="B13275" s="12" t="s">
        <v>24572</v>
      </c>
      <c r="C13275" s="11" t="s">
        <v>24990</v>
      </c>
      <c r="D13275" s="11" t="s">
        <v>24991</v>
      </c>
      <c r="E13275" s="11" t="s">
        <v>3600</v>
      </c>
      <c r="F13275" s="23">
        <v>400</v>
      </c>
    </row>
    <row r="13276" spans="1:6">
      <c r="A13276" s="10">
        <v>13274</v>
      </c>
      <c r="B13276" s="12" t="s">
        <v>24572</v>
      </c>
      <c r="C13276" s="11" t="s">
        <v>24992</v>
      </c>
      <c r="D13276" s="11" t="s">
        <v>1417</v>
      </c>
      <c r="E13276" s="11" t="s">
        <v>24993</v>
      </c>
      <c r="F13276" s="23">
        <v>400</v>
      </c>
    </row>
    <row r="13277" ht="22.5" spans="1:6">
      <c r="A13277" s="10">
        <v>13275</v>
      </c>
      <c r="B13277" s="12" t="s">
        <v>24572</v>
      </c>
      <c r="C13277" s="11" t="s">
        <v>24994</v>
      </c>
      <c r="D13277" s="11" t="s">
        <v>812</v>
      </c>
      <c r="E13277" s="11" t="s">
        <v>24995</v>
      </c>
      <c r="F13277" s="23">
        <v>400</v>
      </c>
    </row>
    <row r="13278" spans="1:6">
      <c r="A13278" s="10">
        <v>13276</v>
      </c>
      <c r="B13278" s="12" t="s">
        <v>24572</v>
      </c>
      <c r="C13278" s="11" t="s">
        <v>24996</v>
      </c>
      <c r="D13278" s="11" t="s">
        <v>3474</v>
      </c>
      <c r="E13278" s="11" t="s">
        <v>24997</v>
      </c>
      <c r="F13278" s="23">
        <v>400</v>
      </c>
    </row>
    <row r="13279" spans="1:6">
      <c r="A13279" s="10">
        <v>13277</v>
      </c>
      <c r="B13279" s="12" t="s">
        <v>24572</v>
      </c>
      <c r="C13279" s="11" t="s">
        <v>9873</v>
      </c>
      <c r="D13279" s="11" t="s">
        <v>5470</v>
      </c>
      <c r="E13279" s="11" t="s">
        <v>24998</v>
      </c>
      <c r="F13279" s="23">
        <v>400</v>
      </c>
    </row>
    <row r="13280" spans="1:6">
      <c r="A13280" s="10">
        <v>13278</v>
      </c>
      <c r="B13280" s="12" t="s">
        <v>24572</v>
      </c>
      <c r="C13280" s="11" t="s">
        <v>24999</v>
      </c>
      <c r="D13280" s="11" t="s">
        <v>25000</v>
      </c>
      <c r="E13280" s="11" t="s">
        <v>5164</v>
      </c>
      <c r="F13280" s="23">
        <v>400</v>
      </c>
    </row>
    <row r="13281" spans="1:6">
      <c r="A13281" s="10">
        <v>13279</v>
      </c>
      <c r="B13281" s="12" t="s">
        <v>24572</v>
      </c>
      <c r="C13281" s="11" t="s">
        <v>25001</v>
      </c>
      <c r="D13281" s="11" t="s">
        <v>815</v>
      </c>
      <c r="E13281" s="11" t="s">
        <v>25002</v>
      </c>
      <c r="F13281" s="23">
        <v>200</v>
      </c>
    </row>
    <row r="13282" spans="1:6">
      <c r="A13282" s="10">
        <v>13280</v>
      </c>
      <c r="B13282" s="12" t="s">
        <v>24572</v>
      </c>
      <c r="C13282" s="11" t="s">
        <v>25003</v>
      </c>
      <c r="D13282" s="11" t="s">
        <v>25004</v>
      </c>
      <c r="E13282" s="11" t="s">
        <v>25005</v>
      </c>
      <c r="F13282" s="23">
        <v>200</v>
      </c>
    </row>
    <row r="13283" spans="1:6">
      <c r="A13283" s="10">
        <v>13281</v>
      </c>
      <c r="B13283" s="12" t="s">
        <v>24572</v>
      </c>
      <c r="C13283" s="11" t="s">
        <v>25006</v>
      </c>
      <c r="D13283" s="11" t="s">
        <v>3482</v>
      </c>
      <c r="E13283" s="11" t="s">
        <v>25007</v>
      </c>
      <c r="F13283" s="23">
        <v>400</v>
      </c>
    </row>
    <row r="13284" spans="1:6">
      <c r="A13284" s="10">
        <v>13282</v>
      </c>
      <c r="B13284" s="12" t="s">
        <v>24572</v>
      </c>
      <c r="C13284" s="11" t="s">
        <v>25008</v>
      </c>
      <c r="D13284" s="11" t="s">
        <v>3482</v>
      </c>
      <c r="E13284" s="11" t="s">
        <v>25009</v>
      </c>
      <c r="F13284" s="23">
        <v>400</v>
      </c>
    </row>
    <row r="13285" spans="1:6">
      <c r="A13285" s="10">
        <v>13283</v>
      </c>
      <c r="B13285" s="12" t="s">
        <v>24572</v>
      </c>
      <c r="C13285" s="11" t="s">
        <v>25010</v>
      </c>
      <c r="D13285" s="11" t="s">
        <v>534</v>
      </c>
      <c r="E13285" s="11" t="s">
        <v>25011</v>
      </c>
      <c r="F13285" s="23">
        <v>400</v>
      </c>
    </row>
    <row r="13286" ht="22.5" spans="1:6">
      <c r="A13286" s="10">
        <v>13284</v>
      </c>
      <c r="B13286" s="12" t="s">
        <v>24572</v>
      </c>
      <c r="C13286" s="11" t="s">
        <v>25012</v>
      </c>
      <c r="D13286" s="11" t="s">
        <v>25013</v>
      </c>
      <c r="E13286" s="11" t="s">
        <v>25014</v>
      </c>
      <c r="F13286" s="23">
        <v>400</v>
      </c>
    </row>
    <row r="13287" ht="22.5" spans="1:6">
      <c r="A13287" s="10">
        <v>13285</v>
      </c>
      <c r="B13287" s="12" t="s">
        <v>24572</v>
      </c>
      <c r="C13287" s="11" t="s">
        <v>25015</v>
      </c>
      <c r="D13287" s="11" t="s">
        <v>25016</v>
      </c>
      <c r="E13287" s="11" t="s">
        <v>25017</v>
      </c>
      <c r="F13287" s="23">
        <v>400</v>
      </c>
    </row>
    <row r="13288" ht="22.5" spans="1:6">
      <c r="A13288" s="10">
        <v>13286</v>
      </c>
      <c r="B13288" s="12" t="s">
        <v>24572</v>
      </c>
      <c r="C13288" s="11" t="s">
        <v>25018</v>
      </c>
      <c r="D13288" s="11" t="s">
        <v>50</v>
      </c>
      <c r="E13288" s="11" t="s">
        <v>25019</v>
      </c>
      <c r="F13288" s="23">
        <v>400</v>
      </c>
    </row>
    <row r="13289" ht="22.5" spans="1:6">
      <c r="A13289" s="10">
        <v>13287</v>
      </c>
      <c r="B13289" s="12" t="s">
        <v>24572</v>
      </c>
      <c r="C13289" s="11" t="s">
        <v>25020</v>
      </c>
      <c r="D13289" s="11" t="s">
        <v>50</v>
      </c>
      <c r="E13289" s="11" t="s">
        <v>25021</v>
      </c>
      <c r="F13289" s="23">
        <v>400</v>
      </c>
    </row>
    <row r="13290" spans="1:6">
      <c r="A13290" s="10">
        <v>13288</v>
      </c>
      <c r="B13290" s="12" t="s">
        <v>24572</v>
      </c>
      <c r="C13290" s="11" t="s">
        <v>25022</v>
      </c>
      <c r="D13290" s="11" t="s">
        <v>50</v>
      </c>
      <c r="E13290" s="11" t="s">
        <v>25023</v>
      </c>
      <c r="F13290" s="23">
        <v>400</v>
      </c>
    </row>
    <row r="13291" spans="1:6">
      <c r="A13291" s="10">
        <v>13289</v>
      </c>
      <c r="B13291" s="12" t="s">
        <v>24572</v>
      </c>
      <c r="C13291" s="11" t="s">
        <v>25024</v>
      </c>
      <c r="D13291" s="11" t="s">
        <v>18627</v>
      </c>
      <c r="E13291" s="11" t="s">
        <v>25025</v>
      </c>
      <c r="F13291" s="23">
        <v>400</v>
      </c>
    </row>
    <row r="13292" ht="22.5" spans="1:6">
      <c r="A13292" s="10">
        <v>13290</v>
      </c>
      <c r="B13292" s="12" t="s">
        <v>24572</v>
      </c>
      <c r="C13292" s="11" t="s">
        <v>25026</v>
      </c>
      <c r="D13292" s="11" t="s">
        <v>25027</v>
      </c>
      <c r="E13292" s="11" t="s">
        <v>25028</v>
      </c>
      <c r="F13292" s="23">
        <v>400</v>
      </c>
    </row>
    <row r="13293" spans="1:6">
      <c r="A13293" s="10">
        <v>13291</v>
      </c>
      <c r="B13293" s="12" t="s">
        <v>24572</v>
      </c>
      <c r="C13293" s="11" t="s">
        <v>19074</v>
      </c>
      <c r="D13293" s="11" t="s">
        <v>25029</v>
      </c>
      <c r="E13293" s="11" t="s">
        <v>25030</v>
      </c>
      <c r="F13293" s="23">
        <v>400</v>
      </c>
    </row>
    <row r="13294" ht="22.5" spans="1:6">
      <c r="A13294" s="10">
        <v>13292</v>
      </c>
      <c r="B13294" s="12" t="s">
        <v>24572</v>
      </c>
      <c r="C13294" s="11" t="s">
        <v>25031</v>
      </c>
      <c r="D13294" s="11" t="s">
        <v>25032</v>
      </c>
      <c r="E13294" s="11" t="s">
        <v>25033</v>
      </c>
      <c r="F13294" s="23">
        <v>400</v>
      </c>
    </row>
    <row r="13295" spans="1:6">
      <c r="A13295" s="10">
        <v>13293</v>
      </c>
      <c r="B13295" s="12" t="s">
        <v>24572</v>
      </c>
      <c r="C13295" s="11" t="s">
        <v>25034</v>
      </c>
      <c r="D13295" s="11" t="s">
        <v>13078</v>
      </c>
      <c r="E13295" s="11" t="s">
        <v>25035</v>
      </c>
      <c r="F13295" s="23">
        <v>400</v>
      </c>
    </row>
    <row r="13296" spans="1:6">
      <c r="A13296" s="10">
        <v>13294</v>
      </c>
      <c r="B13296" s="12" t="s">
        <v>24572</v>
      </c>
      <c r="C13296" s="11" t="s">
        <v>24174</v>
      </c>
      <c r="D13296" s="11" t="s">
        <v>278</v>
      </c>
      <c r="E13296" s="11" t="s">
        <v>1415</v>
      </c>
      <c r="F13296" s="23">
        <v>400</v>
      </c>
    </row>
    <row r="13297" spans="1:6">
      <c r="A13297" s="10">
        <v>13295</v>
      </c>
      <c r="B13297" s="12" t="s">
        <v>24572</v>
      </c>
      <c r="C13297" s="11" t="s">
        <v>25036</v>
      </c>
      <c r="D13297" s="11" t="s">
        <v>278</v>
      </c>
      <c r="E13297" s="11" t="s">
        <v>1415</v>
      </c>
      <c r="F13297" s="23">
        <v>400</v>
      </c>
    </row>
    <row r="13298" spans="1:6">
      <c r="A13298" s="10">
        <v>13296</v>
      </c>
      <c r="B13298" s="12" t="s">
        <v>24572</v>
      </c>
      <c r="C13298" s="11" t="s">
        <v>16981</v>
      </c>
      <c r="D13298" s="11" t="s">
        <v>23130</v>
      </c>
      <c r="E13298" s="11" t="s">
        <v>25037</v>
      </c>
      <c r="F13298" s="23">
        <v>400</v>
      </c>
    </row>
    <row r="13299" spans="1:6">
      <c r="A13299" s="10">
        <v>13297</v>
      </c>
      <c r="B13299" s="12" t="s">
        <v>24572</v>
      </c>
      <c r="C13299" s="11" t="s">
        <v>25038</v>
      </c>
      <c r="D13299" s="11" t="s">
        <v>23130</v>
      </c>
      <c r="E13299" s="11" t="s">
        <v>25037</v>
      </c>
      <c r="F13299" s="23">
        <v>400</v>
      </c>
    </row>
    <row r="13300" spans="1:6">
      <c r="A13300" s="10">
        <v>13298</v>
      </c>
      <c r="B13300" s="12" t="s">
        <v>24572</v>
      </c>
      <c r="C13300" s="11" t="s">
        <v>25039</v>
      </c>
      <c r="D13300" s="11" t="s">
        <v>23130</v>
      </c>
      <c r="E13300" s="11" t="s">
        <v>25037</v>
      </c>
      <c r="F13300" s="23">
        <v>400</v>
      </c>
    </row>
    <row r="13301" spans="1:6">
      <c r="A13301" s="10">
        <v>13299</v>
      </c>
      <c r="B13301" s="12" t="s">
        <v>24572</v>
      </c>
      <c r="C13301" s="11" t="s">
        <v>25040</v>
      </c>
      <c r="D13301" s="11" t="s">
        <v>1370</v>
      </c>
      <c r="E13301" s="11" t="s">
        <v>25041</v>
      </c>
      <c r="F13301" s="23">
        <v>400</v>
      </c>
    </row>
    <row r="13302" spans="1:6">
      <c r="A13302" s="10">
        <v>13300</v>
      </c>
      <c r="B13302" s="12" t="s">
        <v>24572</v>
      </c>
      <c r="C13302" s="11" t="s">
        <v>25042</v>
      </c>
      <c r="D13302" s="11" t="s">
        <v>1600</v>
      </c>
      <c r="E13302" s="11" t="s">
        <v>25043</v>
      </c>
      <c r="F13302" s="23">
        <v>400</v>
      </c>
    </row>
    <row r="13303" ht="22.5" spans="1:6">
      <c r="A13303" s="10">
        <v>13301</v>
      </c>
      <c r="B13303" s="12" t="s">
        <v>24572</v>
      </c>
      <c r="C13303" s="11" t="s">
        <v>25044</v>
      </c>
      <c r="D13303" s="11" t="s">
        <v>1600</v>
      </c>
      <c r="E13303" s="11" t="s">
        <v>25045</v>
      </c>
      <c r="F13303" s="23">
        <v>400</v>
      </c>
    </row>
    <row r="13304" spans="1:6">
      <c r="A13304" s="10">
        <v>13302</v>
      </c>
      <c r="B13304" s="12" t="s">
        <v>24572</v>
      </c>
      <c r="C13304" s="11" t="s">
        <v>25046</v>
      </c>
      <c r="D13304" s="11" t="s">
        <v>692</v>
      </c>
      <c r="E13304" s="11" t="s">
        <v>25047</v>
      </c>
      <c r="F13304" s="23">
        <v>400</v>
      </c>
    </row>
    <row r="13305" spans="1:6">
      <c r="A13305" s="10">
        <v>13303</v>
      </c>
      <c r="B13305" s="12" t="s">
        <v>24572</v>
      </c>
      <c r="C13305" s="11" t="s">
        <v>25048</v>
      </c>
      <c r="D13305" s="11" t="s">
        <v>716</v>
      </c>
      <c r="E13305" s="11" t="s">
        <v>25049</v>
      </c>
      <c r="F13305" s="23">
        <v>400</v>
      </c>
    </row>
    <row r="13306" spans="1:6">
      <c r="A13306" s="10">
        <v>13304</v>
      </c>
      <c r="B13306" s="12" t="s">
        <v>24572</v>
      </c>
      <c r="C13306" s="11" t="s">
        <v>25050</v>
      </c>
      <c r="D13306" s="11" t="s">
        <v>21182</v>
      </c>
      <c r="E13306" s="11" t="s">
        <v>381</v>
      </c>
      <c r="F13306" s="23">
        <v>400</v>
      </c>
    </row>
    <row r="13307" spans="1:6">
      <c r="A13307" s="10">
        <v>13305</v>
      </c>
      <c r="B13307" s="12" t="s">
        <v>24572</v>
      </c>
      <c r="C13307" s="11" t="s">
        <v>25051</v>
      </c>
      <c r="D13307" s="11" t="s">
        <v>3474</v>
      </c>
      <c r="E13307" s="11" t="s">
        <v>25052</v>
      </c>
      <c r="F13307" s="23">
        <v>400</v>
      </c>
    </row>
    <row r="13308" spans="1:6">
      <c r="A13308" s="10">
        <v>13306</v>
      </c>
      <c r="B13308" s="12" t="s">
        <v>24572</v>
      </c>
      <c r="C13308" s="11" t="s">
        <v>24938</v>
      </c>
      <c r="D13308" s="11" t="s">
        <v>25053</v>
      </c>
      <c r="E13308" s="11" t="s">
        <v>25054</v>
      </c>
      <c r="F13308" s="23">
        <v>400</v>
      </c>
    </row>
    <row r="13309" spans="1:6">
      <c r="A13309" s="10">
        <v>13307</v>
      </c>
      <c r="B13309" s="12" t="s">
        <v>24572</v>
      </c>
      <c r="C13309" s="11" t="s">
        <v>25055</v>
      </c>
      <c r="D13309" s="11" t="s">
        <v>25053</v>
      </c>
      <c r="E13309" s="11" t="s">
        <v>25054</v>
      </c>
      <c r="F13309" s="23">
        <v>400</v>
      </c>
    </row>
    <row r="13310" spans="1:6">
      <c r="A13310" s="10">
        <v>13308</v>
      </c>
      <c r="B13310" s="12" t="s">
        <v>24572</v>
      </c>
      <c r="C13310" s="11" t="s">
        <v>25056</v>
      </c>
      <c r="D13310" s="11" t="s">
        <v>6097</v>
      </c>
      <c r="E13310" s="11" t="s">
        <v>25057</v>
      </c>
      <c r="F13310" s="23">
        <v>100</v>
      </c>
    </row>
    <row r="13311" spans="1:6">
      <c r="A13311" s="10">
        <v>13309</v>
      </c>
      <c r="B13311" s="12" t="s">
        <v>24572</v>
      </c>
      <c r="C13311" s="11" t="s">
        <v>25058</v>
      </c>
      <c r="D13311" s="11" t="s">
        <v>25059</v>
      </c>
      <c r="E13311" s="11" t="s">
        <v>25060</v>
      </c>
      <c r="F13311" s="23">
        <v>400</v>
      </c>
    </row>
    <row r="13312" spans="1:6">
      <c r="A13312" s="10">
        <v>13310</v>
      </c>
      <c r="B13312" s="12" t="s">
        <v>24572</v>
      </c>
      <c r="C13312" s="11" t="s">
        <v>25061</v>
      </c>
      <c r="D13312" s="11" t="s">
        <v>25062</v>
      </c>
      <c r="E13312" s="11" t="s">
        <v>25063</v>
      </c>
      <c r="F13312" s="23">
        <v>400</v>
      </c>
    </row>
    <row r="13313" spans="1:6">
      <c r="A13313" s="10">
        <v>13311</v>
      </c>
      <c r="B13313" s="12" t="s">
        <v>24572</v>
      </c>
      <c r="C13313" s="11" t="s">
        <v>25064</v>
      </c>
      <c r="D13313" s="11" t="s">
        <v>25065</v>
      </c>
      <c r="E13313" s="11" t="s">
        <v>25066</v>
      </c>
      <c r="F13313" s="23">
        <v>400</v>
      </c>
    </row>
    <row r="13314" spans="1:6">
      <c r="A13314" s="10">
        <v>13312</v>
      </c>
      <c r="B13314" s="12" t="s">
        <v>24572</v>
      </c>
      <c r="C13314" s="11" t="s">
        <v>25067</v>
      </c>
      <c r="D13314" s="11" t="s">
        <v>25068</v>
      </c>
      <c r="E13314" s="11" t="s">
        <v>11059</v>
      </c>
      <c r="F13314" s="23">
        <v>400</v>
      </c>
    </row>
    <row r="13315" ht="22.5" spans="1:6">
      <c r="A13315" s="10">
        <v>13313</v>
      </c>
      <c r="B13315" s="12" t="s">
        <v>24572</v>
      </c>
      <c r="C13315" s="11" t="s">
        <v>25069</v>
      </c>
      <c r="D13315" s="11" t="s">
        <v>1285</v>
      </c>
      <c r="E13315" s="11" t="s">
        <v>25070</v>
      </c>
      <c r="F13315" s="23">
        <v>400</v>
      </c>
    </row>
    <row r="13316" ht="22.5" spans="1:6">
      <c r="A13316" s="10">
        <v>13314</v>
      </c>
      <c r="B13316" s="12" t="s">
        <v>24572</v>
      </c>
      <c r="C13316" s="11" t="s">
        <v>25071</v>
      </c>
      <c r="D13316" s="11" t="s">
        <v>3001</v>
      </c>
      <c r="E13316" s="11" t="s">
        <v>25072</v>
      </c>
      <c r="F13316" s="23">
        <v>400</v>
      </c>
    </row>
    <row r="13317" ht="22.5" spans="1:6">
      <c r="A13317" s="10">
        <v>13315</v>
      </c>
      <c r="B13317" s="12" t="s">
        <v>24572</v>
      </c>
      <c r="C13317" s="11" t="s">
        <v>25073</v>
      </c>
      <c r="D13317" s="11" t="s">
        <v>3001</v>
      </c>
      <c r="E13317" s="11" t="s">
        <v>25072</v>
      </c>
      <c r="F13317" s="23">
        <v>400</v>
      </c>
    </row>
    <row r="13318" ht="22.5" spans="1:6">
      <c r="A13318" s="10">
        <v>13316</v>
      </c>
      <c r="B13318" s="12" t="s">
        <v>24572</v>
      </c>
      <c r="C13318" s="11" t="s">
        <v>25074</v>
      </c>
      <c r="D13318" s="11" t="s">
        <v>8005</v>
      </c>
      <c r="E13318" s="11" t="s">
        <v>25075</v>
      </c>
      <c r="F13318" s="23">
        <v>400</v>
      </c>
    </row>
    <row r="13319" ht="22.5" spans="1:6">
      <c r="A13319" s="10">
        <v>13317</v>
      </c>
      <c r="B13319" s="12" t="s">
        <v>24572</v>
      </c>
      <c r="C13319" s="11" t="s">
        <v>25076</v>
      </c>
      <c r="D13319" s="11" t="s">
        <v>8005</v>
      </c>
      <c r="E13319" s="11" t="s">
        <v>25075</v>
      </c>
      <c r="F13319" s="23">
        <v>400</v>
      </c>
    </row>
    <row r="13320" spans="1:6">
      <c r="A13320" s="10">
        <v>13318</v>
      </c>
      <c r="B13320" s="12" t="s">
        <v>24572</v>
      </c>
      <c r="C13320" s="11" t="s">
        <v>25077</v>
      </c>
      <c r="D13320" s="11" t="s">
        <v>50</v>
      </c>
      <c r="E13320" s="11" t="s">
        <v>25078</v>
      </c>
      <c r="F13320" s="23">
        <v>400</v>
      </c>
    </row>
    <row r="13321" spans="1:6">
      <c r="A13321" s="10">
        <v>13319</v>
      </c>
      <c r="B13321" s="12" t="s">
        <v>24572</v>
      </c>
      <c r="C13321" s="11" t="s">
        <v>25079</v>
      </c>
      <c r="D13321" s="11" t="s">
        <v>1025</v>
      </c>
      <c r="E13321" s="11" t="s">
        <v>25080</v>
      </c>
      <c r="F13321" s="23">
        <v>400</v>
      </c>
    </row>
    <row r="13322" spans="1:6">
      <c r="A13322" s="10">
        <v>13320</v>
      </c>
      <c r="B13322" s="12" t="s">
        <v>24572</v>
      </c>
      <c r="C13322" s="11" t="s">
        <v>25081</v>
      </c>
      <c r="D13322" s="11" t="s">
        <v>16467</v>
      </c>
      <c r="E13322" s="11" t="s">
        <v>25082</v>
      </c>
      <c r="F13322" s="23">
        <v>400</v>
      </c>
    </row>
    <row r="13323" ht="22.5" spans="1:6">
      <c r="A13323" s="10">
        <v>13321</v>
      </c>
      <c r="B13323" s="12" t="s">
        <v>24572</v>
      </c>
      <c r="C13323" s="11" t="s">
        <v>25083</v>
      </c>
      <c r="D13323" s="11" t="s">
        <v>7609</v>
      </c>
      <c r="E13323" s="11" t="s">
        <v>25084</v>
      </c>
      <c r="F13323" s="23">
        <v>400</v>
      </c>
    </row>
    <row r="13324" ht="22.5" spans="1:6">
      <c r="A13324" s="10">
        <v>13322</v>
      </c>
      <c r="B13324" s="12" t="s">
        <v>24572</v>
      </c>
      <c r="C13324" s="11" t="s">
        <v>25085</v>
      </c>
      <c r="D13324" s="11" t="s">
        <v>50</v>
      </c>
      <c r="E13324" s="11" t="s">
        <v>25086</v>
      </c>
      <c r="F13324" s="23">
        <v>400</v>
      </c>
    </row>
    <row r="13325" spans="1:6">
      <c r="A13325" s="10">
        <v>13323</v>
      </c>
      <c r="B13325" s="12" t="s">
        <v>24572</v>
      </c>
      <c r="C13325" s="11" t="s">
        <v>7261</v>
      </c>
      <c r="D13325" s="11" t="s">
        <v>50</v>
      </c>
      <c r="E13325" s="11" t="s">
        <v>25087</v>
      </c>
      <c r="F13325" s="23">
        <v>400</v>
      </c>
    </row>
    <row r="13326" ht="22.5" spans="1:6">
      <c r="A13326" s="10">
        <v>13324</v>
      </c>
      <c r="B13326" s="12" t="s">
        <v>24572</v>
      </c>
      <c r="C13326" s="11" t="s">
        <v>25088</v>
      </c>
      <c r="D13326" s="11" t="s">
        <v>50</v>
      </c>
      <c r="E13326" s="11" t="s">
        <v>25089</v>
      </c>
      <c r="F13326" s="23">
        <v>400</v>
      </c>
    </row>
    <row r="13327" spans="1:6">
      <c r="A13327" s="10">
        <v>13325</v>
      </c>
      <c r="B13327" s="12" t="s">
        <v>24572</v>
      </c>
      <c r="C13327" s="11" t="s">
        <v>25090</v>
      </c>
      <c r="D13327" s="11" t="s">
        <v>50</v>
      </c>
      <c r="E13327" s="11" t="s">
        <v>16343</v>
      </c>
      <c r="F13327" s="23">
        <v>400</v>
      </c>
    </row>
    <row r="13328" spans="1:6">
      <c r="A13328" s="10">
        <v>13326</v>
      </c>
      <c r="B13328" s="12" t="s">
        <v>24572</v>
      </c>
      <c r="C13328" s="11" t="s">
        <v>25091</v>
      </c>
      <c r="D13328" s="11" t="s">
        <v>727</v>
      </c>
      <c r="E13328" s="11" t="s">
        <v>25092</v>
      </c>
      <c r="F13328" s="23">
        <v>400</v>
      </c>
    </row>
    <row r="13329" spans="1:6">
      <c r="A13329" s="10">
        <v>13327</v>
      </c>
      <c r="B13329" s="12" t="s">
        <v>24572</v>
      </c>
      <c r="C13329" s="11" t="s">
        <v>25093</v>
      </c>
      <c r="D13329" s="11" t="s">
        <v>20361</v>
      </c>
      <c r="E13329" s="11" t="s">
        <v>25094</v>
      </c>
      <c r="F13329" s="23">
        <v>400</v>
      </c>
    </row>
    <row r="13330" spans="1:6">
      <c r="A13330" s="10">
        <v>13328</v>
      </c>
      <c r="B13330" s="12" t="s">
        <v>24572</v>
      </c>
      <c r="C13330" s="11" t="s">
        <v>25095</v>
      </c>
      <c r="D13330" s="11" t="s">
        <v>50</v>
      </c>
      <c r="E13330" s="11" t="s">
        <v>25087</v>
      </c>
      <c r="F13330" s="23">
        <v>400</v>
      </c>
    </row>
    <row r="13331" spans="1:6">
      <c r="A13331" s="10">
        <v>13329</v>
      </c>
      <c r="B13331" s="12" t="s">
        <v>24572</v>
      </c>
      <c r="C13331" s="11" t="s">
        <v>25096</v>
      </c>
      <c r="D13331" s="11" t="s">
        <v>227</v>
      </c>
      <c r="E13331" s="11" t="s">
        <v>739</v>
      </c>
      <c r="F13331" s="23">
        <v>400</v>
      </c>
    </row>
    <row r="13332" spans="1:6">
      <c r="A13332" s="10">
        <v>13330</v>
      </c>
      <c r="B13332" s="12" t="s">
        <v>24572</v>
      </c>
      <c r="C13332" s="11" t="s">
        <v>19844</v>
      </c>
      <c r="D13332" s="11" t="s">
        <v>227</v>
      </c>
      <c r="E13332" s="11" t="s">
        <v>25097</v>
      </c>
      <c r="F13332" s="23">
        <v>400</v>
      </c>
    </row>
    <row r="13333" spans="1:6">
      <c r="A13333" s="10">
        <v>13331</v>
      </c>
      <c r="B13333" s="12" t="s">
        <v>24572</v>
      </c>
      <c r="C13333" s="11" t="s">
        <v>25098</v>
      </c>
      <c r="D13333" s="11" t="s">
        <v>921</v>
      </c>
      <c r="E13333" s="11" t="s">
        <v>25099</v>
      </c>
      <c r="F13333" s="23">
        <v>400</v>
      </c>
    </row>
    <row r="13334" spans="1:6">
      <c r="A13334" s="10">
        <v>13332</v>
      </c>
      <c r="B13334" s="12" t="s">
        <v>24572</v>
      </c>
      <c r="C13334" s="11" t="s">
        <v>25100</v>
      </c>
      <c r="D13334" s="11" t="s">
        <v>921</v>
      </c>
      <c r="E13334" s="11" t="s">
        <v>25101</v>
      </c>
      <c r="F13334" s="23">
        <v>400</v>
      </c>
    </row>
    <row r="13335" spans="1:6">
      <c r="A13335" s="10">
        <v>13333</v>
      </c>
      <c r="B13335" s="12" t="s">
        <v>24572</v>
      </c>
      <c r="C13335" s="11" t="s">
        <v>25102</v>
      </c>
      <c r="D13335" s="11" t="s">
        <v>50</v>
      </c>
      <c r="E13335" s="11" t="s">
        <v>25103</v>
      </c>
      <c r="F13335" s="23">
        <v>400</v>
      </c>
    </row>
    <row r="13336" spans="1:6">
      <c r="A13336" s="10">
        <v>13334</v>
      </c>
      <c r="B13336" s="12" t="s">
        <v>24572</v>
      </c>
      <c r="C13336" s="11" t="s">
        <v>25104</v>
      </c>
      <c r="D13336" s="11" t="s">
        <v>716</v>
      </c>
      <c r="E13336" s="11" t="s">
        <v>25105</v>
      </c>
      <c r="F13336" s="23">
        <v>400</v>
      </c>
    </row>
    <row r="13337" spans="1:6">
      <c r="A13337" s="10">
        <v>13335</v>
      </c>
      <c r="B13337" s="12" t="s">
        <v>24572</v>
      </c>
      <c r="C13337" s="11" t="s">
        <v>25106</v>
      </c>
      <c r="D13337" s="11" t="s">
        <v>62</v>
      </c>
      <c r="E13337" s="11" t="s">
        <v>25107</v>
      </c>
      <c r="F13337" s="23">
        <v>400</v>
      </c>
    </row>
    <row r="13338" ht="22.5" spans="1:6">
      <c r="A13338" s="10">
        <v>13336</v>
      </c>
      <c r="B13338" s="12" t="s">
        <v>24572</v>
      </c>
      <c r="C13338" s="11" t="s">
        <v>17975</v>
      </c>
      <c r="D13338" s="11" t="s">
        <v>18664</v>
      </c>
      <c r="E13338" s="11" t="s">
        <v>15263</v>
      </c>
      <c r="F13338" s="23">
        <v>400</v>
      </c>
    </row>
    <row r="13339" spans="1:6">
      <c r="A13339" s="10">
        <v>13337</v>
      </c>
      <c r="B13339" s="12" t="s">
        <v>24572</v>
      </c>
      <c r="C13339" s="11" t="s">
        <v>13956</v>
      </c>
      <c r="D13339" s="11" t="s">
        <v>25108</v>
      </c>
      <c r="E13339" s="11" t="s">
        <v>597</v>
      </c>
      <c r="F13339" s="23">
        <v>400</v>
      </c>
    </row>
    <row r="13340" spans="1:6">
      <c r="A13340" s="10">
        <v>13338</v>
      </c>
      <c r="B13340" s="12" t="s">
        <v>24572</v>
      </c>
      <c r="C13340" s="11" t="s">
        <v>25109</v>
      </c>
      <c r="D13340" s="11" t="s">
        <v>25108</v>
      </c>
      <c r="E13340" s="11" t="s">
        <v>597</v>
      </c>
      <c r="F13340" s="23">
        <v>400</v>
      </c>
    </row>
    <row r="13341" ht="22.5" spans="1:6">
      <c r="A13341" s="10">
        <v>13339</v>
      </c>
      <c r="B13341" s="12" t="s">
        <v>24572</v>
      </c>
      <c r="C13341" s="11" t="s">
        <v>23072</v>
      </c>
      <c r="D13341" s="11" t="s">
        <v>1663</v>
      </c>
      <c r="E13341" s="11" t="s">
        <v>25110</v>
      </c>
      <c r="F13341" s="23">
        <v>400</v>
      </c>
    </row>
    <row r="13342" ht="22.5" spans="1:6">
      <c r="A13342" s="10">
        <v>13340</v>
      </c>
      <c r="B13342" s="12" t="s">
        <v>24572</v>
      </c>
      <c r="C13342" s="11" t="s">
        <v>25111</v>
      </c>
      <c r="D13342" s="11" t="s">
        <v>1663</v>
      </c>
      <c r="E13342" s="11" t="s">
        <v>25110</v>
      </c>
      <c r="F13342" s="23">
        <v>400</v>
      </c>
    </row>
    <row r="13343" spans="1:6">
      <c r="A13343" s="10">
        <v>13341</v>
      </c>
      <c r="B13343" s="12" t="s">
        <v>24572</v>
      </c>
      <c r="C13343" s="11" t="s">
        <v>25112</v>
      </c>
      <c r="D13343" s="11" t="s">
        <v>347</v>
      </c>
      <c r="E13343" s="11" t="s">
        <v>25113</v>
      </c>
      <c r="F13343" s="23">
        <v>400</v>
      </c>
    </row>
    <row r="13344" spans="1:6">
      <c r="A13344" s="10">
        <v>13342</v>
      </c>
      <c r="B13344" s="12" t="s">
        <v>24572</v>
      </c>
      <c r="C13344" s="11" t="s">
        <v>25114</v>
      </c>
      <c r="D13344" s="11" t="s">
        <v>347</v>
      </c>
      <c r="E13344" s="11" t="s">
        <v>25113</v>
      </c>
      <c r="F13344" s="23">
        <v>400</v>
      </c>
    </row>
    <row r="13345" spans="1:6">
      <c r="A13345" s="10">
        <v>13343</v>
      </c>
      <c r="B13345" s="12" t="s">
        <v>24572</v>
      </c>
      <c r="C13345" s="11" t="s">
        <v>25115</v>
      </c>
      <c r="D13345" s="11" t="s">
        <v>347</v>
      </c>
      <c r="E13345" s="11" t="s">
        <v>25113</v>
      </c>
      <c r="F13345" s="23">
        <v>400</v>
      </c>
    </row>
    <row r="13346" spans="1:6">
      <c r="A13346" s="10">
        <v>13344</v>
      </c>
      <c r="B13346" s="12" t="s">
        <v>24572</v>
      </c>
      <c r="C13346" s="11" t="s">
        <v>25116</v>
      </c>
      <c r="D13346" s="11" t="s">
        <v>347</v>
      </c>
      <c r="E13346" s="11" t="s">
        <v>25113</v>
      </c>
      <c r="F13346" s="23">
        <v>400</v>
      </c>
    </row>
    <row r="13347" ht="22.5" spans="1:6">
      <c r="A13347" s="10">
        <v>13345</v>
      </c>
      <c r="B13347" s="12" t="s">
        <v>24572</v>
      </c>
      <c r="C13347" s="11" t="s">
        <v>25117</v>
      </c>
      <c r="D13347" s="11" t="s">
        <v>68</v>
      </c>
      <c r="E13347" s="11" t="s">
        <v>25118</v>
      </c>
      <c r="F13347" s="23">
        <v>100</v>
      </c>
    </row>
    <row r="13348" ht="22.5" spans="1:6">
      <c r="A13348" s="10">
        <v>13346</v>
      </c>
      <c r="B13348" s="12" t="s">
        <v>24572</v>
      </c>
      <c r="C13348" s="11" t="s">
        <v>25119</v>
      </c>
      <c r="D13348" s="11" t="s">
        <v>25120</v>
      </c>
      <c r="E13348" s="11" t="s">
        <v>25121</v>
      </c>
      <c r="F13348" s="23">
        <v>400</v>
      </c>
    </row>
    <row r="13349" ht="23.25" spans="1:6">
      <c r="A13349" s="10">
        <v>13347</v>
      </c>
      <c r="B13349" s="12" t="s">
        <v>24572</v>
      </c>
      <c r="C13349" s="11" t="s">
        <v>25122</v>
      </c>
      <c r="D13349" s="11" t="s">
        <v>25120</v>
      </c>
      <c r="E13349" s="11" t="s">
        <v>25123</v>
      </c>
      <c r="F13349" s="23">
        <v>400</v>
      </c>
    </row>
    <row r="13350" ht="22.5" spans="1:6">
      <c r="A13350" s="10">
        <v>13348</v>
      </c>
      <c r="B13350" s="12" t="s">
        <v>24572</v>
      </c>
      <c r="C13350" s="11" t="s">
        <v>25124</v>
      </c>
      <c r="D13350" s="11" t="s">
        <v>25125</v>
      </c>
      <c r="E13350" s="11" t="s">
        <v>25126</v>
      </c>
      <c r="F13350" s="23">
        <v>400</v>
      </c>
    </row>
    <row r="13351" spans="1:6">
      <c r="A13351" s="10">
        <v>13349</v>
      </c>
      <c r="B13351" s="12" t="s">
        <v>24572</v>
      </c>
      <c r="C13351" s="11" t="s">
        <v>25127</v>
      </c>
      <c r="D13351" s="11" t="s">
        <v>25128</v>
      </c>
      <c r="E13351" s="11" t="s">
        <v>25129</v>
      </c>
      <c r="F13351" s="23">
        <v>400</v>
      </c>
    </row>
    <row r="13352" ht="23.25" spans="1:6">
      <c r="A13352" s="10">
        <v>13350</v>
      </c>
      <c r="B13352" s="12" t="s">
        <v>24572</v>
      </c>
      <c r="C13352" s="11" t="s">
        <v>25130</v>
      </c>
      <c r="D13352" s="11" t="s">
        <v>3946</v>
      </c>
      <c r="E13352" s="11" t="s">
        <v>25123</v>
      </c>
      <c r="F13352" s="23">
        <v>400</v>
      </c>
    </row>
    <row r="13353" spans="1:6">
      <c r="A13353" s="10">
        <v>13351</v>
      </c>
      <c r="B13353" s="12" t="s">
        <v>24572</v>
      </c>
      <c r="C13353" s="11" t="s">
        <v>25131</v>
      </c>
      <c r="D13353" s="11" t="s">
        <v>1709</v>
      </c>
      <c r="E13353" s="11" t="s">
        <v>1415</v>
      </c>
      <c r="F13353" s="23">
        <v>400</v>
      </c>
    </row>
    <row r="13354" ht="22.5" spans="1:6">
      <c r="A13354" s="10">
        <v>13352</v>
      </c>
      <c r="B13354" s="12" t="s">
        <v>24572</v>
      </c>
      <c r="C13354" s="11" t="s">
        <v>25132</v>
      </c>
      <c r="D13354" s="11" t="s">
        <v>25133</v>
      </c>
      <c r="E13354" s="11" t="s">
        <v>25134</v>
      </c>
      <c r="F13354" s="23">
        <v>400</v>
      </c>
    </row>
    <row r="13355" spans="1:6">
      <c r="A13355" s="10">
        <v>13353</v>
      </c>
      <c r="B13355" s="12" t="s">
        <v>24572</v>
      </c>
      <c r="C13355" s="11" t="s">
        <v>25135</v>
      </c>
      <c r="D13355" s="11" t="s">
        <v>815</v>
      </c>
      <c r="E13355" s="11" t="s">
        <v>25136</v>
      </c>
      <c r="F13355" s="23">
        <v>200</v>
      </c>
    </row>
    <row r="13356" spans="1:6">
      <c r="A13356" s="10">
        <v>13354</v>
      </c>
      <c r="B13356" s="12" t="s">
        <v>24572</v>
      </c>
      <c r="C13356" s="11" t="s">
        <v>25137</v>
      </c>
      <c r="D13356" s="11" t="s">
        <v>815</v>
      </c>
      <c r="E13356" s="11" t="s">
        <v>25136</v>
      </c>
      <c r="F13356" s="23">
        <v>200</v>
      </c>
    </row>
    <row r="13357" spans="1:6">
      <c r="A13357" s="10">
        <v>13355</v>
      </c>
      <c r="B13357" s="12" t="s">
        <v>24572</v>
      </c>
      <c r="C13357" s="11" t="s">
        <v>25138</v>
      </c>
      <c r="D13357" s="11" t="s">
        <v>815</v>
      </c>
      <c r="E13357" s="11" t="s">
        <v>25136</v>
      </c>
      <c r="F13357" s="23">
        <v>200</v>
      </c>
    </row>
    <row r="13358" spans="1:6">
      <c r="A13358" s="10">
        <v>13356</v>
      </c>
      <c r="B13358" s="12" t="s">
        <v>24572</v>
      </c>
      <c r="C13358" s="11" t="s">
        <v>25139</v>
      </c>
      <c r="D13358" s="11" t="s">
        <v>815</v>
      </c>
      <c r="E13358" s="11" t="s">
        <v>25136</v>
      </c>
      <c r="F13358" s="23">
        <v>200</v>
      </c>
    </row>
    <row r="13359" spans="1:6">
      <c r="A13359" s="10">
        <v>13357</v>
      </c>
      <c r="B13359" s="12" t="s">
        <v>24572</v>
      </c>
      <c r="C13359" s="11" t="s">
        <v>25140</v>
      </c>
      <c r="D13359" s="11" t="s">
        <v>21086</v>
      </c>
      <c r="E13359" s="11" t="s">
        <v>25141</v>
      </c>
      <c r="F13359" s="23">
        <v>400</v>
      </c>
    </row>
    <row r="13360" spans="1:6">
      <c r="A13360" s="10">
        <v>13358</v>
      </c>
      <c r="B13360" s="12" t="s">
        <v>24572</v>
      </c>
      <c r="C13360" s="11" t="s">
        <v>25142</v>
      </c>
      <c r="D13360" s="11" t="s">
        <v>25143</v>
      </c>
      <c r="E13360" s="11" t="s">
        <v>25144</v>
      </c>
      <c r="F13360" s="23">
        <v>400</v>
      </c>
    </row>
    <row r="13361" spans="1:6">
      <c r="A13361" s="10">
        <v>13359</v>
      </c>
      <c r="B13361" s="12" t="s">
        <v>24572</v>
      </c>
      <c r="C13361" s="11" t="s">
        <v>25145</v>
      </c>
      <c r="D13361" s="11" t="s">
        <v>25146</v>
      </c>
      <c r="E13361" s="11" t="s">
        <v>25147</v>
      </c>
      <c r="F13361" s="23">
        <v>400</v>
      </c>
    </row>
    <row r="13362" ht="23.25" spans="1:6">
      <c r="A13362" s="10">
        <v>13360</v>
      </c>
      <c r="B13362" s="12" t="s">
        <v>24572</v>
      </c>
      <c r="C13362" s="11" t="s">
        <v>25148</v>
      </c>
      <c r="D13362" s="11" t="s">
        <v>25149</v>
      </c>
      <c r="E13362" s="11" t="s">
        <v>25150</v>
      </c>
      <c r="F13362" s="23">
        <v>400</v>
      </c>
    </row>
    <row r="13363" ht="23.25" spans="1:6">
      <c r="A13363" s="10">
        <v>13361</v>
      </c>
      <c r="B13363" s="12" t="s">
        <v>24572</v>
      </c>
      <c r="C13363" s="11" t="s">
        <v>25151</v>
      </c>
      <c r="D13363" s="11" t="s">
        <v>25149</v>
      </c>
      <c r="E13363" s="11" t="s">
        <v>25150</v>
      </c>
      <c r="F13363" s="23">
        <v>400</v>
      </c>
    </row>
    <row r="13364" spans="1:6">
      <c r="A13364" s="10">
        <v>13362</v>
      </c>
      <c r="B13364" s="12" t="s">
        <v>24572</v>
      </c>
      <c r="C13364" s="11" t="s">
        <v>25152</v>
      </c>
      <c r="D13364" s="11" t="s">
        <v>25153</v>
      </c>
      <c r="E13364" s="11" t="s">
        <v>25154</v>
      </c>
      <c r="F13364" s="23">
        <v>400</v>
      </c>
    </row>
    <row r="13365" ht="23.25" spans="1:6">
      <c r="A13365" s="10">
        <v>13363</v>
      </c>
      <c r="B13365" s="12" t="s">
        <v>24572</v>
      </c>
      <c r="C13365" s="11" t="s">
        <v>25155</v>
      </c>
      <c r="D13365" s="11" t="s">
        <v>25156</v>
      </c>
      <c r="E13365" s="11" t="s">
        <v>13211</v>
      </c>
      <c r="F13365" s="23">
        <v>400</v>
      </c>
    </row>
    <row r="13366" ht="23.25" spans="1:6">
      <c r="A13366" s="10">
        <v>13364</v>
      </c>
      <c r="B13366" s="12" t="s">
        <v>24572</v>
      </c>
      <c r="C13366" s="11" t="s">
        <v>25157</v>
      </c>
      <c r="D13366" s="11" t="s">
        <v>25158</v>
      </c>
      <c r="E13366" s="11" t="s">
        <v>25159</v>
      </c>
      <c r="F13366" s="23">
        <v>400</v>
      </c>
    </row>
    <row r="13367" spans="1:6">
      <c r="A13367" s="10">
        <v>13365</v>
      </c>
      <c r="B13367" s="12" t="s">
        <v>24572</v>
      </c>
      <c r="C13367" s="11" t="s">
        <v>25160</v>
      </c>
      <c r="D13367" s="11" t="s">
        <v>9284</v>
      </c>
      <c r="E13367" s="11" t="s">
        <v>25161</v>
      </c>
      <c r="F13367" s="23">
        <v>400</v>
      </c>
    </row>
    <row r="13368" ht="22.5" spans="1:6">
      <c r="A13368" s="10">
        <v>13366</v>
      </c>
      <c r="B13368" s="12" t="s">
        <v>24572</v>
      </c>
      <c r="C13368" s="11" t="s">
        <v>25162</v>
      </c>
      <c r="D13368" s="11" t="s">
        <v>921</v>
      </c>
      <c r="E13368" s="11" t="s">
        <v>25163</v>
      </c>
      <c r="F13368" s="23">
        <v>400</v>
      </c>
    </row>
    <row r="13369" spans="1:6">
      <c r="A13369" s="10">
        <v>13367</v>
      </c>
      <c r="B13369" s="12" t="s">
        <v>24572</v>
      </c>
      <c r="C13369" s="11" t="s">
        <v>25164</v>
      </c>
      <c r="D13369" s="11" t="s">
        <v>25165</v>
      </c>
      <c r="E13369" s="11" t="s">
        <v>25166</v>
      </c>
      <c r="F13369" s="23">
        <v>400</v>
      </c>
    </row>
    <row r="13370" spans="1:6">
      <c r="A13370" s="10">
        <v>13368</v>
      </c>
      <c r="B13370" s="12" t="s">
        <v>24572</v>
      </c>
      <c r="C13370" s="11" t="s">
        <v>25167</v>
      </c>
      <c r="D13370" s="11" t="s">
        <v>22073</v>
      </c>
      <c r="E13370" s="11" t="s">
        <v>25166</v>
      </c>
      <c r="F13370" s="23">
        <v>400</v>
      </c>
    </row>
    <row r="13371" spans="1:6">
      <c r="A13371" s="10">
        <v>13369</v>
      </c>
      <c r="B13371" s="12" t="s">
        <v>24572</v>
      </c>
      <c r="C13371" s="11" t="s">
        <v>25168</v>
      </c>
      <c r="D13371" s="11" t="s">
        <v>1428</v>
      </c>
      <c r="E13371" s="11" t="s">
        <v>25169</v>
      </c>
      <c r="F13371" s="23">
        <v>400</v>
      </c>
    </row>
    <row r="13372" spans="1:6">
      <c r="A13372" s="10">
        <v>13370</v>
      </c>
      <c r="B13372" s="12" t="s">
        <v>24572</v>
      </c>
      <c r="C13372" s="11" t="s">
        <v>25170</v>
      </c>
      <c r="D13372" s="11" t="s">
        <v>6097</v>
      </c>
      <c r="E13372" s="11" t="s">
        <v>25171</v>
      </c>
      <c r="F13372" s="23">
        <v>100</v>
      </c>
    </row>
    <row r="13373" spans="1:6">
      <c r="A13373" s="10">
        <v>13371</v>
      </c>
      <c r="B13373" s="12" t="s">
        <v>24572</v>
      </c>
      <c r="C13373" s="11" t="s">
        <v>25172</v>
      </c>
      <c r="D13373" s="11" t="s">
        <v>25173</v>
      </c>
      <c r="E13373" s="11" t="s">
        <v>25166</v>
      </c>
      <c r="F13373" s="23">
        <v>400</v>
      </c>
    </row>
    <row r="13374" spans="1:6">
      <c r="A13374" s="10">
        <v>13372</v>
      </c>
      <c r="B13374" s="12" t="s">
        <v>24572</v>
      </c>
      <c r="C13374" s="11" t="s">
        <v>25174</v>
      </c>
      <c r="D13374" s="11" t="s">
        <v>815</v>
      </c>
      <c r="E13374" s="11" t="s">
        <v>25175</v>
      </c>
      <c r="F13374" s="23">
        <v>200</v>
      </c>
    </row>
    <row r="13375" spans="1:6">
      <c r="A13375" s="10">
        <v>13373</v>
      </c>
      <c r="B13375" s="12" t="s">
        <v>24572</v>
      </c>
      <c r="C13375" s="11" t="s">
        <v>25176</v>
      </c>
      <c r="D13375" s="11" t="s">
        <v>98</v>
      </c>
      <c r="E13375" s="11" t="s">
        <v>25177</v>
      </c>
      <c r="F13375" s="23">
        <v>400</v>
      </c>
    </row>
    <row r="13376" spans="1:6">
      <c r="A13376" s="10">
        <v>13374</v>
      </c>
      <c r="B13376" s="12" t="s">
        <v>24572</v>
      </c>
      <c r="C13376" s="11" t="s">
        <v>25178</v>
      </c>
      <c r="D13376" s="11" t="s">
        <v>6221</v>
      </c>
      <c r="E13376" s="11" t="s">
        <v>25179</v>
      </c>
      <c r="F13376" s="23">
        <v>400</v>
      </c>
    </row>
    <row r="13377" spans="1:6">
      <c r="A13377" s="10">
        <v>13375</v>
      </c>
      <c r="B13377" s="12" t="s">
        <v>24572</v>
      </c>
      <c r="C13377" s="11" t="s">
        <v>25180</v>
      </c>
      <c r="D13377" s="11" t="s">
        <v>6221</v>
      </c>
      <c r="E13377" s="11" t="s">
        <v>25179</v>
      </c>
      <c r="F13377" s="23">
        <v>400</v>
      </c>
    </row>
    <row r="13378" spans="1:6">
      <c r="A13378" s="10">
        <v>13376</v>
      </c>
      <c r="B13378" s="12" t="s">
        <v>24572</v>
      </c>
      <c r="C13378" s="11" t="s">
        <v>25181</v>
      </c>
      <c r="D13378" s="11" t="s">
        <v>6221</v>
      </c>
      <c r="E13378" s="11" t="s">
        <v>25179</v>
      </c>
      <c r="F13378" s="23">
        <v>400</v>
      </c>
    </row>
    <row r="13379" spans="1:6">
      <c r="A13379" s="10">
        <v>13377</v>
      </c>
      <c r="B13379" s="12" t="s">
        <v>24572</v>
      </c>
      <c r="C13379" s="11" t="s">
        <v>25182</v>
      </c>
      <c r="D13379" s="11" t="s">
        <v>6221</v>
      </c>
      <c r="E13379" s="11" t="s">
        <v>25179</v>
      </c>
      <c r="F13379" s="23">
        <v>400</v>
      </c>
    </row>
    <row r="13380" spans="1:6">
      <c r="A13380" s="10">
        <v>13378</v>
      </c>
      <c r="B13380" s="12" t="s">
        <v>24572</v>
      </c>
      <c r="C13380" s="11" t="s">
        <v>25183</v>
      </c>
      <c r="D13380" s="11" t="s">
        <v>25184</v>
      </c>
      <c r="E13380" s="11" t="s">
        <v>25185</v>
      </c>
      <c r="F13380" s="23">
        <v>400</v>
      </c>
    </row>
    <row r="13381" spans="1:6">
      <c r="A13381" s="10">
        <v>13379</v>
      </c>
      <c r="B13381" s="12" t="s">
        <v>24572</v>
      </c>
      <c r="C13381" s="11" t="s">
        <v>8488</v>
      </c>
      <c r="D13381" s="11" t="s">
        <v>25186</v>
      </c>
      <c r="E13381" s="11" t="s">
        <v>25187</v>
      </c>
      <c r="F13381" s="23">
        <v>400</v>
      </c>
    </row>
    <row r="13382" spans="1:6">
      <c r="A13382" s="10">
        <v>13380</v>
      </c>
      <c r="B13382" s="12" t="s">
        <v>24572</v>
      </c>
      <c r="C13382" s="11" t="s">
        <v>25188</v>
      </c>
      <c r="D13382" s="11" t="s">
        <v>25173</v>
      </c>
      <c r="E13382" s="11" t="s">
        <v>25189</v>
      </c>
      <c r="F13382" s="23">
        <v>400</v>
      </c>
    </row>
    <row r="13383" ht="22.5" spans="1:6">
      <c r="A13383" s="10">
        <v>13381</v>
      </c>
      <c r="B13383" s="12" t="s">
        <v>24572</v>
      </c>
      <c r="C13383" s="11" t="s">
        <v>25190</v>
      </c>
      <c r="D13383" s="11" t="s">
        <v>14363</v>
      </c>
      <c r="E13383" s="11" t="s">
        <v>25191</v>
      </c>
      <c r="F13383" s="23">
        <v>400</v>
      </c>
    </row>
    <row r="13384" spans="1:6">
      <c r="A13384" s="10">
        <v>13382</v>
      </c>
      <c r="B13384" s="12" t="s">
        <v>24572</v>
      </c>
      <c r="C13384" s="11" t="s">
        <v>25192</v>
      </c>
      <c r="D13384" s="11" t="s">
        <v>21984</v>
      </c>
      <c r="E13384" s="11" t="s">
        <v>25193</v>
      </c>
      <c r="F13384" s="23">
        <v>400</v>
      </c>
    </row>
    <row r="13385" spans="1:6">
      <c r="A13385" s="10">
        <v>13383</v>
      </c>
      <c r="B13385" s="12" t="s">
        <v>24572</v>
      </c>
      <c r="C13385" s="11" t="s">
        <v>25194</v>
      </c>
      <c r="D13385" s="11" t="s">
        <v>870</v>
      </c>
      <c r="E13385" s="11" t="s">
        <v>3087</v>
      </c>
      <c r="F13385" s="23">
        <v>200</v>
      </c>
    </row>
    <row r="13386" spans="1:6">
      <c r="A13386" s="10">
        <v>13384</v>
      </c>
      <c r="B13386" s="12" t="s">
        <v>24572</v>
      </c>
      <c r="C13386" s="11" t="s">
        <v>25195</v>
      </c>
      <c r="D13386" s="11" t="s">
        <v>25173</v>
      </c>
      <c r="E13386" s="11" t="s">
        <v>25189</v>
      </c>
      <c r="F13386" s="23">
        <v>400</v>
      </c>
    </row>
    <row r="13387" spans="1:6">
      <c r="A13387" s="10">
        <v>13385</v>
      </c>
      <c r="B13387" s="12" t="s">
        <v>24572</v>
      </c>
      <c r="C13387" s="11" t="s">
        <v>25196</v>
      </c>
      <c r="D13387" s="11" t="s">
        <v>25197</v>
      </c>
      <c r="E13387" s="11" t="s">
        <v>25198</v>
      </c>
      <c r="F13387" s="23">
        <v>400</v>
      </c>
    </row>
    <row r="13388" spans="1:6">
      <c r="A13388" s="10">
        <v>13386</v>
      </c>
      <c r="B13388" s="12" t="s">
        <v>24572</v>
      </c>
      <c r="C13388" s="11" t="s">
        <v>25199</v>
      </c>
      <c r="D13388" s="11" t="s">
        <v>716</v>
      </c>
      <c r="E13388" s="11" t="s">
        <v>25200</v>
      </c>
      <c r="F13388" s="23">
        <v>400</v>
      </c>
    </row>
    <row r="13389" spans="1:6">
      <c r="A13389" s="10">
        <v>13387</v>
      </c>
      <c r="B13389" s="12" t="s">
        <v>24572</v>
      </c>
      <c r="C13389" s="11" t="s">
        <v>25201</v>
      </c>
      <c r="D13389" s="11" t="s">
        <v>560</v>
      </c>
      <c r="E13389" s="11" t="s">
        <v>25202</v>
      </c>
      <c r="F13389" s="23">
        <v>400</v>
      </c>
    </row>
    <row r="13390" spans="1:6">
      <c r="A13390" s="10">
        <v>13388</v>
      </c>
      <c r="B13390" s="12" t="s">
        <v>24572</v>
      </c>
      <c r="C13390" s="11" t="s">
        <v>25203</v>
      </c>
      <c r="D13390" s="11" t="s">
        <v>560</v>
      </c>
      <c r="E13390" s="11" t="s">
        <v>25202</v>
      </c>
      <c r="F13390" s="23">
        <v>400</v>
      </c>
    </row>
    <row r="13391" ht="22.5" spans="1:6">
      <c r="A13391" s="10">
        <v>13389</v>
      </c>
      <c r="B13391" s="12" t="s">
        <v>24572</v>
      </c>
      <c r="C13391" s="11" t="s">
        <v>25204</v>
      </c>
      <c r="D13391" s="11" t="s">
        <v>25205</v>
      </c>
      <c r="E13391" s="11" t="s">
        <v>25206</v>
      </c>
      <c r="F13391" s="23">
        <v>400</v>
      </c>
    </row>
    <row r="13392" spans="1:6">
      <c r="A13392" s="10">
        <v>13390</v>
      </c>
      <c r="B13392" s="12" t="s">
        <v>24572</v>
      </c>
      <c r="C13392" s="11" t="s">
        <v>25207</v>
      </c>
      <c r="D13392" s="11" t="s">
        <v>227</v>
      </c>
      <c r="E13392" s="11" t="s">
        <v>25208</v>
      </c>
      <c r="F13392" s="23">
        <v>400</v>
      </c>
    </row>
    <row r="13393" ht="22.5" spans="1:6">
      <c r="A13393" s="10">
        <v>13391</v>
      </c>
      <c r="B13393" s="12" t="s">
        <v>24572</v>
      </c>
      <c r="C13393" s="11" t="s">
        <v>25209</v>
      </c>
      <c r="D13393" s="11" t="s">
        <v>25210</v>
      </c>
      <c r="E13393" s="11" t="s">
        <v>15258</v>
      </c>
      <c r="F13393" s="23">
        <v>400</v>
      </c>
    </row>
    <row r="13394" ht="22.5" spans="1:6">
      <c r="A13394" s="10">
        <v>13392</v>
      </c>
      <c r="B13394" s="12" t="s">
        <v>24572</v>
      </c>
      <c r="C13394" s="11" t="s">
        <v>24259</v>
      </c>
      <c r="D13394" s="11" t="s">
        <v>25211</v>
      </c>
      <c r="E13394" s="11" t="s">
        <v>15263</v>
      </c>
      <c r="F13394" s="23">
        <v>400</v>
      </c>
    </row>
    <row r="13395" spans="1:6">
      <c r="A13395" s="10">
        <v>13393</v>
      </c>
      <c r="B13395" s="12" t="s">
        <v>24572</v>
      </c>
      <c r="C13395" s="11" t="s">
        <v>25212</v>
      </c>
      <c r="D13395" s="11" t="s">
        <v>6097</v>
      </c>
      <c r="E13395" s="11" t="s">
        <v>25213</v>
      </c>
      <c r="F13395" s="23">
        <v>100</v>
      </c>
    </row>
    <row r="13396" spans="1:6">
      <c r="A13396" s="10">
        <v>13394</v>
      </c>
      <c r="B13396" s="12" t="s">
        <v>24572</v>
      </c>
      <c r="C13396" s="11" t="s">
        <v>25214</v>
      </c>
      <c r="D13396" s="11" t="s">
        <v>1319</v>
      </c>
      <c r="E13396" s="11" t="s">
        <v>4889</v>
      </c>
      <c r="F13396" s="23">
        <v>400</v>
      </c>
    </row>
    <row r="13397" ht="22.5" spans="1:6">
      <c r="A13397" s="10">
        <v>13395</v>
      </c>
      <c r="B13397" s="12" t="s">
        <v>24572</v>
      </c>
      <c r="C13397" s="11" t="s">
        <v>25215</v>
      </c>
      <c r="D13397" s="11" t="s">
        <v>25216</v>
      </c>
      <c r="E13397" s="11" t="s">
        <v>15263</v>
      </c>
      <c r="F13397" s="23">
        <v>400</v>
      </c>
    </row>
    <row r="13398" spans="1:6">
      <c r="A13398" s="10">
        <v>13396</v>
      </c>
      <c r="B13398" s="12" t="s">
        <v>24572</v>
      </c>
      <c r="C13398" s="11" t="s">
        <v>25217</v>
      </c>
      <c r="D13398" s="11" t="s">
        <v>538</v>
      </c>
      <c r="E13398" s="11" t="s">
        <v>25218</v>
      </c>
      <c r="F13398" s="23">
        <v>400</v>
      </c>
    </row>
    <row r="13399" spans="1:6">
      <c r="A13399" s="10">
        <v>13397</v>
      </c>
      <c r="B13399" s="12" t="s">
        <v>24572</v>
      </c>
      <c r="C13399" s="11" t="s">
        <v>25219</v>
      </c>
      <c r="D13399" s="11" t="s">
        <v>68</v>
      </c>
      <c r="E13399" s="11" t="s">
        <v>339</v>
      </c>
      <c r="F13399" s="23">
        <v>100</v>
      </c>
    </row>
    <row r="13400" ht="22.5" spans="1:6">
      <c r="A13400" s="10">
        <v>13398</v>
      </c>
      <c r="B13400" s="12" t="s">
        <v>24572</v>
      </c>
      <c r="C13400" s="11" t="s">
        <v>25220</v>
      </c>
      <c r="D13400" s="11" t="s">
        <v>1663</v>
      </c>
      <c r="E13400" s="11" t="s">
        <v>25221</v>
      </c>
      <c r="F13400" s="23">
        <v>400</v>
      </c>
    </row>
    <row r="13401" spans="1:6">
      <c r="A13401" s="10">
        <v>13399</v>
      </c>
      <c r="B13401" s="12" t="s">
        <v>24572</v>
      </c>
      <c r="C13401" s="11" t="s">
        <v>25222</v>
      </c>
      <c r="D13401" s="11" t="s">
        <v>214</v>
      </c>
      <c r="E13401" s="11" t="s">
        <v>739</v>
      </c>
      <c r="F13401" s="23">
        <v>400</v>
      </c>
    </row>
    <row r="13402" spans="1:6">
      <c r="A13402" s="10">
        <v>13400</v>
      </c>
      <c r="B13402" s="12" t="s">
        <v>24572</v>
      </c>
      <c r="C13402" s="11" t="s">
        <v>25223</v>
      </c>
      <c r="D13402" s="11" t="s">
        <v>25224</v>
      </c>
      <c r="E13402" s="11" t="s">
        <v>739</v>
      </c>
      <c r="F13402" s="23">
        <v>200</v>
      </c>
    </row>
    <row r="13403" spans="1:6">
      <c r="A13403" s="10">
        <v>13401</v>
      </c>
      <c r="B13403" s="12" t="s">
        <v>24572</v>
      </c>
      <c r="C13403" s="11" t="s">
        <v>25225</v>
      </c>
      <c r="D13403" s="11" t="s">
        <v>68</v>
      </c>
      <c r="E13403" s="11" t="s">
        <v>515</v>
      </c>
      <c r="F13403" s="23">
        <v>100</v>
      </c>
    </row>
    <row r="13404" spans="1:6">
      <c r="A13404" s="10">
        <v>13402</v>
      </c>
      <c r="B13404" s="12" t="s">
        <v>24572</v>
      </c>
      <c r="C13404" s="11" t="s">
        <v>25226</v>
      </c>
      <c r="D13404" s="11" t="s">
        <v>1561</v>
      </c>
      <c r="E13404" s="11" t="s">
        <v>25227</v>
      </c>
      <c r="F13404" s="23">
        <v>400</v>
      </c>
    </row>
    <row r="13405" spans="1:6">
      <c r="A13405" s="10">
        <v>13403</v>
      </c>
      <c r="B13405" s="12" t="s">
        <v>24572</v>
      </c>
      <c r="C13405" s="11" t="s">
        <v>25228</v>
      </c>
      <c r="D13405" s="11" t="s">
        <v>25229</v>
      </c>
      <c r="E13405" s="11" t="s">
        <v>25230</v>
      </c>
      <c r="F13405" s="23">
        <v>400</v>
      </c>
    </row>
    <row r="13406" spans="1:6">
      <c r="A13406" s="10">
        <v>13404</v>
      </c>
      <c r="B13406" s="12" t="s">
        <v>24572</v>
      </c>
      <c r="C13406" s="11" t="s">
        <v>25231</v>
      </c>
      <c r="D13406" s="11" t="s">
        <v>25232</v>
      </c>
      <c r="E13406" s="11" t="s">
        <v>25233</v>
      </c>
      <c r="F13406" s="23">
        <v>400</v>
      </c>
    </row>
    <row r="13407" spans="1:6">
      <c r="A13407" s="10">
        <v>13405</v>
      </c>
      <c r="B13407" s="12" t="s">
        <v>24572</v>
      </c>
      <c r="C13407" s="11" t="s">
        <v>25234</v>
      </c>
      <c r="D13407" s="11" t="s">
        <v>25235</v>
      </c>
      <c r="E13407" s="11" t="s">
        <v>597</v>
      </c>
      <c r="F13407" s="23">
        <v>400</v>
      </c>
    </row>
    <row r="13408" spans="1:6">
      <c r="A13408" s="10">
        <v>13406</v>
      </c>
      <c r="B13408" s="12" t="s">
        <v>24572</v>
      </c>
      <c r="C13408" s="11" t="s">
        <v>25236</v>
      </c>
      <c r="D13408" s="11" t="s">
        <v>850</v>
      </c>
      <c r="E13408" s="11" t="s">
        <v>597</v>
      </c>
      <c r="F13408" s="23">
        <v>100</v>
      </c>
    </row>
    <row r="13409" spans="1:6">
      <c r="A13409" s="10">
        <v>13407</v>
      </c>
      <c r="B13409" s="12" t="s">
        <v>24572</v>
      </c>
      <c r="C13409" s="11" t="s">
        <v>25237</v>
      </c>
      <c r="D13409" s="11" t="s">
        <v>24727</v>
      </c>
      <c r="E13409" s="11" t="s">
        <v>25238</v>
      </c>
      <c r="F13409" s="23">
        <v>400</v>
      </c>
    </row>
    <row r="13410" spans="1:6">
      <c r="A13410" s="10">
        <v>13408</v>
      </c>
      <c r="B13410" s="12" t="s">
        <v>24572</v>
      </c>
      <c r="C13410" s="11" t="s">
        <v>25239</v>
      </c>
      <c r="D13410" s="11" t="s">
        <v>24727</v>
      </c>
      <c r="E13410" s="11" t="s">
        <v>25238</v>
      </c>
      <c r="F13410" s="23">
        <v>400</v>
      </c>
    </row>
    <row r="13411" spans="1:6">
      <c r="A13411" s="10">
        <v>13409</v>
      </c>
      <c r="B13411" s="12" t="s">
        <v>24572</v>
      </c>
      <c r="C13411" s="11" t="s">
        <v>25240</v>
      </c>
      <c r="D13411" s="11" t="s">
        <v>25241</v>
      </c>
      <c r="E13411" s="11" t="s">
        <v>597</v>
      </c>
      <c r="F13411" s="23">
        <v>400</v>
      </c>
    </row>
    <row r="13412" spans="1:6">
      <c r="A13412" s="10">
        <v>13410</v>
      </c>
      <c r="B13412" s="12" t="s">
        <v>24572</v>
      </c>
      <c r="C13412" s="11" t="s">
        <v>25242</v>
      </c>
      <c r="D13412" s="11" t="s">
        <v>850</v>
      </c>
      <c r="E13412" s="11" t="s">
        <v>597</v>
      </c>
      <c r="F13412" s="23">
        <v>100</v>
      </c>
    </row>
    <row r="13413" spans="1:6">
      <c r="A13413" s="10">
        <v>13411</v>
      </c>
      <c r="B13413" s="12" t="s">
        <v>24572</v>
      </c>
      <c r="C13413" s="11" t="s">
        <v>25243</v>
      </c>
      <c r="D13413" s="11" t="s">
        <v>68</v>
      </c>
      <c r="E13413" s="11" t="s">
        <v>597</v>
      </c>
      <c r="F13413" s="23">
        <v>100</v>
      </c>
    </row>
    <row r="13414" spans="1:6">
      <c r="A13414" s="10">
        <v>13412</v>
      </c>
      <c r="B13414" s="12" t="s">
        <v>24572</v>
      </c>
      <c r="C13414" s="11" t="s">
        <v>25244</v>
      </c>
      <c r="D13414" s="11" t="s">
        <v>850</v>
      </c>
      <c r="E13414" s="11" t="s">
        <v>597</v>
      </c>
      <c r="F13414" s="23">
        <v>100</v>
      </c>
    </row>
    <row r="13415" spans="1:6">
      <c r="A13415" s="10">
        <v>13413</v>
      </c>
      <c r="B13415" s="12" t="s">
        <v>24572</v>
      </c>
      <c r="C13415" s="11" t="s">
        <v>25245</v>
      </c>
      <c r="D13415" s="11" t="s">
        <v>25246</v>
      </c>
      <c r="E13415" s="11" t="s">
        <v>25247</v>
      </c>
      <c r="F13415" s="23">
        <v>400</v>
      </c>
    </row>
    <row r="13416" spans="1:6">
      <c r="A13416" s="10">
        <v>13414</v>
      </c>
      <c r="B13416" s="12" t="s">
        <v>24572</v>
      </c>
      <c r="C13416" s="11" t="s">
        <v>25248</v>
      </c>
      <c r="D13416" s="11" t="s">
        <v>25246</v>
      </c>
      <c r="E13416" s="11" t="s">
        <v>25247</v>
      </c>
      <c r="F13416" s="23">
        <v>400</v>
      </c>
    </row>
    <row r="13417" ht="22.5" spans="1:6">
      <c r="A13417" s="10">
        <v>13415</v>
      </c>
      <c r="B13417" s="12" t="s">
        <v>24572</v>
      </c>
      <c r="C13417" s="11" t="s">
        <v>25249</v>
      </c>
      <c r="D13417" s="11" t="s">
        <v>25250</v>
      </c>
      <c r="E13417" s="11" t="s">
        <v>25251</v>
      </c>
      <c r="F13417" s="23">
        <v>400</v>
      </c>
    </row>
    <row r="13418" spans="1:6">
      <c r="A13418" s="10">
        <v>13416</v>
      </c>
      <c r="B13418" s="12" t="s">
        <v>24572</v>
      </c>
      <c r="C13418" s="11" t="s">
        <v>25252</v>
      </c>
      <c r="D13418" s="11" t="s">
        <v>25246</v>
      </c>
      <c r="E13418" s="11" t="s">
        <v>25247</v>
      </c>
      <c r="F13418" s="23">
        <v>400</v>
      </c>
    </row>
    <row r="13419" spans="1:6">
      <c r="A13419" s="10">
        <v>13417</v>
      </c>
      <c r="B13419" s="12" t="s">
        <v>24572</v>
      </c>
      <c r="C13419" s="11" t="s">
        <v>25253</v>
      </c>
      <c r="D13419" s="11" t="s">
        <v>24</v>
      </c>
      <c r="E13419" s="11" t="s">
        <v>25254</v>
      </c>
      <c r="F13419" s="23">
        <v>400</v>
      </c>
    </row>
    <row r="13420" spans="1:6">
      <c r="A13420" s="10">
        <v>13418</v>
      </c>
      <c r="B13420" s="12" t="s">
        <v>24572</v>
      </c>
      <c r="C13420" s="11" t="s">
        <v>25255</v>
      </c>
      <c r="D13420" s="11" t="s">
        <v>24</v>
      </c>
      <c r="E13420" s="11" t="s">
        <v>25254</v>
      </c>
      <c r="F13420" s="23">
        <v>400</v>
      </c>
    </row>
    <row r="13421" spans="1:6">
      <c r="A13421" s="10">
        <v>13419</v>
      </c>
      <c r="B13421" s="12" t="s">
        <v>24572</v>
      </c>
      <c r="C13421" s="11" t="s">
        <v>25256</v>
      </c>
      <c r="D13421" s="11" t="s">
        <v>1419</v>
      </c>
      <c r="E13421" s="11" t="s">
        <v>25257</v>
      </c>
      <c r="F13421" s="23">
        <v>400</v>
      </c>
    </row>
    <row r="13422" ht="22.5" spans="1:6">
      <c r="A13422" s="10">
        <v>13420</v>
      </c>
      <c r="B13422" s="12" t="s">
        <v>24572</v>
      </c>
      <c r="C13422" s="11" t="s">
        <v>25258</v>
      </c>
      <c r="D13422" s="11" t="s">
        <v>1419</v>
      </c>
      <c r="E13422" s="11" t="s">
        <v>25259</v>
      </c>
      <c r="F13422" s="23">
        <v>400</v>
      </c>
    </row>
    <row r="13423" ht="22.5" spans="1:6">
      <c r="A13423" s="10">
        <v>13421</v>
      </c>
      <c r="B13423" s="12" t="s">
        <v>24572</v>
      </c>
      <c r="C13423" s="11" t="s">
        <v>25260</v>
      </c>
      <c r="D13423" s="11" t="s">
        <v>25261</v>
      </c>
      <c r="E13423" s="11" t="s">
        <v>25262</v>
      </c>
      <c r="F13423" s="23">
        <v>400</v>
      </c>
    </row>
    <row r="13424" ht="22.5" spans="1:6">
      <c r="A13424" s="10">
        <v>13422</v>
      </c>
      <c r="B13424" s="12" t="s">
        <v>24572</v>
      </c>
      <c r="C13424" s="11" t="s">
        <v>25263</v>
      </c>
      <c r="D13424" s="11" t="s">
        <v>25261</v>
      </c>
      <c r="E13424" s="11" t="s">
        <v>25262</v>
      </c>
      <c r="F13424" s="23">
        <v>400</v>
      </c>
    </row>
    <row r="13425" ht="22.5" spans="1:6">
      <c r="A13425" s="10">
        <v>13423</v>
      </c>
      <c r="B13425" s="12" t="s">
        <v>24572</v>
      </c>
      <c r="C13425" s="11" t="s">
        <v>25264</v>
      </c>
      <c r="D13425" s="11" t="s">
        <v>13796</v>
      </c>
      <c r="E13425" s="11" t="s">
        <v>25265</v>
      </c>
      <c r="F13425" s="23">
        <v>400</v>
      </c>
    </row>
    <row r="13426" spans="1:6">
      <c r="A13426" s="10">
        <v>13424</v>
      </c>
      <c r="B13426" s="12" t="s">
        <v>24572</v>
      </c>
      <c r="C13426" s="11" t="s">
        <v>25266</v>
      </c>
      <c r="D13426" s="11" t="s">
        <v>227</v>
      </c>
      <c r="E13426" s="11" t="s">
        <v>25267</v>
      </c>
      <c r="F13426" s="23">
        <v>400</v>
      </c>
    </row>
    <row r="13427" spans="1:6">
      <c r="A13427" s="10">
        <v>13425</v>
      </c>
      <c r="B13427" s="12" t="s">
        <v>24572</v>
      </c>
      <c r="C13427" s="11" t="s">
        <v>25268</v>
      </c>
      <c r="D13427" s="11" t="s">
        <v>25269</v>
      </c>
      <c r="E13427" s="11" t="s">
        <v>25270</v>
      </c>
      <c r="F13427" s="23">
        <v>400</v>
      </c>
    </row>
    <row r="13428" spans="1:6">
      <c r="A13428" s="10">
        <v>13426</v>
      </c>
      <c r="B13428" s="12" t="s">
        <v>24572</v>
      </c>
      <c r="C13428" s="11" t="s">
        <v>25271</v>
      </c>
      <c r="D13428" s="11" t="s">
        <v>969</v>
      </c>
      <c r="E13428" s="11" t="s">
        <v>25272</v>
      </c>
      <c r="F13428" s="23">
        <v>400</v>
      </c>
    </row>
    <row r="13429" spans="1:6">
      <c r="A13429" s="10">
        <v>13427</v>
      </c>
      <c r="B13429" s="12" t="s">
        <v>24572</v>
      </c>
      <c r="C13429" s="11" t="s">
        <v>25273</v>
      </c>
      <c r="D13429" s="11" t="s">
        <v>59</v>
      </c>
      <c r="E13429" s="11" t="s">
        <v>25274</v>
      </c>
      <c r="F13429" s="23">
        <v>400</v>
      </c>
    </row>
    <row r="13430" spans="1:6">
      <c r="A13430" s="10">
        <v>13428</v>
      </c>
      <c r="B13430" s="12" t="s">
        <v>24572</v>
      </c>
      <c r="C13430" s="11" t="s">
        <v>25275</v>
      </c>
      <c r="D13430" s="11" t="s">
        <v>59</v>
      </c>
      <c r="E13430" s="11" t="s">
        <v>25276</v>
      </c>
      <c r="F13430" s="23">
        <v>400</v>
      </c>
    </row>
    <row r="13431" spans="1:6">
      <c r="A13431" s="10">
        <v>13429</v>
      </c>
      <c r="B13431" s="12" t="s">
        <v>24572</v>
      </c>
      <c r="C13431" s="11" t="s">
        <v>25277</v>
      </c>
      <c r="D13431" s="11" t="s">
        <v>59</v>
      </c>
      <c r="E13431" s="11" t="s">
        <v>25278</v>
      </c>
      <c r="F13431" s="23">
        <v>400</v>
      </c>
    </row>
    <row r="13432" spans="1:6">
      <c r="A13432" s="10">
        <v>13430</v>
      </c>
      <c r="B13432" s="12" t="s">
        <v>24572</v>
      </c>
      <c r="C13432" s="11" t="s">
        <v>700</v>
      </c>
      <c r="D13432" s="11" t="s">
        <v>59</v>
      </c>
      <c r="E13432" s="11" t="s">
        <v>25278</v>
      </c>
      <c r="F13432" s="23">
        <v>400</v>
      </c>
    </row>
    <row r="13433" spans="1:6">
      <c r="A13433" s="10">
        <v>13431</v>
      </c>
      <c r="B13433" s="12" t="s">
        <v>24572</v>
      </c>
      <c r="C13433" s="11" t="s">
        <v>25279</v>
      </c>
      <c r="D13433" s="11" t="s">
        <v>397</v>
      </c>
      <c r="E13433" s="11" t="s">
        <v>25280</v>
      </c>
      <c r="F13433" s="23">
        <v>400</v>
      </c>
    </row>
    <row r="13434" spans="1:6">
      <c r="A13434" s="10">
        <v>13432</v>
      </c>
      <c r="B13434" s="12" t="s">
        <v>24572</v>
      </c>
      <c r="C13434" s="11" t="s">
        <v>3479</v>
      </c>
      <c r="D13434" s="11" t="s">
        <v>397</v>
      </c>
      <c r="E13434" s="11" t="s">
        <v>25281</v>
      </c>
      <c r="F13434" s="23">
        <v>400</v>
      </c>
    </row>
    <row r="13435" spans="1:6">
      <c r="A13435" s="10">
        <v>13433</v>
      </c>
      <c r="B13435" s="12" t="s">
        <v>24572</v>
      </c>
      <c r="C13435" s="11" t="s">
        <v>5886</v>
      </c>
      <c r="D13435" s="11" t="s">
        <v>3998</v>
      </c>
      <c r="E13435" s="11" t="s">
        <v>25282</v>
      </c>
      <c r="F13435" s="23">
        <v>100</v>
      </c>
    </row>
    <row r="13436" spans="1:6">
      <c r="A13436" s="10">
        <v>13434</v>
      </c>
      <c r="B13436" s="12" t="s">
        <v>24572</v>
      </c>
      <c r="C13436" s="11" t="s">
        <v>25283</v>
      </c>
      <c r="D13436" s="11" t="s">
        <v>25284</v>
      </c>
      <c r="E13436" s="11" t="s">
        <v>25285</v>
      </c>
      <c r="F13436" s="23">
        <v>400</v>
      </c>
    </row>
    <row r="13437" spans="1:6">
      <c r="A13437" s="10">
        <v>13435</v>
      </c>
      <c r="B13437" s="12" t="s">
        <v>24572</v>
      </c>
      <c r="C13437" s="11" t="s">
        <v>25286</v>
      </c>
      <c r="D13437" s="11" t="s">
        <v>25287</v>
      </c>
      <c r="E13437" s="11" t="s">
        <v>25288</v>
      </c>
      <c r="F13437" s="23">
        <v>400</v>
      </c>
    </row>
    <row r="13438" spans="1:6">
      <c r="A13438" s="10">
        <v>13436</v>
      </c>
      <c r="B13438" s="12" t="s">
        <v>24572</v>
      </c>
      <c r="C13438" s="11" t="s">
        <v>25289</v>
      </c>
      <c r="D13438" s="11" t="s">
        <v>25287</v>
      </c>
      <c r="E13438" s="11" t="s">
        <v>25288</v>
      </c>
      <c r="F13438" s="23">
        <v>400</v>
      </c>
    </row>
    <row r="13439" spans="1:6">
      <c r="A13439" s="10">
        <v>13437</v>
      </c>
      <c r="B13439" s="12" t="s">
        <v>24572</v>
      </c>
      <c r="C13439" s="11" t="s">
        <v>25290</v>
      </c>
      <c r="D13439" s="11" t="s">
        <v>25291</v>
      </c>
      <c r="E13439" s="11" t="s">
        <v>663</v>
      </c>
      <c r="F13439" s="23">
        <v>100</v>
      </c>
    </row>
    <row r="13440" spans="1:6">
      <c r="A13440" s="10">
        <v>13438</v>
      </c>
      <c r="B13440" s="12" t="s">
        <v>24572</v>
      </c>
      <c r="C13440" s="11" t="s">
        <v>25292</v>
      </c>
      <c r="D13440" s="11" t="s">
        <v>25293</v>
      </c>
      <c r="E13440" s="11" t="s">
        <v>25294</v>
      </c>
      <c r="F13440" s="23">
        <v>400</v>
      </c>
    </row>
    <row r="13441" spans="1:6">
      <c r="A13441" s="10">
        <v>13439</v>
      </c>
      <c r="B13441" s="12" t="s">
        <v>24572</v>
      </c>
      <c r="C13441" s="11" t="s">
        <v>25295</v>
      </c>
      <c r="D13441" s="11" t="s">
        <v>6162</v>
      </c>
      <c r="E13441" s="11" t="s">
        <v>25296</v>
      </c>
      <c r="F13441" s="23">
        <v>200</v>
      </c>
    </row>
    <row r="13442" spans="1:6">
      <c r="A13442" s="10">
        <v>13440</v>
      </c>
      <c r="B13442" s="12" t="s">
        <v>24572</v>
      </c>
      <c r="C13442" s="11" t="s">
        <v>25297</v>
      </c>
      <c r="D13442" s="11" t="s">
        <v>730</v>
      </c>
      <c r="E13442" s="11" t="s">
        <v>170</v>
      </c>
      <c r="F13442" s="23">
        <v>400</v>
      </c>
    </row>
    <row r="13443" spans="1:6">
      <c r="A13443" s="10">
        <v>13441</v>
      </c>
      <c r="B13443" s="12" t="s">
        <v>24572</v>
      </c>
      <c r="C13443" s="11" t="s">
        <v>25298</v>
      </c>
      <c r="D13443" s="11" t="s">
        <v>25299</v>
      </c>
      <c r="E13443" s="11" t="s">
        <v>25300</v>
      </c>
      <c r="F13443" s="23">
        <v>400</v>
      </c>
    </row>
    <row r="13444" spans="1:6">
      <c r="A13444" s="10">
        <v>13442</v>
      </c>
      <c r="B13444" s="12" t="s">
        <v>24572</v>
      </c>
      <c r="C13444" s="11" t="s">
        <v>25301</v>
      </c>
      <c r="D13444" s="11" t="s">
        <v>745</v>
      </c>
      <c r="E13444" s="11" t="s">
        <v>25302</v>
      </c>
      <c r="F13444" s="23">
        <v>400</v>
      </c>
    </row>
    <row r="13445" spans="1:6">
      <c r="A13445" s="10">
        <v>13443</v>
      </c>
      <c r="B13445" s="12" t="s">
        <v>24572</v>
      </c>
      <c r="C13445" s="11" t="s">
        <v>25303</v>
      </c>
      <c r="D13445" s="11" t="s">
        <v>25304</v>
      </c>
      <c r="E13445" s="11" t="s">
        <v>25305</v>
      </c>
      <c r="F13445" s="23">
        <v>400</v>
      </c>
    </row>
    <row r="13446" spans="1:6">
      <c r="A13446" s="10">
        <v>13444</v>
      </c>
      <c r="B13446" s="12" t="s">
        <v>24572</v>
      </c>
      <c r="C13446" s="11" t="s">
        <v>25306</v>
      </c>
      <c r="D13446" s="11" t="s">
        <v>25307</v>
      </c>
      <c r="E13446" s="11" t="s">
        <v>170</v>
      </c>
      <c r="F13446" s="23">
        <v>100</v>
      </c>
    </row>
    <row r="13447" ht="22.5" spans="1:6">
      <c r="A13447" s="10">
        <v>13445</v>
      </c>
      <c r="B13447" s="12" t="s">
        <v>24572</v>
      </c>
      <c r="C13447" s="11" t="s">
        <v>25308</v>
      </c>
      <c r="D13447" s="11" t="s">
        <v>13407</v>
      </c>
      <c r="E13447" s="11" t="s">
        <v>25309</v>
      </c>
      <c r="F13447" s="23">
        <v>200</v>
      </c>
    </row>
    <row r="13448" spans="1:6">
      <c r="A13448" s="10">
        <v>13446</v>
      </c>
      <c r="B13448" s="12" t="s">
        <v>24572</v>
      </c>
      <c r="C13448" s="11" t="s">
        <v>25310</v>
      </c>
      <c r="D13448" s="11" t="s">
        <v>25311</v>
      </c>
      <c r="E13448" s="11" t="s">
        <v>170</v>
      </c>
      <c r="F13448" s="23">
        <v>400</v>
      </c>
    </row>
    <row r="13449" ht="22.5" spans="1:6">
      <c r="A13449" s="10">
        <v>13447</v>
      </c>
      <c r="B13449" s="12" t="s">
        <v>24572</v>
      </c>
      <c r="C13449" s="11" t="s">
        <v>25312</v>
      </c>
      <c r="D13449" s="11" t="s">
        <v>18722</v>
      </c>
      <c r="E13449" s="11" t="s">
        <v>25313</v>
      </c>
      <c r="F13449" s="23">
        <v>400</v>
      </c>
    </row>
    <row r="13450" spans="1:6">
      <c r="A13450" s="10">
        <v>13448</v>
      </c>
      <c r="B13450" s="12" t="s">
        <v>24572</v>
      </c>
      <c r="C13450" s="11" t="s">
        <v>25314</v>
      </c>
      <c r="D13450" s="11" t="s">
        <v>25315</v>
      </c>
      <c r="E13450" s="11" t="s">
        <v>25316</v>
      </c>
      <c r="F13450" s="23">
        <v>400</v>
      </c>
    </row>
    <row r="13451" spans="1:6">
      <c r="A13451" s="10">
        <v>13449</v>
      </c>
      <c r="B13451" s="12" t="s">
        <v>24572</v>
      </c>
      <c r="C13451" s="11" t="s">
        <v>25317</v>
      </c>
      <c r="D13451" s="11" t="s">
        <v>5892</v>
      </c>
      <c r="E13451" s="11" t="s">
        <v>25318</v>
      </c>
      <c r="F13451" s="23">
        <v>400</v>
      </c>
    </row>
    <row r="13452" spans="1:6">
      <c r="A13452" s="10">
        <v>13450</v>
      </c>
      <c r="B13452" s="12" t="s">
        <v>24572</v>
      </c>
      <c r="C13452" s="11" t="s">
        <v>25319</v>
      </c>
      <c r="D13452" s="11" t="s">
        <v>25320</v>
      </c>
      <c r="E13452" s="11" t="s">
        <v>170</v>
      </c>
      <c r="F13452" s="23">
        <v>400</v>
      </c>
    </row>
    <row r="13453" spans="1:6">
      <c r="A13453" s="10">
        <v>13451</v>
      </c>
      <c r="B13453" s="12" t="s">
        <v>24572</v>
      </c>
      <c r="C13453" s="11" t="s">
        <v>25321</v>
      </c>
      <c r="D13453" s="11" t="s">
        <v>5892</v>
      </c>
      <c r="E13453" s="11" t="s">
        <v>25316</v>
      </c>
      <c r="F13453" s="23">
        <v>400</v>
      </c>
    </row>
    <row r="13454" ht="23.25" spans="1:6">
      <c r="A13454" s="10">
        <v>13452</v>
      </c>
      <c r="B13454" s="12" t="s">
        <v>24572</v>
      </c>
      <c r="C13454" s="11" t="s">
        <v>25322</v>
      </c>
      <c r="D13454" s="11" t="s">
        <v>25323</v>
      </c>
      <c r="E13454" s="11" t="s">
        <v>381</v>
      </c>
      <c r="F13454" s="23">
        <v>400</v>
      </c>
    </row>
    <row r="13455" spans="1:6">
      <c r="A13455" s="10">
        <v>13453</v>
      </c>
      <c r="B13455" s="12" t="s">
        <v>24572</v>
      </c>
      <c r="C13455" s="11" t="s">
        <v>25297</v>
      </c>
      <c r="D13455" s="11" t="s">
        <v>59</v>
      </c>
      <c r="E13455" s="11" t="s">
        <v>25324</v>
      </c>
      <c r="F13455" s="23">
        <v>400</v>
      </c>
    </row>
    <row r="13456" spans="1:6">
      <c r="A13456" s="10">
        <v>13454</v>
      </c>
      <c r="B13456" s="12" t="s">
        <v>24572</v>
      </c>
      <c r="C13456" s="11" t="s">
        <v>25325</v>
      </c>
      <c r="D13456" s="11" t="s">
        <v>62</v>
      </c>
      <c r="E13456" s="11" t="s">
        <v>381</v>
      </c>
      <c r="F13456" s="23">
        <v>400</v>
      </c>
    </row>
    <row r="13457" spans="1:6">
      <c r="A13457" s="10">
        <v>13455</v>
      </c>
      <c r="B13457" s="12" t="s">
        <v>24572</v>
      </c>
      <c r="C13457" s="11" t="s">
        <v>25326</v>
      </c>
      <c r="D13457" s="11" t="s">
        <v>6423</v>
      </c>
      <c r="E13457" s="11" t="s">
        <v>25327</v>
      </c>
      <c r="F13457" s="23">
        <v>400</v>
      </c>
    </row>
    <row r="13458" spans="1:6">
      <c r="A13458" s="10">
        <v>13456</v>
      </c>
      <c r="B13458" s="12" t="s">
        <v>24572</v>
      </c>
      <c r="C13458" s="11" t="s">
        <v>25328</v>
      </c>
      <c r="D13458" s="11" t="s">
        <v>25329</v>
      </c>
      <c r="E13458" s="11" t="s">
        <v>25330</v>
      </c>
      <c r="F13458" s="23">
        <v>200</v>
      </c>
    </row>
    <row r="13459" spans="1:6">
      <c r="A13459" s="10">
        <v>13457</v>
      </c>
      <c r="B13459" s="12" t="s">
        <v>24572</v>
      </c>
      <c r="C13459" s="11" t="s">
        <v>25331</v>
      </c>
      <c r="D13459" s="11" t="s">
        <v>2208</v>
      </c>
      <c r="E13459" s="11" t="s">
        <v>25332</v>
      </c>
      <c r="F13459" s="23">
        <v>400</v>
      </c>
    </row>
    <row r="13460" spans="1:6">
      <c r="A13460" s="10">
        <v>13458</v>
      </c>
      <c r="B13460" s="12" t="s">
        <v>24572</v>
      </c>
      <c r="C13460" s="11" t="s">
        <v>25333</v>
      </c>
      <c r="D13460" s="11" t="s">
        <v>1992</v>
      </c>
      <c r="E13460" s="11" t="s">
        <v>994</v>
      </c>
      <c r="F13460" s="23">
        <v>400</v>
      </c>
    </row>
    <row r="13461" spans="1:6">
      <c r="A13461" s="10">
        <v>13459</v>
      </c>
      <c r="B13461" s="12" t="s">
        <v>24572</v>
      </c>
      <c r="C13461" s="11" t="s">
        <v>25334</v>
      </c>
      <c r="D13461" s="11" t="s">
        <v>227</v>
      </c>
      <c r="E13461" s="11" t="s">
        <v>25335</v>
      </c>
      <c r="F13461" s="23">
        <v>400</v>
      </c>
    </row>
    <row r="13462" spans="1:6">
      <c r="A13462" s="10">
        <v>13460</v>
      </c>
      <c r="B13462" s="12" t="s">
        <v>24572</v>
      </c>
      <c r="C13462" s="11" t="s">
        <v>25336</v>
      </c>
      <c r="D13462" s="11" t="s">
        <v>3946</v>
      </c>
      <c r="E13462" s="11" t="s">
        <v>962</v>
      </c>
      <c r="F13462" s="23">
        <v>400</v>
      </c>
    </row>
    <row r="13463" ht="22.5" spans="1:6">
      <c r="A13463" s="10">
        <v>13461</v>
      </c>
      <c r="B13463" s="12" t="s">
        <v>24572</v>
      </c>
      <c r="C13463" s="11" t="s">
        <v>25337</v>
      </c>
      <c r="D13463" s="11" t="s">
        <v>25338</v>
      </c>
      <c r="E13463" s="11" t="s">
        <v>25339</v>
      </c>
      <c r="F13463" s="23">
        <v>400</v>
      </c>
    </row>
    <row r="13464" spans="1:6">
      <c r="A13464" s="10">
        <v>13462</v>
      </c>
      <c r="B13464" s="12" t="s">
        <v>24572</v>
      </c>
      <c r="C13464" s="11" t="s">
        <v>25340</v>
      </c>
      <c r="D13464" s="11" t="s">
        <v>25341</v>
      </c>
      <c r="E13464" s="11" t="s">
        <v>25342</v>
      </c>
      <c r="F13464" s="23">
        <v>400</v>
      </c>
    </row>
    <row r="13465" spans="1:6">
      <c r="A13465" s="10">
        <v>13463</v>
      </c>
      <c r="B13465" s="12" t="s">
        <v>24572</v>
      </c>
      <c r="C13465" s="11" t="s">
        <v>25343</v>
      </c>
      <c r="D13465" s="11" t="s">
        <v>25341</v>
      </c>
      <c r="E13465" s="11" t="s">
        <v>25342</v>
      </c>
      <c r="F13465" s="23">
        <v>400</v>
      </c>
    </row>
    <row r="13466" spans="1:6">
      <c r="A13466" s="10">
        <v>13464</v>
      </c>
      <c r="B13466" s="12" t="s">
        <v>24572</v>
      </c>
      <c r="C13466" s="11" t="s">
        <v>25344</v>
      </c>
      <c r="D13466" s="11" t="s">
        <v>25345</v>
      </c>
      <c r="E13466" s="11" t="s">
        <v>170</v>
      </c>
      <c r="F13466" s="23">
        <v>400</v>
      </c>
    </row>
    <row r="13467" spans="1:6">
      <c r="A13467" s="10">
        <v>13465</v>
      </c>
      <c r="B13467" s="12" t="s">
        <v>24572</v>
      </c>
      <c r="C13467" s="11" t="s">
        <v>25346</v>
      </c>
      <c r="D13467" s="11" t="s">
        <v>2578</v>
      </c>
      <c r="E13467" s="11" t="s">
        <v>5164</v>
      </c>
      <c r="F13467" s="23">
        <v>400</v>
      </c>
    </row>
    <row r="13468" spans="1:6">
      <c r="A13468" s="10">
        <v>13466</v>
      </c>
      <c r="B13468" s="12" t="s">
        <v>24572</v>
      </c>
      <c r="C13468" s="11" t="s">
        <v>10418</v>
      </c>
      <c r="D13468" s="11" t="s">
        <v>2578</v>
      </c>
      <c r="E13468" s="11" t="s">
        <v>5164</v>
      </c>
      <c r="F13468" s="23">
        <v>400</v>
      </c>
    </row>
    <row r="13469" spans="1:6">
      <c r="A13469" s="10">
        <v>13467</v>
      </c>
      <c r="B13469" s="12" t="s">
        <v>24572</v>
      </c>
      <c r="C13469" s="11" t="s">
        <v>25347</v>
      </c>
      <c r="D13469" s="11" t="s">
        <v>2578</v>
      </c>
      <c r="E13469" s="11" t="s">
        <v>25348</v>
      </c>
      <c r="F13469" s="23">
        <v>400</v>
      </c>
    </row>
    <row r="13470" spans="1:6">
      <c r="A13470" s="10">
        <v>13468</v>
      </c>
      <c r="B13470" s="12" t="s">
        <v>24572</v>
      </c>
      <c r="C13470" s="11" t="s">
        <v>25349</v>
      </c>
      <c r="D13470" s="11" t="s">
        <v>753</v>
      </c>
      <c r="E13470" s="11" t="s">
        <v>25350</v>
      </c>
      <c r="F13470" s="23">
        <v>400</v>
      </c>
    </row>
    <row r="13471" spans="1:6">
      <c r="A13471" s="10">
        <v>13469</v>
      </c>
      <c r="B13471" s="12" t="s">
        <v>24572</v>
      </c>
      <c r="C13471" s="11" t="s">
        <v>25351</v>
      </c>
      <c r="D13471" s="11" t="s">
        <v>3946</v>
      </c>
      <c r="E13471" s="25" t="s">
        <v>25352</v>
      </c>
      <c r="F13471" s="23">
        <v>400</v>
      </c>
    </row>
    <row r="13472" spans="1:6">
      <c r="A13472" s="10">
        <v>13470</v>
      </c>
      <c r="B13472" s="12" t="s">
        <v>24572</v>
      </c>
      <c r="C13472" s="11" t="s">
        <v>24479</v>
      </c>
      <c r="D13472" s="11" t="s">
        <v>3946</v>
      </c>
      <c r="E13472" s="11" t="s">
        <v>25353</v>
      </c>
      <c r="F13472" s="23">
        <v>400</v>
      </c>
    </row>
    <row r="13473" spans="1:6">
      <c r="A13473" s="10">
        <v>13471</v>
      </c>
      <c r="B13473" s="12" t="s">
        <v>24572</v>
      </c>
      <c r="C13473" s="11" t="s">
        <v>19687</v>
      </c>
      <c r="D13473" s="11" t="s">
        <v>62</v>
      </c>
      <c r="E13473" s="11" t="s">
        <v>25354</v>
      </c>
      <c r="F13473" s="23">
        <v>400</v>
      </c>
    </row>
    <row r="13474" spans="1:6">
      <c r="A13474" s="10">
        <v>13472</v>
      </c>
      <c r="B13474" s="12" t="s">
        <v>24572</v>
      </c>
      <c r="C13474" s="11" t="s">
        <v>25355</v>
      </c>
      <c r="D13474" s="11" t="s">
        <v>1319</v>
      </c>
      <c r="E13474" s="11" t="s">
        <v>25356</v>
      </c>
      <c r="F13474" s="23">
        <v>400</v>
      </c>
    </row>
    <row r="13475" spans="1:6">
      <c r="A13475" s="10">
        <v>13473</v>
      </c>
      <c r="B13475" s="12" t="s">
        <v>24572</v>
      </c>
      <c r="C13475" s="11" t="s">
        <v>25357</v>
      </c>
      <c r="D13475" s="11" t="s">
        <v>18145</v>
      </c>
      <c r="E13475" s="11" t="s">
        <v>25358</v>
      </c>
      <c r="F13475" s="23">
        <v>400</v>
      </c>
    </row>
    <row r="13476" spans="1:6">
      <c r="A13476" s="10">
        <v>13474</v>
      </c>
      <c r="B13476" s="12" t="s">
        <v>24572</v>
      </c>
      <c r="C13476" s="11" t="s">
        <v>25359</v>
      </c>
      <c r="D13476" s="11" t="s">
        <v>1600</v>
      </c>
      <c r="E13476" s="11" t="s">
        <v>25360</v>
      </c>
      <c r="F13476" s="23">
        <v>400</v>
      </c>
    </row>
    <row r="13477" spans="1:6">
      <c r="A13477" s="10">
        <v>13475</v>
      </c>
      <c r="B13477" s="12" t="s">
        <v>24572</v>
      </c>
      <c r="C13477" s="11" t="s">
        <v>25361</v>
      </c>
      <c r="D13477" s="11" t="s">
        <v>21012</v>
      </c>
      <c r="E13477" s="25"/>
      <c r="F13477" s="23">
        <v>400</v>
      </c>
    </row>
    <row r="13478" spans="1:6">
      <c r="A13478" s="10">
        <v>13476</v>
      </c>
      <c r="B13478" s="12" t="s">
        <v>24572</v>
      </c>
      <c r="C13478" s="11" t="s">
        <v>25362</v>
      </c>
      <c r="D13478" s="11" t="s">
        <v>25363</v>
      </c>
      <c r="E13478" s="11" t="s">
        <v>25364</v>
      </c>
      <c r="F13478" s="23">
        <v>400</v>
      </c>
    </row>
    <row r="13479" spans="1:6">
      <c r="A13479" s="10">
        <v>13477</v>
      </c>
      <c r="B13479" s="12" t="s">
        <v>24572</v>
      </c>
      <c r="C13479" s="11" t="s">
        <v>13348</v>
      </c>
      <c r="D13479" s="11" t="s">
        <v>25315</v>
      </c>
      <c r="E13479" s="11" t="s">
        <v>25365</v>
      </c>
      <c r="F13479" s="23">
        <v>400</v>
      </c>
    </row>
    <row r="13480" spans="1:6">
      <c r="A13480" s="10">
        <v>13478</v>
      </c>
      <c r="B13480" s="12" t="s">
        <v>24572</v>
      </c>
      <c r="C13480" s="11" t="s">
        <v>25366</v>
      </c>
      <c r="D13480" s="11" t="s">
        <v>9403</v>
      </c>
      <c r="E13480" s="11" t="s">
        <v>25367</v>
      </c>
      <c r="F13480" s="23">
        <v>400</v>
      </c>
    </row>
    <row r="13481" spans="1:6">
      <c r="A13481" s="10">
        <v>13479</v>
      </c>
      <c r="B13481" s="12" t="s">
        <v>24572</v>
      </c>
      <c r="C13481" s="11" t="s">
        <v>25368</v>
      </c>
      <c r="D13481" s="11" t="s">
        <v>2560</v>
      </c>
      <c r="E13481" s="11" t="s">
        <v>25369</v>
      </c>
      <c r="F13481" s="23">
        <v>100</v>
      </c>
    </row>
    <row r="13482" spans="1:6">
      <c r="A13482" s="10">
        <v>13480</v>
      </c>
      <c r="B13482" s="12" t="s">
        <v>24572</v>
      </c>
      <c r="C13482" s="11" t="s">
        <v>25370</v>
      </c>
      <c r="D13482" s="11" t="s">
        <v>824</v>
      </c>
      <c r="E13482" s="11" t="s">
        <v>25371</v>
      </c>
      <c r="F13482" s="23">
        <v>400</v>
      </c>
    </row>
    <row r="13483" spans="1:6">
      <c r="A13483" s="10">
        <v>13481</v>
      </c>
      <c r="B13483" s="12" t="s">
        <v>24572</v>
      </c>
      <c r="C13483" s="11" t="s">
        <v>25372</v>
      </c>
      <c r="D13483" s="11" t="s">
        <v>25315</v>
      </c>
      <c r="E13483" s="11" t="s">
        <v>24910</v>
      </c>
      <c r="F13483" s="23">
        <v>400</v>
      </c>
    </row>
    <row r="13484" ht="22.5" spans="1:6">
      <c r="A13484" s="10">
        <v>13482</v>
      </c>
      <c r="B13484" s="12" t="s">
        <v>24572</v>
      </c>
      <c r="C13484" s="11" t="s">
        <v>25373</v>
      </c>
      <c r="D13484" s="11" t="s">
        <v>25374</v>
      </c>
      <c r="E13484" s="11" t="s">
        <v>25375</v>
      </c>
      <c r="F13484" s="23">
        <v>400</v>
      </c>
    </row>
    <row r="13485" spans="1:6">
      <c r="A13485" s="10">
        <v>13483</v>
      </c>
      <c r="B13485" s="12" t="s">
        <v>24572</v>
      </c>
      <c r="C13485" s="11" t="s">
        <v>25376</v>
      </c>
      <c r="D13485" s="11" t="s">
        <v>25377</v>
      </c>
      <c r="E13485" s="25" t="s">
        <v>25378</v>
      </c>
      <c r="F13485" s="23">
        <v>400</v>
      </c>
    </row>
    <row r="13486" spans="1:6">
      <c r="A13486" s="10">
        <v>13484</v>
      </c>
      <c r="B13486" s="12" t="s">
        <v>24572</v>
      </c>
      <c r="C13486" s="11" t="s">
        <v>25379</v>
      </c>
      <c r="D13486" s="11" t="s">
        <v>1515</v>
      </c>
      <c r="E13486" s="11" t="s">
        <v>25380</v>
      </c>
      <c r="F13486" s="23">
        <v>400</v>
      </c>
    </row>
    <row r="13487" spans="1:6">
      <c r="A13487" s="10">
        <v>13485</v>
      </c>
      <c r="B13487" s="12" t="s">
        <v>24572</v>
      </c>
      <c r="C13487" s="11" t="s">
        <v>25381</v>
      </c>
      <c r="D13487" s="11" t="s">
        <v>25382</v>
      </c>
      <c r="E13487" s="11" t="s">
        <v>25383</v>
      </c>
      <c r="F13487" s="23">
        <v>400</v>
      </c>
    </row>
    <row r="13488" spans="1:6">
      <c r="A13488" s="10">
        <v>13486</v>
      </c>
      <c r="B13488" s="12" t="s">
        <v>24572</v>
      </c>
      <c r="C13488" s="11" t="s">
        <v>25384</v>
      </c>
      <c r="D13488" s="11" t="s">
        <v>25385</v>
      </c>
      <c r="E13488" s="11" t="s">
        <v>25386</v>
      </c>
      <c r="F13488" s="23">
        <v>400</v>
      </c>
    </row>
    <row r="13489" spans="1:6">
      <c r="A13489" s="10">
        <v>13487</v>
      </c>
      <c r="B13489" s="12" t="s">
        <v>24572</v>
      </c>
      <c r="C13489" s="11" t="s">
        <v>25387</v>
      </c>
      <c r="D13489" s="11" t="s">
        <v>148</v>
      </c>
      <c r="E13489" s="11" t="s">
        <v>25388</v>
      </c>
      <c r="F13489" s="23">
        <v>400</v>
      </c>
    </row>
    <row r="13490" spans="1:6">
      <c r="A13490" s="10">
        <v>13488</v>
      </c>
      <c r="B13490" s="12" t="s">
        <v>24572</v>
      </c>
      <c r="C13490" s="11" t="s">
        <v>25389</v>
      </c>
      <c r="D13490" s="11" t="s">
        <v>148</v>
      </c>
      <c r="E13490" s="11" t="s">
        <v>25390</v>
      </c>
      <c r="F13490" s="23">
        <v>400</v>
      </c>
    </row>
    <row r="13491" spans="1:6">
      <c r="A13491" s="10">
        <v>13489</v>
      </c>
      <c r="B13491" s="12" t="s">
        <v>24572</v>
      </c>
      <c r="C13491" s="11" t="s">
        <v>25391</v>
      </c>
      <c r="D13491" s="11" t="s">
        <v>53</v>
      </c>
      <c r="E13491" s="11" t="s">
        <v>25392</v>
      </c>
      <c r="F13491" s="23">
        <v>400</v>
      </c>
    </row>
    <row r="13492" spans="1:6">
      <c r="A13492" s="10">
        <v>13490</v>
      </c>
      <c r="B13492" s="12" t="s">
        <v>24572</v>
      </c>
      <c r="C13492" s="11" t="s">
        <v>25393</v>
      </c>
      <c r="D13492" s="11" t="s">
        <v>870</v>
      </c>
      <c r="E13492" s="11" t="s">
        <v>25394</v>
      </c>
      <c r="F13492" s="23">
        <v>200</v>
      </c>
    </row>
    <row r="13493" spans="1:6">
      <c r="A13493" s="10">
        <v>13491</v>
      </c>
      <c r="B13493" s="12" t="s">
        <v>24572</v>
      </c>
      <c r="C13493" s="11" t="s">
        <v>25395</v>
      </c>
      <c r="D13493" s="11" t="s">
        <v>859</v>
      </c>
      <c r="E13493" s="11" t="s">
        <v>25396</v>
      </c>
      <c r="F13493" s="23">
        <v>400</v>
      </c>
    </row>
    <row r="13494" spans="1:6">
      <c r="A13494" s="10">
        <v>13492</v>
      </c>
      <c r="B13494" s="12" t="s">
        <v>24572</v>
      </c>
      <c r="C13494" s="11" t="s">
        <v>25397</v>
      </c>
      <c r="D13494" s="11" t="s">
        <v>127</v>
      </c>
      <c r="E13494" s="11" t="s">
        <v>25398</v>
      </c>
      <c r="F13494" s="23">
        <v>400</v>
      </c>
    </row>
    <row r="13495" spans="1:6">
      <c r="A13495" s="10">
        <v>13493</v>
      </c>
      <c r="B13495" s="12" t="s">
        <v>24572</v>
      </c>
      <c r="C13495" s="11" t="s">
        <v>25399</v>
      </c>
      <c r="D13495" s="11" t="s">
        <v>5816</v>
      </c>
      <c r="E13495" s="11" t="s">
        <v>25400</v>
      </c>
      <c r="F13495" s="23">
        <v>400</v>
      </c>
    </row>
    <row r="13496" spans="1:6">
      <c r="A13496" s="10">
        <v>13494</v>
      </c>
      <c r="B13496" s="12" t="s">
        <v>24572</v>
      </c>
      <c r="C13496" s="11" t="s">
        <v>25401</v>
      </c>
      <c r="D13496" s="11" t="s">
        <v>148</v>
      </c>
      <c r="E13496" s="11" t="s">
        <v>25402</v>
      </c>
      <c r="F13496" s="23">
        <v>400</v>
      </c>
    </row>
    <row r="13497" ht="22.5" spans="1:6">
      <c r="A13497" s="10">
        <v>13495</v>
      </c>
      <c r="B13497" s="12" t="s">
        <v>24572</v>
      </c>
      <c r="C13497" s="11" t="s">
        <v>25403</v>
      </c>
      <c r="D13497" s="11" t="s">
        <v>25404</v>
      </c>
      <c r="E13497" s="11" t="s">
        <v>25405</v>
      </c>
      <c r="F13497" s="23">
        <v>400</v>
      </c>
    </row>
    <row r="13498" ht="22.5" spans="1:6">
      <c r="A13498" s="10">
        <v>13496</v>
      </c>
      <c r="B13498" s="12" t="s">
        <v>24572</v>
      </c>
      <c r="C13498" s="11" t="s">
        <v>25406</v>
      </c>
      <c r="D13498" s="11" t="s">
        <v>25407</v>
      </c>
      <c r="E13498" s="11" t="s">
        <v>25408</v>
      </c>
      <c r="F13498" s="23">
        <v>400</v>
      </c>
    </row>
    <row r="13499" ht="22.5" spans="1:6">
      <c r="A13499" s="10">
        <v>13497</v>
      </c>
      <c r="B13499" s="12" t="s">
        <v>24572</v>
      </c>
      <c r="C13499" s="11" t="s">
        <v>25409</v>
      </c>
      <c r="D13499" s="11" t="s">
        <v>25410</v>
      </c>
      <c r="E13499" s="11" t="s">
        <v>25411</v>
      </c>
      <c r="F13499" s="23">
        <v>400</v>
      </c>
    </row>
    <row r="13500" ht="22.5" spans="1:6">
      <c r="A13500" s="10">
        <v>13498</v>
      </c>
      <c r="B13500" s="12" t="s">
        <v>24572</v>
      </c>
      <c r="C13500" s="11" t="s">
        <v>25412</v>
      </c>
      <c r="D13500" s="11" t="s">
        <v>25413</v>
      </c>
      <c r="E13500" s="11" t="s">
        <v>25014</v>
      </c>
      <c r="F13500" s="23">
        <v>400</v>
      </c>
    </row>
    <row r="13501" spans="1:6">
      <c r="A13501" s="10">
        <v>13499</v>
      </c>
      <c r="B13501" s="12" t="s">
        <v>24572</v>
      </c>
      <c r="C13501" s="11" t="s">
        <v>25414</v>
      </c>
      <c r="D13501" s="11" t="s">
        <v>1663</v>
      </c>
      <c r="E13501" s="11" t="s">
        <v>25415</v>
      </c>
      <c r="F13501" s="23">
        <v>400</v>
      </c>
    </row>
    <row r="13502" spans="1:6">
      <c r="A13502" s="10">
        <v>13500</v>
      </c>
      <c r="B13502" s="12" t="s">
        <v>24572</v>
      </c>
      <c r="C13502" s="11" t="s">
        <v>25416</v>
      </c>
      <c r="D13502" s="11" t="s">
        <v>12</v>
      </c>
      <c r="E13502" s="11" t="s">
        <v>25417</v>
      </c>
      <c r="F13502" s="23">
        <v>400</v>
      </c>
    </row>
    <row r="13503" spans="1:6">
      <c r="A13503" s="10">
        <v>13501</v>
      </c>
      <c r="B13503" s="12" t="s">
        <v>24572</v>
      </c>
      <c r="C13503" s="11" t="s">
        <v>25418</v>
      </c>
      <c r="D13503" s="11" t="s">
        <v>25419</v>
      </c>
      <c r="E13503" s="11" t="s">
        <v>696</v>
      </c>
      <c r="F13503" s="23">
        <v>400</v>
      </c>
    </row>
    <row r="13504" spans="1:6">
      <c r="A13504" s="10">
        <v>13502</v>
      </c>
      <c r="B13504" s="12" t="s">
        <v>24572</v>
      </c>
      <c r="C13504" s="11" t="s">
        <v>25420</v>
      </c>
      <c r="D13504" s="11" t="s">
        <v>8386</v>
      </c>
      <c r="E13504" s="11" t="s">
        <v>170</v>
      </c>
      <c r="F13504" s="23">
        <v>400</v>
      </c>
    </row>
    <row r="13505" spans="1:6">
      <c r="A13505" s="10">
        <v>13503</v>
      </c>
      <c r="B13505" s="12" t="s">
        <v>24572</v>
      </c>
      <c r="C13505" s="11" t="s">
        <v>25421</v>
      </c>
      <c r="D13505" s="11" t="s">
        <v>59</v>
      </c>
      <c r="E13505" s="11" t="s">
        <v>3829</v>
      </c>
      <c r="F13505" s="23">
        <v>400</v>
      </c>
    </row>
    <row r="13506" ht="22.5" spans="1:6">
      <c r="A13506" s="10">
        <v>13504</v>
      </c>
      <c r="B13506" s="12" t="s">
        <v>24572</v>
      </c>
      <c r="C13506" s="11" t="s">
        <v>25422</v>
      </c>
      <c r="D13506" s="11" t="s">
        <v>25423</v>
      </c>
      <c r="E13506" s="11" t="s">
        <v>25424</v>
      </c>
      <c r="F13506" s="23">
        <v>400</v>
      </c>
    </row>
    <row r="13507" spans="1:6">
      <c r="A13507" s="10">
        <v>13505</v>
      </c>
      <c r="B13507" s="12" t="s">
        <v>24572</v>
      </c>
      <c r="C13507" s="11" t="s">
        <v>25425</v>
      </c>
      <c r="D13507" s="11" t="s">
        <v>6719</v>
      </c>
      <c r="E13507" s="11" t="s">
        <v>25426</v>
      </c>
      <c r="F13507" s="23">
        <v>400</v>
      </c>
    </row>
    <row r="13508" spans="1:6">
      <c r="A13508" s="10">
        <v>13506</v>
      </c>
      <c r="B13508" s="12" t="s">
        <v>24572</v>
      </c>
      <c r="C13508" s="11" t="s">
        <v>25427</v>
      </c>
      <c r="D13508" s="11" t="s">
        <v>25246</v>
      </c>
      <c r="E13508" s="11" t="s">
        <v>25428</v>
      </c>
      <c r="F13508" s="23">
        <v>400</v>
      </c>
    </row>
    <row r="13509" spans="1:6">
      <c r="A13509" s="10">
        <v>13507</v>
      </c>
      <c r="B13509" s="12" t="s">
        <v>24572</v>
      </c>
      <c r="C13509" s="11" t="s">
        <v>25429</v>
      </c>
      <c r="D13509" s="11" t="s">
        <v>25246</v>
      </c>
      <c r="E13509" s="11" t="s">
        <v>25428</v>
      </c>
      <c r="F13509" s="23">
        <v>400</v>
      </c>
    </row>
    <row r="13510" spans="1:6">
      <c r="A13510" s="10">
        <v>13508</v>
      </c>
      <c r="B13510" s="12" t="s">
        <v>24572</v>
      </c>
      <c r="C13510" s="11" t="s">
        <v>25430</v>
      </c>
      <c r="D13510" s="11" t="s">
        <v>25246</v>
      </c>
      <c r="E13510" s="11" t="s">
        <v>25428</v>
      </c>
      <c r="F13510" s="23">
        <v>400</v>
      </c>
    </row>
    <row r="13511" spans="1:6">
      <c r="A13511" s="10">
        <v>13509</v>
      </c>
      <c r="B13511" s="12" t="s">
        <v>24572</v>
      </c>
      <c r="C13511" s="11" t="s">
        <v>25431</v>
      </c>
      <c r="D13511" s="11" t="s">
        <v>25432</v>
      </c>
      <c r="E13511" s="11" t="s">
        <v>25433</v>
      </c>
      <c r="F13511" s="23">
        <v>400</v>
      </c>
    </row>
    <row r="13512" spans="1:6">
      <c r="A13512" s="10">
        <v>13510</v>
      </c>
      <c r="B13512" s="12" t="s">
        <v>24572</v>
      </c>
      <c r="C13512" s="11" t="s">
        <v>25434</v>
      </c>
      <c r="D13512" s="11" t="s">
        <v>25435</v>
      </c>
      <c r="E13512" s="11" t="s">
        <v>25436</v>
      </c>
      <c r="F13512" s="23">
        <v>400</v>
      </c>
    </row>
    <row r="13513" spans="1:6">
      <c r="A13513" s="10">
        <v>13511</v>
      </c>
      <c r="B13513" s="12" t="s">
        <v>24572</v>
      </c>
      <c r="C13513" s="11" t="s">
        <v>25437</v>
      </c>
      <c r="D13513" s="11" t="s">
        <v>25438</v>
      </c>
      <c r="E13513" s="11" t="s">
        <v>25439</v>
      </c>
      <c r="F13513" s="23">
        <v>400</v>
      </c>
    </row>
    <row r="13514" spans="1:6">
      <c r="A13514" s="10">
        <v>13512</v>
      </c>
      <c r="B13514" s="12" t="s">
        <v>24572</v>
      </c>
      <c r="C13514" s="11" t="s">
        <v>25440</v>
      </c>
      <c r="D13514" s="11" t="s">
        <v>25441</v>
      </c>
      <c r="E13514" s="11" t="s">
        <v>25442</v>
      </c>
      <c r="F13514" s="23">
        <v>400</v>
      </c>
    </row>
    <row r="13515" spans="1:6">
      <c r="A13515" s="10">
        <v>13513</v>
      </c>
      <c r="B13515" s="12" t="s">
        <v>24572</v>
      </c>
      <c r="C13515" s="11" t="s">
        <v>25443</v>
      </c>
      <c r="D13515" s="11" t="s">
        <v>12127</v>
      </c>
      <c r="E13515" s="11" t="s">
        <v>770</v>
      </c>
      <c r="F13515" s="23">
        <v>200</v>
      </c>
    </row>
    <row r="13516" spans="1:6">
      <c r="A13516" s="10">
        <v>13514</v>
      </c>
      <c r="B13516" s="12" t="s">
        <v>24572</v>
      </c>
      <c r="C13516" s="11" t="s">
        <v>25444</v>
      </c>
      <c r="D13516" s="11" t="s">
        <v>3826</v>
      </c>
      <c r="E13516" s="11" t="s">
        <v>25445</v>
      </c>
      <c r="F13516" s="23">
        <v>100</v>
      </c>
    </row>
    <row r="13517" spans="1:6">
      <c r="A13517" s="10">
        <v>13515</v>
      </c>
      <c r="B13517" s="12" t="s">
        <v>24572</v>
      </c>
      <c r="C13517" s="11" t="s">
        <v>25446</v>
      </c>
      <c r="D13517" s="11" t="s">
        <v>203</v>
      </c>
      <c r="E13517" s="11" t="s">
        <v>25447</v>
      </c>
      <c r="F13517" s="23">
        <v>100</v>
      </c>
    </row>
    <row r="13518" spans="1:6">
      <c r="A13518" s="10">
        <v>13516</v>
      </c>
      <c r="B13518" s="12" t="s">
        <v>24572</v>
      </c>
      <c r="C13518" s="11" t="s">
        <v>25448</v>
      </c>
      <c r="D13518" s="11" t="s">
        <v>15940</v>
      </c>
      <c r="E13518" s="11" t="s">
        <v>25449</v>
      </c>
      <c r="F13518" s="23">
        <v>400</v>
      </c>
    </row>
    <row r="13519" spans="1:6">
      <c r="A13519" s="10">
        <v>13517</v>
      </c>
      <c r="B13519" s="12" t="s">
        <v>24572</v>
      </c>
      <c r="C13519" s="11" t="s">
        <v>25450</v>
      </c>
      <c r="D13519" s="11" t="s">
        <v>15940</v>
      </c>
      <c r="E13519" s="11" t="s">
        <v>25451</v>
      </c>
      <c r="F13519" s="23">
        <v>400</v>
      </c>
    </row>
    <row r="13520" ht="22.5" spans="1:6">
      <c r="A13520" s="10">
        <v>13518</v>
      </c>
      <c r="B13520" s="12" t="s">
        <v>24572</v>
      </c>
      <c r="C13520" s="11" t="s">
        <v>25452</v>
      </c>
      <c r="D13520" s="11" t="s">
        <v>15940</v>
      </c>
      <c r="E13520" s="11" t="s">
        <v>25453</v>
      </c>
      <c r="F13520" s="23">
        <v>400</v>
      </c>
    </row>
    <row r="13521" spans="1:6">
      <c r="A13521" s="10">
        <v>13519</v>
      </c>
      <c r="B13521" s="12" t="s">
        <v>24572</v>
      </c>
      <c r="C13521" s="11" t="s">
        <v>25454</v>
      </c>
      <c r="D13521" s="11" t="s">
        <v>347</v>
      </c>
      <c r="E13521" s="11" t="s">
        <v>25455</v>
      </c>
      <c r="F13521" s="23">
        <v>400</v>
      </c>
    </row>
    <row r="13522" ht="22.5" spans="1:6">
      <c r="A13522" s="10">
        <v>13520</v>
      </c>
      <c r="B13522" s="12" t="s">
        <v>24572</v>
      </c>
      <c r="C13522" s="11" t="s">
        <v>25456</v>
      </c>
      <c r="D13522" s="11" t="s">
        <v>1709</v>
      </c>
      <c r="E13522" s="11" t="s">
        <v>25457</v>
      </c>
      <c r="F13522" s="23">
        <v>400</v>
      </c>
    </row>
    <row r="13523" spans="1:6">
      <c r="A13523" s="10">
        <v>13521</v>
      </c>
      <c r="B13523" s="12" t="s">
        <v>24572</v>
      </c>
      <c r="C13523" s="11" t="s">
        <v>25458</v>
      </c>
      <c r="D13523" s="11" t="s">
        <v>1592</v>
      </c>
      <c r="E13523" s="11" t="s">
        <v>381</v>
      </c>
      <c r="F13523" s="23">
        <v>400</v>
      </c>
    </row>
    <row r="13524" spans="1:6">
      <c r="A13524" s="10">
        <v>13522</v>
      </c>
      <c r="B13524" s="12" t="s">
        <v>24572</v>
      </c>
      <c r="C13524" s="11" t="s">
        <v>25459</v>
      </c>
      <c r="D13524" s="11" t="s">
        <v>24</v>
      </c>
      <c r="E13524" s="11" t="s">
        <v>25460</v>
      </c>
      <c r="F13524" s="23">
        <v>400</v>
      </c>
    </row>
    <row r="13525" spans="1:6">
      <c r="A13525" s="10">
        <v>13523</v>
      </c>
      <c r="B13525" s="12" t="s">
        <v>24572</v>
      </c>
      <c r="C13525" s="11" t="s">
        <v>25461</v>
      </c>
      <c r="D13525" s="11" t="s">
        <v>2200</v>
      </c>
      <c r="E13525" s="11" t="s">
        <v>25462</v>
      </c>
      <c r="F13525" s="23">
        <v>400</v>
      </c>
    </row>
    <row r="13526" spans="1:6">
      <c r="A13526" s="10">
        <v>13524</v>
      </c>
      <c r="B13526" s="12" t="s">
        <v>24572</v>
      </c>
      <c r="C13526" s="11" t="s">
        <v>25463</v>
      </c>
      <c r="D13526" s="11" t="s">
        <v>793</v>
      </c>
      <c r="E13526" s="11" t="s">
        <v>25464</v>
      </c>
      <c r="F13526" s="23">
        <v>400</v>
      </c>
    </row>
    <row r="13527" spans="1:6">
      <c r="A13527" s="10">
        <v>13525</v>
      </c>
      <c r="B13527" s="12" t="s">
        <v>24572</v>
      </c>
      <c r="C13527" s="11" t="s">
        <v>25465</v>
      </c>
      <c r="D13527" s="11" t="s">
        <v>56</v>
      </c>
      <c r="E13527" s="11" t="s">
        <v>25466</v>
      </c>
      <c r="F13527" s="23">
        <v>400</v>
      </c>
    </row>
    <row r="13528" spans="1:6">
      <c r="A13528" s="10">
        <v>13526</v>
      </c>
      <c r="B13528" s="12" t="s">
        <v>24572</v>
      </c>
      <c r="C13528" s="11" t="s">
        <v>25467</v>
      </c>
      <c r="D13528" s="11" t="s">
        <v>23685</v>
      </c>
      <c r="E13528" s="11" t="s">
        <v>25468</v>
      </c>
      <c r="F13528" s="23">
        <v>400</v>
      </c>
    </row>
    <row r="13529" spans="1:6">
      <c r="A13529" s="10">
        <v>13527</v>
      </c>
      <c r="B13529" s="12" t="s">
        <v>24572</v>
      </c>
      <c r="C13529" s="11" t="s">
        <v>23987</v>
      </c>
      <c r="D13529" s="11" t="s">
        <v>4634</v>
      </c>
      <c r="E13529" s="11" t="s">
        <v>25469</v>
      </c>
      <c r="F13529" s="23">
        <v>400</v>
      </c>
    </row>
    <row r="13530" ht="24" spans="1:6">
      <c r="A13530" s="10">
        <v>13528</v>
      </c>
      <c r="B13530" s="12" t="s">
        <v>24572</v>
      </c>
      <c r="C13530" s="11" t="s">
        <v>17368</v>
      </c>
      <c r="D13530" s="11" t="s">
        <v>59</v>
      </c>
      <c r="E13530" s="11" t="s">
        <v>25470</v>
      </c>
      <c r="F13530" s="23">
        <v>400</v>
      </c>
    </row>
    <row r="13531" spans="1:6">
      <c r="A13531" s="10">
        <v>13529</v>
      </c>
      <c r="B13531" s="12" t="s">
        <v>24572</v>
      </c>
      <c r="C13531" s="11" t="s">
        <v>25471</v>
      </c>
      <c r="D13531" s="11" t="s">
        <v>259</v>
      </c>
      <c r="E13531" s="11" t="s">
        <v>25472</v>
      </c>
      <c r="F13531" s="23">
        <v>200</v>
      </c>
    </row>
    <row r="13532" ht="22.5" spans="1:6">
      <c r="A13532" s="10">
        <v>13530</v>
      </c>
      <c r="B13532" s="12" t="s">
        <v>24572</v>
      </c>
      <c r="C13532" s="11" t="s">
        <v>25473</v>
      </c>
      <c r="D13532" s="11" t="s">
        <v>15</v>
      </c>
      <c r="E13532" s="11" t="s">
        <v>25474</v>
      </c>
      <c r="F13532" s="23">
        <v>200</v>
      </c>
    </row>
    <row r="13533" spans="1:6">
      <c r="A13533" s="10">
        <v>13531</v>
      </c>
      <c r="B13533" s="12" t="s">
        <v>24572</v>
      </c>
      <c r="C13533" s="11" t="s">
        <v>19672</v>
      </c>
      <c r="D13533" s="11" t="s">
        <v>1709</v>
      </c>
      <c r="E13533" s="11" t="s">
        <v>25475</v>
      </c>
      <c r="F13533" s="23">
        <v>400</v>
      </c>
    </row>
    <row r="13534" spans="1:6">
      <c r="A13534" s="10">
        <v>13532</v>
      </c>
      <c r="B13534" s="12" t="s">
        <v>24572</v>
      </c>
      <c r="C13534" s="11" t="s">
        <v>25476</v>
      </c>
      <c r="D13534" s="11" t="s">
        <v>24959</v>
      </c>
      <c r="E13534" s="11" t="s">
        <v>25477</v>
      </c>
      <c r="F13534" s="23">
        <v>400</v>
      </c>
    </row>
    <row r="13535" spans="1:6">
      <c r="A13535" s="10">
        <v>13533</v>
      </c>
      <c r="B13535" s="12" t="s">
        <v>24572</v>
      </c>
      <c r="C13535" s="11" t="s">
        <v>10202</v>
      </c>
      <c r="D13535" s="11" t="s">
        <v>3627</v>
      </c>
      <c r="E13535" s="11" t="s">
        <v>25478</v>
      </c>
      <c r="F13535" s="23">
        <v>400</v>
      </c>
    </row>
    <row r="13536" spans="1:6">
      <c r="A13536" s="10">
        <v>13534</v>
      </c>
      <c r="B13536" s="12" t="s">
        <v>24572</v>
      </c>
      <c r="C13536" s="11" t="s">
        <v>25479</v>
      </c>
      <c r="D13536" s="11" t="s">
        <v>793</v>
      </c>
      <c r="E13536" s="11" t="s">
        <v>25480</v>
      </c>
      <c r="F13536" s="23">
        <v>400</v>
      </c>
    </row>
    <row r="13537" spans="1:6">
      <c r="A13537" s="10">
        <v>13535</v>
      </c>
      <c r="B13537" s="12" t="s">
        <v>24572</v>
      </c>
      <c r="C13537" s="11" t="s">
        <v>25481</v>
      </c>
      <c r="D13537" s="11" t="s">
        <v>891</v>
      </c>
      <c r="E13537" s="11" t="s">
        <v>4250</v>
      </c>
      <c r="F13537" s="23">
        <v>400</v>
      </c>
    </row>
    <row r="13538" spans="1:6">
      <c r="A13538" s="10">
        <v>13536</v>
      </c>
      <c r="B13538" s="12" t="s">
        <v>24572</v>
      </c>
      <c r="C13538" s="11" t="s">
        <v>25482</v>
      </c>
      <c r="D13538" s="11" t="s">
        <v>25483</v>
      </c>
      <c r="E13538" s="11" t="s">
        <v>25484</v>
      </c>
      <c r="F13538" s="23">
        <v>400</v>
      </c>
    </row>
    <row r="13539" spans="1:6">
      <c r="A13539" s="10">
        <v>13537</v>
      </c>
      <c r="B13539" s="12" t="s">
        <v>24572</v>
      </c>
      <c r="C13539" s="11" t="s">
        <v>24856</v>
      </c>
      <c r="D13539" s="11" t="s">
        <v>753</v>
      </c>
      <c r="E13539" s="11" t="s">
        <v>25485</v>
      </c>
      <c r="F13539" s="23">
        <v>400</v>
      </c>
    </row>
    <row r="13540" spans="1:6">
      <c r="A13540" s="10">
        <v>13538</v>
      </c>
      <c r="B13540" s="12" t="s">
        <v>24572</v>
      </c>
      <c r="C13540" s="11" t="s">
        <v>25486</v>
      </c>
      <c r="D13540" s="11" t="s">
        <v>1077</v>
      </c>
      <c r="E13540" s="11" t="s">
        <v>25487</v>
      </c>
      <c r="F13540" s="23">
        <v>400</v>
      </c>
    </row>
    <row r="13541" spans="1:6">
      <c r="A13541" s="10">
        <v>13539</v>
      </c>
      <c r="B13541" s="12" t="s">
        <v>24572</v>
      </c>
      <c r="C13541" s="11" t="s">
        <v>25488</v>
      </c>
      <c r="D13541" s="11" t="s">
        <v>25489</v>
      </c>
      <c r="E13541" s="11" t="s">
        <v>25490</v>
      </c>
      <c r="F13541" s="23">
        <v>400</v>
      </c>
    </row>
    <row r="13542" spans="1:6">
      <c r="A13542" s="10">
        <v>13540</v>
      </c>
      <c r="B13542" s="12" t="s">
        <v>24572</v>
      </c>
      <c r="C13542" s="11" t="s">
        <v>25491</v>
      </c>
      <c r="D13542" s="11" t="s">
        <v>68</v>
      </c>
      <c r="E13542" s="11" t="s">
        <v>25492</v>
      </c>
      <c r="F13542" s="23">
        <v>100</v>
      </c>
    </row>
    <row r="13543" ht="22.5" spans="1:6">
      <c r="A13543" s="10">
        <v>13541</v>
      </c>
      <c r="B13543" s="12" t="s">
        <v>24572</v>
      </c>
      <c r="C13543" s="11" t="s">
        <v>25493</v>
      </c>
      <c r="D13543" s="11" t="s">
        <v>538</v>
      </c>
      <c r="E13543" s="11" t="s">
        <v>25494</v>
      </c>
      <c r="F13543" s="23">
        <v>400</v>
      </c>
    </row>
    <row r="13544" spans="1:6">
      <c r="A13544" s="10">
        <v>13542</v>
      </c>
      <c r="B13544" s="12" t="s">
        <v>24572</v>
      </c>
      <c r="C13544" s="11" t="s">
        <v>25495</v>
      </c>
      <c r="D13544" s="11" t="s">
        <v>112</v>
      </c>
      <c r="E13544" s="11" t="s">
        <v>25496</v>
      </c>
      <c r="F13544" s="23">
        <v>400</v>
      </c>
    </row>
    <row r="13545" spans="1:6">
      <c r="A13545" s="10">
        <v>13543</v>
      </c>
      <c r="B13545" s="12" t="s">
        <v>24572</v>
      </c>
      <c r="C13545" s="11" t="s">
        <v>25497</v>
      </c>
      <c r="D13545" s="11" t="s">
        <v>727</v>
      </c>
      <c r="E13545" s="11" t="s">
        <v>25498</v>
      </c>
      <c r="F13545" s="23">
        <v>400</v>
      </c>
    </row>
    <row r="13546" spans="1:6">
      <c r="A13546" s="10">
        <v>13544</v>
      </c>
      <c r="B13546" s="12" t="s">
        <v>24572</v>
      </c>
      <c r="C13546" s="11" t="s">
        <v>25499</v>
      </c>
      <c r="D13546" s="11" t="s">
        <v>641</v>
      </c>
      <c r="E13546" s="11" t="s">
        <v>25500</v>
      </c>
      <c r="F13546" s="23">
        <v>400</v>
      </c>
    </row>
    <row r="13547" ht="22.5" spans="1:6">
      <c r="A13547" s="10">
        <v>13545</v>
      </c>
      <c r="B13547" s="12" t="s">
        <v>24572</v>
      </c>
      <c r="C13547" s="11" t="s">
        <v>25501</v>
      </c>
      <c r="D13547" s="11" t="s">
        <v>870</v>
      </c>
      <c r="E13547" s="11" t="s">
        <v>2178</v>
      </c>
      <c r="F13547" s="23">
        <v>200</v>
      </c>
    </row>
    <row r="13548" spans="1:6">
      <c r="A13548" s="10">
        <v>13546</v>
      </c>
      <c r="B13548" s="12" t="s">
        <v>24572</v>
      </c>
      <c r="C13548" s="11" t="s">
        <v>25502</v>
      </c>
      <c r="D13548" s="11" t="s">
        <v>227</v>
      </c>
      <c r="E13548" s="11" t="s">
        <v>25503</v>
      </c>
      <c r="F13548" s="23">
        <v>400</v>
      </c>
    </row>
    <row r="13549" spans="1:6">
      <c r="A13549" s="10">
        <v>13547</v>
      </c>
      <c r="B13549" s="12" t="s">
        <v>24572</v>
      </c>
      <c r="C13549" s="11" t="s">
        <v>25504</v>
      </c>
      <c r="D13549" s="11" t="s">
        <v>227</v>
      </c>
      <c r="E13549" s="11" t="s">
        <v>25505</v>
      </c>
      <c r="F13549" s="23">
        <v>400</v>
      </c>
    </row>
    <row r="13550" spans="1:6">
      <c r="A13550" s="10">
        <v>13548</v>
      </c>
      <c r="B13550" s="12" t="s">
        <v>24572</v>
      </c>
      <c r="C13550" s="11" t="s">
        <v>25506</v>
      </c>
      <c r="D13550" s="11" t="s">
        <v>68</v>
      </c>
      <c r="E13550" s="11" t="s">
        <v>597</v>
      </c>
      <c r="F13550" s="23">
        <v>100</v>
      </c>
    </row>
    <row r="13551" spans="1:6">
      <c r="A13551" s="10">
        <v>13549</v>
      </c>
      <c r="B13551" s="12" t="s">
        <v>24572</v>
      </c>
      <c r="C13551" s="11" t="s">
        <v>12126</v>
      </c>
      <c r="D13551" s="11" t="s">
        <v>3788</v>
      </c>
      <c r="E13551" s="11" t="s">
        <v>25507</v>
      </c>
      <c r="F13551" s="23">
        <v>100</v>
      </c>
    </row>
    <row r="13552" spans="1:6">
      <c r="A13552" s="10">
        <v>13550</v>
      </c>
      <c r="B13552" s="12" t="s">
        <v>24572</v>
      </c>
      <c r="C13552" s="11" t="s">
        <v>25508</v>
      </c>
      <c r="D13552" s="11" t="s">
        <v>68</v>
      </c>
      <c r="E13552" s="11" t="s">
        <v>25509</v>
      </c>
      <c r="F13552" s="23">
        <v>100</v>
      </c>
    </row>
    <row r="13553" spans="1:6">
      <c r="A13553" s="10">
        <v>13551</v>
      </c>
      <c r="B13553" s="12" t="s">
        <v>24572</v>
      </c>
      <c r="C13553" s="11" t="s">
        <v>15402</v>
      </c>
      <c r="D13553" s="11" t="s">
        <v>25510</v>
      </c>
      <c r="E13553" s="11" t="s">
        <v>25511</v>
      </c>
      <c r="F13553" s="23">
        <v>100</v>
      </c>
    </row>
    <row r="13554" spans="1:6">
      <c r="A13554" s="10">
        <v>13552</v>
      </c>
      <c r="B13554" s="12" t="s">
        <v>24572</v>
      </c>
      <c r="C13554" s="11" t="s">
        <v>25512</v>
      </c>
      <c r="D13554" s="11" t="s">
        <v>1351</v>
      </c>
      <c r="E13554" s="11" t="s">
        <v>25513</v>
      </c>
      <c r="F13554" s="23">
        <v>400</v>
      </c>
    </row>
    <row r="13555" spans="1:6">
      <c r="A13555" s="10">
        <v>13553</v>
      </c>
      <c r="B13555" s="12" t="s">
        <v>24572</v>
      </c>
      <c r="C13555" s="11" t="s">
        <v>25514</v>
      </c>
      <c r="D13555" s="11" t="s">
        <v>812</v>
      </c>
      <c r="E13555" s="11" t="s">
        <v>25515</v>
      </c>
      <c r="F13555" s="23">
        <v>400</v>
      </c>
    </row>
    <row r="13556" spans="1:6">
      <c r="A13556" s="10">
        <v>13554</v>
      </c>
      <c r="B13556" s="12" t="s">
        <v>24572</v>
      </c>
      <c r="C13556" s="11" t="s">
        <v>25516</v>
      </c>
      <c r="D13556" s="11" t="s">
        <v>50</v>
      </c>
      <c r="E13556" s="11" t="s">
        <v>25517</v>
      </c>
      <c r="F13556" s="23">
        <v>400</v>
      </c>
    </row>
    <row r="13557" spans="1:6">
      <c r="A13557" s="10">
        <v>13555</v>
      </c>
      <c r="B13557" s="12" t="s">
        <v>24572</v>
      </c>
      <c r="C13557" s="11" t="s">
        <v>25518</v>
      </c>
      <c r="D13557" s="11" t="s">
        <v>3664</v>
      </c>
      <c r="E13557" s="11" t="s">
        <v>25519</v>
      </c>
      <c r="F13557" s="23">
        <v>400</v>
      </c>
    </row>
    <row r="13558" spans="1:6">
      <c r="A13558" s="10">
        <v>13556</v>
      </c>
      <c r="B13558" s="12" t="s">
        <v>24572</v>
      </c>
      <c r="C13558" s="11" t="s">
        <v>25520</v>
      </c>
      <c r="D13558" s="11" t="s">
        <v>6097</v>
      </c>
      <c r="E13558" s="11" t="s">
        <v>25521</v>
      </c>
      <c r="F13558" s="23">
        <v>100</v>
      </c>
    </row>
    <row r="13559" spans="1:6">
      <c r="A13559" s="10">
        <v>13557</v>
      </c>
      <c r="B13559" s="12" t="s">
        <v>24572</v>
      </c>
      <c r="C13559" s="11" t="s">
        <v>25522</v>
      </c>
      <c r="D13559" s="11" t="s">
        <v>62</v>
      </c>
      <c r="E13559" s="11" t="s">
        <v>25523</v>
      </c>
      <c r="F13559" s="23">
        <v>400</v>
      </c>
    </row>
    <row r="13560" spans="1:6">
      <c r="A13560" s="10">
        <v>13558</v>
      </c>
      <c r="B13560" s="12" t="s">
        <v>24572</v>
      </c>
      <c r="C13560" s="11" t="s">
        <v>25524</v>
      </c>
      <c r="D13560" s="11" t="s">
        <v>25525</v>
      </c>
      <c r="E13560" s="11" t="s">
        <v>25526</v>
      </c>
      <c r="F13560" s="23">
        <v>400</v>
      </c>
    </row>
    <row r="13561" spans="1:6">
      <c r="A13561" s="10">
        <v>13559</v>
      </c>
      <c r="B13561" s="12" t="s">
        <v>24572</v>
      </c>
      <c r="C13561" s="11" t="s">
        <v>25527</v>
      </c>
      <c r="D13561" s="11" t="s">
        <v>403</v>
      </c>
      <c r="E13561" s="11" t="s">
        <v>25528</v>
      </c>
      <c r="F13561" s="23">
        <v>400</v>
      </c>
    </row>
    <row r="13562" ht="22.5" spans="1:6">
      <c r="A13562" s="10">
        <v>13560</v>
      </c>
      <c r="B13562" s="12" t="s">
        <v>24572</v>
      </c>
      <c r="C13562" s="11" t="s">
        <v>25529</v>
      </c>
      <c r="D13562" s="11" t="s">
        <v>25530</v>
      </c>
      <c r="E13562" s="11" t="s">
        <v>25531</v>
      </c>
      <c r="F13562" s="23">
        <v>400</v>
      </c>
    </row>
    <row r="13563" spans="1:6">
      <c r="A13563" s="10">
        <v>13561</v>
      </c>
      <c r="B13563" s="12" t="s">
        <v>24572</v>
      </c>
      <c r="C13563" s="11" t="s">
        <v>25532</v>
      </c>
      <c r="D13563" s="11" t="s">
        <v>7609</v>
      </c>
      <c r="E13563" s="11" t="s">
        <v>10633</v>
      </c>
      <c r="F13563" s="23">
        <v>400</v>
      </c>
    </row>
    <row r="13564" spans="1:6">
      <c r="A13564" s="10">
        <v>13562</v>
      </c>
      <c r="B13564" s="12" t="s">
        <v>24572</v>
      </c>
      <c r="C13564" s="11" t="s">
        <v>25533</v>
      </c>
      <c r="D13564" s="11" t="s">
        <v>25534</v>
      </c>
      <c r="E13564" s="11" t="s">
        <v>25535</v>
      </c>
      <c r="F13564" s="23">
        <v>400</v>
      </c>
    </row>
    <row r="13565" spans="1:6">
      <c r="A13565" s="10">
        <v>13563</v>
      </c>
      <c r="B13565" s="12" t="s">
        <v>24572</v>
      </c>
      <c r="C13565" s="11" t="s">
        <v>25536</v>
      </c>
      <c r="D13565" s="11" t="s">
        <v>25537</v>
      </c>
      <c r="E13565" s="11" t="s">
        <v>25538</v>
      </c>
      <c r="F13565" s="23">
        <v>400</v>
      </c>
    </row>
    <row r="13566" spans="1:6">
      <c r="A13566" s="10">
        <v>13564</v>
      </c>
      <c r="B13566" s="12" t="s">
        <v>24572</v>
      </c>
      <c r="C13566" s="11" t="s">
        <v>25539</v>
      </c>
      <c r="D13566" s="11" t="s">
        <v>25540</v>
      </c>
      <c r="E13566" s="11" t="s">
        <v>25541</v>
      </c>
      <c r="F13566" s="23">
        <v>400</v>
      </c>
    </row>
    <row r="13567" spans="1:6">
      <c r="A13567" s="10">
        <v>13565</v>
      </c>
      <c r="B13567" s="12" t="s">
        <v>24572</v>
      </c>
      <c r="C13567" s="11" t="s">
        <v>25542</v>
      </c>
      <c r="D13567" s="11" t="s">
        <v>2338</v>
      </c>
      <c r="E13567" s="11" t="s">
        <v>597</v>
      </c>
      <c r="F13567" s="23">
        <v>400</v>
      </c>
    </row>
    <row r="13568" spans="1:6">
      <c r="A13568" s="10">
        <v>13566</v>
      </c>
      <c r="B13568" s="12" t="s">
        <v>24572</v>
      </c>
      <c r="C13568" s="11" t="s">
        <v>25543</v>
      </c>
      <c r="D13568" s="11" t="s">
        <v>2022</v>
      </c>
      <c r="E13568" s="11" t="s">
        <v>597</v>
      </c>
      <c r="F13568" s="23">
        <v>400</v>
      </c>
    </row>
    <row r="13569" spans="1:6">
      <c r="A13569" s="10">
        <v>13567</v>
      </c>
      <c r="B13569" s="12" t="s">
        <v>24572</v>
      </c>
      <c r="C13569" s="11" t="s">
        <v>7502</v>
      </c>
      <c r="D13569" s="11" t="s">
        <v>25544</v>
      </c>
      <c r="E13569" s="11" t="s">
        <v>25545</v>
      </c>
      <c r="F13569" s="23">
        <v>400</v>
      </c>
    </row>
    <row r="13570" spans="1:6">
      <c r="A13570" s="10">
        <v>13568</v>
      </c>
      <c r="B13570" s="12" t="s">
        <v>24572</v>
      </c>
      <c r="C13570" s="11" t="s">
        <v>25546</v>
      </c>
      <c r="D13570" s="11" t="s">
        <v>98</v>
      </c>
      <c r="E13570" s="11" t="s">
        <v>25547</v>
      </c>
      <c r="F13570" s="23">
        <v>400</v>
      </c>
    </row>
    <row r="13571" spans="1:6">
      <c r="A13571" s="10">
        <v>13569</v>
      </c>
      <c r="B13571" s="12" t="s">
        <v>24572</v>
      </c>
      <c r="C13571" s="11" t="s">
        <v>25548</v>
      </c>
      <c r="D13571" s="11" t="s">
        <v>5220</v>
      </c>
      <c r="E13571" s="11" t="s">
        <v>25549</v>
      </c>
      <c r="F13571" s="23">
        <v>400</v>
      </c>
    </row>
    <row r="13572" spans="1:6">
      <c r="A13572" s="10">
        <v>13570</v>
      </c>
      <c r="B13572" s="12" t="s">
        <v>24572</v>
      </c>
      <c r="C13572" s="11" t="s">
        <v>25550</v>
      </c>
      <c r="D13572" s="11" t="s">
        <v>25551</v>
      </c>
      <c r="E13572" s="11" t="s">
        <v>381</v>
      </c>
      <c r="F13572" s="23">
        <v>400</v>
      </c>
    </row>
    <row r="13573" spans="1:6">
      <c r="A13573" s="10">
        <v>13571</v>
      </c>
      <c r="B13573" s="12" t="s">
        <v>24572</v>
      </c>
      <c r="C13573" s="11" t="s">
        <v>25552</v>
      </c>
      <c r="D13573" s="11" t="s">
        <v>25553</v>
      </c>
      <c r="E13573" s="11" t="s">
        <v>25554</v>
      </c>
      <c r="F13573" s="23">
        <v>400</v>
      </c>
    </row>
    <row r="13574" spans="1:6">
      <c r="A13574" s="10">
        <v>13572</v>
      </c>
      <c r="B13574" s="12" t="s">
        <v>24572</v>
      </c>
      <c r="C13574" s="11" t="s">
        <v>25555</v>
      </c>
      <c r="D13574" s="11" t="s">
        <v>25556</v>
      </c>
      <c r="E13574" s="11" t="s">
        <v>9539</v>
      </c>
      <c r="F13574" s="23">
        <v>200</v>
      </c>
    </row>
    <row r="13575" ht="22.5" spans="1:6">
      <c r="A13575" s="10">
        <v>13573</v>
      </c>
      <c r="B13575" s="12" t="s">
        <v>24572</v>
      </c>
      <c r="C13575" s="11" t="s">
        <v>25557</v>
      </c>
      <c r="D13575" s="11" t="s">
        <v>25558</v>
      </c>
      <c r="E13575" s="11" t="s">
        <v>25559</v>
      </c>
      <c r="F13575" s="23">
        <v>100</v>
      </c>
    </row>
    <row r="13576" spans="1:6">
      <c r="A13576" s="10">
        <v>13574</v>
      </c>
      <c r="B13576" s="12" t="s">
        <v>24572</v>
      </c>
      <c r="C13576" s="11" t="s">
        <v>25560</v>
      </c>
      <c r="D13576" s="11" t="s">
        <v>829</v>
      </c>
      <c r="E13576" s="11" t="s">
        <v>25561</v>
      </c>
      <c r="F13576" s="23">
        <v>200</v>
      </c>
    </row>
    <row r="13577" spans="1:6">
      <c r="A13577" s="10">
        <v>13575</v>
      </c>
      <c r="B13577" s="12" t="s">
        <v>24572</v>
      </c>
      <c r="C13577" s="11" t="s">
        <v>7597</v>
      </c>
      <c r="D13577" s="11" t="s">
        <v>5227</v>
      </c>
      <c r="E13577" s="11" t="s">
        <v>25562</v>
      </c>
      <c r="F13577" s="23">
        <v>400</v>
      </c>
    </row>
    <row r="13578" ht="22.5" spans="1:6">
      <c r="A13578" s="10">
        <v>13576</v>
      </c>
      <c r="B13578" s="12" t="s">
        <v>24572</v>
      </c>
      <c r="C13578" s="11" t="s">
        <v>25563</v>
      </c>
      <c r="D13578" s="11" t="s">
        <v>1208</v>
      </c>
      <c r="E13578" s="11" t="s">
        <v>25564</v>
      </c>
      <c r="F13578" s="23">
        <v>400</v>
      </c>
    </row>
    <row r="13579" spans="1:6">
      <c r="A13579" s="10">
        <v>13577</v>
      </c>
      <c r="B13579" s="12" t="s">
        <v>24572</v>
      </c>
      <c r="C13579" s="11" t="s">
        <v>25565</v>
      </c>
      <c r="D13579" s="11" t="s">
        <v>25566</v>
      </c>
      <c r="E13579" s="11" t="s">
        <v>25567</v>
      </c>
      <c r="F13579" s="23">
        <v>400</v>
      </c>
    </row>
    <row r="13580" ht="22.5" spans="1:6">
      <c r="A13580" s="10">
        <v>13578</v>
      </c>
      <c r="B13580" s="12" t="s">
        <v>24572</v>
      </c>
      <c r="C13580" s="11" t="s">
        <v>25568</v>
      </c>
      <c r="D13580" s="11" t="s">
        <v>9253</v>
      </c>
      <c r="E13580" s="11" t="s">
        <v>25569</v>
      </c>
      <c r="F13580" s="23">
        <v>400</v>
      </c>
    </row>
    <row r="13581" ht="22.5" spans="1:6">
      <c r="A13581" s="10">
        <v>13579</v>
      </c>
      <c r="B13581" s="12" t="s">
        <v>24572</v>
      </c>
      <c r="C13581" s="11" t="s">
        <v>25570</v>
      </c>
      <c r="D13581" s="11" t="s">
        <v>25571</v>
      </c>
      <c r="E13581" s="11" t="s">
        <v>25572</v>
      </c>
      <c r="F13581" s="23">
        <v>400</v>
      </c>
    </row>
    <row r="13582" ht="22.5" spans="1:6">
      <c r="A13582" s="10">
        <v>13580</v>
      </c>
      <c r="B13582" s="12" t="s">
        <v>24572</v>
      </c>
      <c r="C13582" s="11" t="s">
        <v>25573</v>
      </c>
      <c r="D13582" s="11" t="s">
        <v>25530</v>
      </c>
      <c r="E13582" s="11" t="s">
        <v>170</v>
      </c>
      <c r="F13582" s="23">
        <v>400</v>
      </c>
    </row>
    <row r="13583" ht="24" spans="1:6">
      <c r="A13583" s="10">
        <v>13581</v>
      </c>
      <c r="B13583" s="12" t="s">
        <v>24572</v>
      </c>
      <c r="C13583" s="11" t="s">
        <v>25574</v>
      </c>
      <c r="D13583" s="11" t="s">
        <v>25575</v>
      </c>
      <c r="E13583" s="11" t="s">
        <v>25576</v>
      </c>
      <c r="F13583" s="23">
        <v>400</v>
      </c>
    </row>
    <row r="13584" spans="1:6">
      <c r="A13584" s="10">
        <v>13582</v>
      </c>
      <c r="B13584" s="12" t="s">
        <v>24572</v>
      </c>
      <c r="C13584" s="11" t="s">
        <v>25577</v>
      </c>
      <c r="D13584" s="11" t="s">
        <v>609</v>
      </c>
      <c r="E13584" s="11" t="s">
        <v>1415</v>
      </c>
      <c r="F13584" s="23">
        <v>400</v>
      </c>
    </row>
    <row r="13585" spans="1:6">
      <c r="A13585" s="10">
        <v>13583</v>
      </c>
      <c r="B13585" s="12" t="s">
        <v>24572</v>
      </c>
      <c r="C13585" s="11" t="s">
        <v>25578</v>
      </c>
      <c r="D13585" s="11" t="s">
        <v>25579</v>
      </c>
      <c r="E13585" s="11" t="s">
        <v>25580</v>
      </c>
      <c r="F13585" s="23">
        <v>400</v>
      </c>
    </row>
    <row r="13586" ht="22.5" spans="1:6">
      <c r="A13586" s="10">
        <v>13584</v>
      </c>
      <c r="B13586" s="12" t="s">
        <v>24572</v>
      </c>
      <c r="C13586" s="11" t="s">
        <v>25581</v>
      </c>
      <c r="D13586" s="11" t="s">
        <v>62</v>
      </c>
      <c r="E13586" s="11" t="s">
        <v>25582</v>
      </c>
      <c r="F13586" s="23">
        <v>400</v>
      </c>
    </row>
    <row r="13587" spans="1:6">
      <c r="A13587" s="10">
        <v>13585</v>
      </c>
      <c r="B13587" s="12" t="s">
        <v>24572</v>
      </c>
      <c r="C13587" s="11" t="s">
        <v>25583</v>
      </c>
      <c r="D13587" s="11" t="s">
        <v>25584</v>
      </c>
      <c r="E13587" s="11" t="s">
        <v>25585</v>
      </c>
      <c r="F13587" s="23">
        <v>400</v>
      </c>
    </row>
    <row r="13588" spans="1:6">
      <c r="A13588" s="10">
        <v>13586</v>
      </c>
      <c r="B13588" s="12" t="s">
        <v>24572</v>
      </c>
      <c r="C13588" s="11" t="s">
        <v>25586</v>
      </c>
      <c r="D13588" s="11" t="s">
        <v>233</v>
      </c>
      <c r="E13588" s="11" t="s">
        <v>25587</v>
      </c>
      <c r="F13588" s="23">
        <v>400</v>
      </c>
    </row>
    <row r="13589" ht="22.5" spans="1:6">
      <c r="A13589" s="10">
        <v>13587</v>
      </c>
      <c r="B13589" s="12" t="s">
        <v>24572</v>
      </c>
      <c r="C13589" s="11" t="s">
        <v>25588</v>
      </c>
      <c r="D13589" s="11" t="s">
        <v>1200</v>
      </c>
      <c r="E13589" s="11" t="s">
        <v>25589</v>
      </c>
      <c r="F13589" s="23">
        <v>400</v>
      </c>
    </row>
    <row r="13590" spans="1:6">
      <c r="A13590" s="10">
        <v>13588</v>
      </c>
      <c r="B13590" s="12" t="s">
        <v>24572</v>
      </c>
      <c r="C13590" s="11" t="s">
        <v>25590</v>
      </c>
      <c r="D13590" s="11" t="s">
        <v>8262</v>
      </c>
      <c r="E13590" s="11" t="s">
        <v>25591</v>
      </c>
      <c r="F13590" s="23">
        <v>200</v>
      </c>
    </row>
    <row r="13591" spans="1:6">
      <c r="A13591" s="10">
        <v>13589</v>
      </c>
      <c r="B13591" s="12" t="s">
        <v>24572</v>
      </c>
      <c r="C13591" s="11" t="s">
        <v>25592</v>
      </c>
      <c r="D13591" s="11" t="s">
        <v>1663</v>
      </c>
      <c r="E13591" s="11" t="s">
        <v>25593</v>
      </c>
      <c r="F13591" s="23">
        <v>400</v>
      </c>
    </row>
    <row r="13592" spans="1:6">
      <c r="A13592" s="10">
        <v>13590</v>
      </c>
      <c r="B13592" s="12" t="s">
        <v>24572</v>
      </c>
      <c r="C13592" s="11" t="s">
        <v>25594</v>
      </c>
      <c r="D13592" s="11" t="s">
        <v>25595</v>
      </c>
      <c r="E13592" s="11" t="s">
        <v>25596</v>
      </c>
      <c r="F13592" s="23">
        <v>400</v>
      </c>
    </row>
    <row r="13593" ht="22.5" spans="1:6">
      <c r="A13593" s="10">
        <v>13591</v>
      </c>
      <c r="B13593" s="12" t="s">
        <v>24572</v>
      </c>
      <c r="C13593" s="11" t="s">
        <v>25597</v>
      </c>
      <c r="D13593" s="11" t="s">
        <v>227</v>
      </c>
      <c r="E13593" s="11" t="s">
        <v>25598</v>
      </c>
      <c r="F13593" s="23">
        <v>400</v>
      </c>
    </row>
    <row r="13594" spans="1:6">
      <c r="A13594" s="10">
        <v>13592</v>
      </c>
      <c r="B13594" s="12" t="s">
        <v>24572</v>
      </c>
      <c r="C13594" s="11" t="s">
        <v>25599</v>
      </c>
      <c r="D13594" s="11" t="s">
        <v>62</v>
      </c>
      <c r="E13594" s="11" t="s">
        <v>25600</v>
      </c>
      <c r="F13594" s="23">
        <v>400</v>
      </c>
    </row>
    <row r="13595" spans="1:6">
      <c r="A13595" s="10">
        <v>13593</v>
      </c>
      <c r="B13595" s="12" t="s">
        <v>24572</v>
      </c>
      <c r="C13595" s="11" t="s">
        <v>25601</v>
      </c>
      <c r="D13595" s="11" t="s">
        <v>25602</v>
      </c>
      <c r="E13595" s="11" t="s">
        <v>25603</v>
      </c>
      <c r="F13595" s="23">
        <v>400</v>
      </c>
    </row>
    <row r="13596" ht="22.5" spans="1:6">
      <c r="A13596" s="10">
        <v>13594</v>
      </c>
      <c r="B13596" s="12" t="s">
        <v>24572</v>
      </c>
      <c r="C13596" s="11" t="s">
        <v>25604</v>
      </c>
      <c r="D13596" s="11" t="s">
        <v>25605</v>
      </c>
      <c r="E13596" s="11" t="s">
        <v>25606</v>
      </c>
      <c r="F13596" s="23">
        <v>200</v>
      </c>
    </row>
    <row r="13597" spans="1:6">
      <c r="A13597" s="10">
        <v>13595</v>
      </c>
      <c r="B13597" s="12" t="s">
        <v>24572</v>
      </c>
      <c r="C13597" s="11" t="s">
        <v>25607</v>
      </c>
      <c r="D13597" s="11" t="s">
        <v>25608</v>
      </c>
      <c r="E13597" s="11" t="s">
        <v>15333</v>
      </c>
      <c r="F13597" s="23">
        <v>400</v>
      </c>
    </row>
    <row r="13598" spans="1:6">
      <c r="A13598" s="10">
        <v>13596</v>
      </c>
      <c r="B13598" s="12" t="s">
        <v>24572</v>
      </c>
      <c r="C13598" s="11" t="s">
        <v>25609</v>
      </c>
      <c r="D13598" s="11" t="s">
        <v>214</v>
      </c>
      <c r="E13598" s="11" t="s">
        <v>25610</v>
      </c>
      <c r="F13598" s="23">
        <v>400</v>
      </c>
    </row>
    <row r="13599" spans="1:6">
      <c r="A13599" s="10">
        <v>13597</v>
      </c>
      <c r="B13599" s="12" t="s">
        <v>24572</v>
      </c>
      <c r="C13599" s="11" t="s">
        <v>25611</v>
      </c>
      <c r="D13599" s="11" t="s">
        <v>59</v>
      </c>
      <c r="E13599" s="11" t="s">
        <v>25612</v>
      </c>
      <c r="F13599" s="23">
        <v>400</v>
      </c>
    </row>
    <row r="13600" spans="1:6">
      <c r="A13600" s="10">
        <v>13598</v>
      </c>
      <c r="B13600" s="12" t="s">
        <v>24572</v>
      </c>
      <c r="C13600" s="11" t="s">
        <v>25613</v>
      </c>
      <c r="D13600" s="11" t="s">
        <v>25614</v>
      </c>
      <c r="E13600" s="11" t="s">
        <v>25615</v>
      </c>
      <c r="F13600" s="23">
        <v>400</v>
      </c>
    </row>
    <row r="13601" spans="1:6">
      <c r="A13601" s="10">
        <v>13599</v>
      </c>
      <c r="B13601" s="12" t="s">
        <v>24572</v>
      </c>
      <c r="C13601" s="11" t="s">
        <v>25616</v>
      </c>
      <c r="D13601" s="11" t="s">
        <v>10030</v>
      </c>
      <c r="E13601" s="11" t="s">
        <v>25617</v>
      </c>
      <c r="F13601" s="23">
        <v>400</v>
      </c>
    </row>
    <row r="13602" spans="1:6">
      <c r="A13602" s="10">
        <v>13600</v>
      </c>
      <c r="B13602" s="12" t="s">
        <v>24572</v>
      </c>
      <c r="C13602" s="11" t="s">
        <v>25618</v>
      </c>
      <c r="D13602" s="11" t="s">
        <v>865</v>
      </c>
      <c r="E13602" s="11" t="s">
        <v>25619</v>
      </c>
      <c r="F13602" s="23">
        <v>400</v>
      </c>
    </row>
    <row r="13603" spans="1:6">
      <c r="A13603" s="10">
        <v>13601</v>
      </c>
      <c r="B13603" s="12" t="s">
        <v>24572</v>
      </c>
      <c r="C13603" s="11" t="s">
        <v>25620</v>
      </c>
      <c r="D13603" s="11" t="s">
        <v>18</v>
      </c>
      <c r="E13603" s="11" t="s">
        <v>25621</v>
      </c>
      <c r="F13603" s="23">
        <v>400</v>
      </c>
    </row>
    <row r="13604" spans="1:6">
      <c r="A13604" s="10">
        <v>13602</v>
      </c>
      <c r="B13604" s="12" t="s">
        <v>24572</v>
      </c>
      <c r="C13604" s="11" t="s">
        <v>25622</v>
      </c>
      <c r="D13604" s="11" t="s">
        <v>50</v>
      </c>
      <c r="E13604" s="11" t="s">
        <v>25623</v>
      </c>
      <c r="F13604" s="23">
        <v>400</v>
      </c>
    </row>
    <row r="13605" spans="1:6">
      <c r="A13605" s="10">
        <v>13603</v>
      </c>
      <c r="B13605" s="12" t="s">
        <v>24572</v>
      </c>
      <c r="C13605" s="11" t="s">
        <v>25624</v>
      </c>
      <c r="D13605" s="11" t="s">
        <v>5173</v>
      </c>
      <c r="E13605" s="11" t="s">
        <v>25625</v>
      </c>
      <c r="F13605" s="23">
        <v>400</v>
      </c>
    </row>
    <row r="13606" spans="1:6">
      <c r="A13606" s="10">
        <v>13604</v>
      </c>
      <c r="B13606" s="12" t="s">
        <v>24572</v>
      </c>
      <c r="C13606" s="11" t="s">
        <v>25626</v>
      </c>
      <c r="D13606" s="11" t="s">
        <v>50</v>
      </c>
      <c r="E13606" s="11" t="s">
        <v>25627</v>
      </c>
      <c r="F13606" s="23">
        <v>400</v>
      </c>
    </row>
    <row r="13607" spans="1:6">
      <c r="A13607" s="10">
        <v>13605</v>
      </c>
      <c r="B13607" s="12" t="s">
        <v>24572</v>
      </c>
      <c r="C13607" s="11" t="s">
        <v>25628</v>
      </c>
      <c r="D13607" s="11" t="s">
        <v>1623</v>
      </c>
      <c r="E13607" s="11" t="s">
        <v>25629</v>
      </c>
      <c r="F13607" s="23">
        <v>400</v>
      </c>
    </row>
    <row r="13608" spans="1:6">
      <c r="A13608" s="10">
        <v>13606</v>
      </c>
      <c r="B13608" s="12" t="s">
        <v>24572</v>
      </c>
      <c r="C13608" s="11" t="s">
        <v>25630</v>
      </c>
      <c r="D13608" s="11" t="s">
        <v>1623</v>
      </c>
      <c r="E13608" s="11" t="s">
        <v>25629</v>
      </c>
      <c r="F13608" s="23">
        <v>400</v>
      </c>
    </row>
    <row r="13609" spans="1:6">
      <c r="A13609" s="10">
        <v>13607</v>
      </c>
      <c r="B13609" s="12" t="s">
        <v>24572</v>
      </c>
      <c r="C13609" s="11" t="s">
        <v>25631</v>
      </c>
      <c r="D13609" s="11" t="s">
        <v>2465</v>
      </c>
      <c r="E13609" s="11" t="s">
        <v>25632</v>
      </c>
      <c r="F13609" s="23">
        <v>400</v>
      </c>
    </row>
    <row r="13610" spans="1:6">
      <c r="A13610" s="10">
        <v>13608</v>
      </c>
      <c r="B13610" s="12" t="s">
        <v>24572</v>
      </c>
      <c r="C13610" s="11" t="s">
        <v>25633</v>
      </c>
      <c r="D13610" s="11" t="s">
        <v>62</v>
      </c>
      <c r="E13610" s="11" t="s">
        <v>25634</v>
      </c>
      <c r="F13610" s="23">
        <v>400</v>
      </c>
    </row>
    <row r="13611" spans="1:6">
      <c r="A13611" s="10">
        <v>13609</v>
      </c>
      <c r="B13611" s="12" t="s">
        <v>24572</v>
      </c>
      <c r="C13611" s="11" t="s">
        <v>22399</v>
      </c>
      <c r="D13611" s="11" t="s">
        <v>4265</v>
      </c>
      <c r="E13611" s="11" t="s">
        <v>25635</v>
      </c>
      <c r="F13611" s="23">
        <v>400</v>
      </c>
    </row>
    <row r="13612" spans="1:6">
      <c r="A13612" s="10">
        <v>13610</v>
      </c>
      <c r="B13612" s="12" t="s">
        <v>24572</v>
      </c>
      <c r="C13612" s="11" t="s">
        <v>25636</v>
      </c>
      <c r="D13612" s="11" t="s">
        <v>227</v>
      </c>
      <c r="E13612" s="11" t="s">
        <v>25637</v>
      </c>
      <c r="F13612" s="23">
        <v>400</v>
      </c>
    </row>
    <row r="13613" spans="1:6">
      <c r="A13613" s="10">
        <v>13611</v>
      </c>
      <c r="B13613" s="12" t="s">
        <v>24572</v>
      </c>
      <c r="C13613" s="11" t="s">
        <v>25638</v>
      </c>
      <c r="D13613" s="11" t="s">
        <v>4265</v>
      </c>
      <c r="E13613" s="11" t="s">
        <v>25635</v>
      </c>
      <c r="F13613" s="23">
        <v>400</v>
      </c>
    </row>
    <row r="13614" spans="1:6">
      <c r="A13614" s="10">
        <v>13612</v>
      </c>
      <c r="B13614" s="12" t="s">
        <v>24572</v>
      </c>
      <c r="C13614" s="11" t="s">
        <v>25639</v>
      </c>
      <c r="D13614" s="11" t="s">
        <v>4265</v>
      </c>
      <c r="E13614" s="11" t="s">
        <v>25635</v>
      </c>
      <c r="F13614" s="23">
        <v>400</v>
      </c>
    </row>
    <row r="13615" spans="1:6">
      <c r="A13615" s="10">
        <v>13613</v>
      </c>
      <c r="B13615" s="12" t="s">
        <v>24572</v>
      </c>
      <c r="C13615" s="11" t="s">
        <v>25640</v>
      </c>
      <c r="D13615" s="11" t="s">
        <v>4265</v>
      </c>
      <c r="E13615" s="11" t="s">
        <v>25635</v>
      </c>
      <c r="F13615" s="23">
        <v>400</v>
      </c>
    </row>
    <row r="13616" spans="1:6">
      <c r="A13616" s="10">
        <v>13614</v>
      </c>
      <c r="B13616" s="12" t="s">
        <v>24572</v>
      </c>
      <c r="C13616" s="11" t="s">
        <v>25641</v>
      </c>
      <c r="D13616" s="11" t="s">
        <v>6616</v>
      </c>
      <c r="E13616" s="11" t="s">
        <v>25642</v>
      </c>
      <c r="F13616" s="23">
        <v>400</v>
      </c>
    </row>
    <row r="13617" spans="1:6">
      <c r="A13617" s="10">
        <v>13615</v>
      </c>
      <c r="B13617" s="12" t="s">
        <v>24572</v>
      </c>
      <c r="C13617" s="11" t="s">
        <v>25643</v>
      </c>
      <c r="D13617" s="11" t="s">
        <v>6616</v>
      </c>
      <c r="E13617" s="11" t="s">
        <v>25644</v>
      </c>
      <c r="F13617" s="23">
        <v>400</v>
      </c>
    </row>
    <row r="13618" spans="1:6">
      <c r="A13618" s="10">
        <v>13616</v>
      </c>
      <c r="B13618" s="12" t="s">
        <v>24572</v>
      </c>
      <c r="C13618" s="11" t="s">
        <v>25645</v>
      </c>
      <c r="D13618" s="11" t="s">
        <v>148</v>
      </c>
      <c r="E13618" s="11" t="s">
        <v>25646</v>
      </c>
      <c r="F13618" s="23">
        <v>400</v>
      </c>
    </row>
    <row r="13619" spans="1:6">
      <c r="A13619" s="10">
        <v>13617</v>
      </c>
      <c r="B13619" s="12" t="s">
        <v>24572</v>
      </c>
      <c r="C13619" s="11" t="s">
        <v>25647</v>
      </c>
      <c r="D13619" s="11" t="s">
        <v>479</v>
      </c>
      <c r="E13619" s="11" t="s">
        <v>25648</v>
      </c>
      <c r="F13619" s="23">
        <v>200</v>
      </c>
    </row>
    <row r="13620" spans="1:6">
      <c r="A13620" s="10">
        <v>13618</v>
      </c>
      <c r="B13620" s="12" t="s">
        <v>24572</v>
      </c>
      <c r="C13620" s="11" t="s">
        <v>25649</v>
      </c>
      <c r="D13620" s="11" t="s">
        <v>25650</v>
      </c>
      <c r="E13620" s="11" t="s">
        <v>25651</v>
      </c>
      <c r="F13620" s="23">
        <v>400</v>
      </c>
    </row>
    <row r="13621" spans="1:6">
      <c r="A13621" s="10">
        <v>13619</v>
      </c>
      <c r="B13621" s="12" t="s">
        <v>24572</v>
      </c>
      <c r="C13621" s="11" t="s">
        <v>25652</v>
      </c>
      <c r="D13621" s="11" t="s">
        <v>25650</v>
      </c>
      <c r="E13621" s="11" t="s">
        <v>25651</v>
      </c>
      <c r="F13621" s="23">
        <v>400</v>
      </c>
    </row>
    <row r="13622" spans="1:6">
      <c r="A13622" s="10">
        <v>13620</v>
      </c>
      <c r="B13622" s="12" t="s">
        <v>24572</v>
      </c>
      <c r="C13622" s="11" t="s">
        <v>18590</v>
      </c>
      <c r="D13622" s="11" t="s">
        <v>25653</v>
      </c>
      <c r="E13622" s="11" t="s">
        <v>25654</v>
      </c>
      <c r="F13622" s="23">
        <v>400</v>
      </c>
    </row>
    <row r="13623" spans="1:6">
      <c r="A13623" s="10">
        <v>13621</v>
      </c>
      <c r="B13623" s="12" t="s">
        <v>24572</v>
      </c>
      <c r="C13623" s="11" t="s">
        <v>25655</v>
      </c>
      <c r="D13623" s="11" t="s">
        <v>18</v>
      </c>
      <c r="E13623" s="11" t="s">
        <v>25656</v>
      </c>
      <c r="F13623" s="23">
        <v>400</v>
      </c>
    </row>
    <row r="13624" spans="1:6">
      <c r="A13624" s="10">
        <v>13622</v>
      </c>
      <c r="B13624" s="12" t="s">
        <v>24572</v>
      </c>
      <c r="C13624" s="11" t="s">
        <v>25657</v>
      </c>
      <c r="D13624" s="11" t="s">
        <v>1623</v>
      </c>
      <c r="E13624" s="11" t="s">
        <v>25658</v>
      </c>
      <c r="F13624" s="23">
        <v>400</v>
      </c>
    </row>
    <row r="13625" spans="1:6">
      <c r="A13625" s="10">
        <v>13623</v>
      </c>
      <c r="B13625" s="12" t="s">
        <v>24572</v>
      </c>
      <c r="C13625" s="11" t="s">
        <v>25659</v>
      </c>
      <c r="D13625" s="11" t="s">
        <v>257</v>
      </c>
      <c r="E13625" s="11" t="s">
        <v>25660</v>
      </c>
      <c r="F13625" s="23">
        <v>400</v>
      </c>
    </row>
    <row r="13626" spans="1:6">
      <c r="A13626" s="10">
        <v>13624</v>
      </c>
      <c r="B13626" s="12" t="s">
        <v>24572</v>
      </c>
      <c r="C13626" s="11" t="s">
        <v>25091</v>
      </c>
      <c r="D13626" s="11" t="s">
        <v>50</v>
      </c>
      <c r="E13626" s="11" t="s">
        <v>25661</v>
      </c>
      <c r="F13626" s="23">
        <v>400</v>
      </c>
    </row>
    <row r="13627" spans="1:6">
      <c r="A13627" s="10">
        <v>13625</v>
      </c>
      <c r="B13627" s="12" t="s">
        <v>24572</v>
      </c>
      <c r="C13627" s="11" t="s">
        <v>25662</v>
      </c>
      <c r="D13627" s="11" t="s">
        <v>148</v>
      </c>
      <c r="E13627" s="11" t="s">
        <v>25663</v>
      </c>
      <c r="F13627" s="23">
        <v>400</v>
      </c>
    </row>
    <row r="13628" spans="1:6">
      <c r="A13628" s="10">
        <v>13626</v>
      </c>
      <c r="B13628" s="12" t="s">
        <v>24572</v>
      </c>
      <c r="C13628" s="11" t="s">
        <v>25664</v>
      </c>
      <c r="D13628" s="11" t="s">
        <v>25665</v>
      </c>
      <c r="E13628" s="11" t="s">
        <v>25666</v>
      </c>
      <c r="F13628" s="23">
        <v>400</v>
      </c>
    </row>
    <row r="13629" spans="1:6">
      <c r="A13629" s="10">
        <v>13627</v>
      </c>
      <c r="B13629" s="12" t="s">
        <v>24572</v>
      </c>
      <c r="C13629" s="11" t="s">
        <v>25667</v>
      </c>
      <c r="D13629" s="11" t="s">
        <v>214</v>
      </c>
      <c r="E13629" s="11" t="s">
        <v>25668</v>
      </c>
      <c r="F13629" s="23">
        <v>400</v>
      </c>
    </row>
    <row r="13630" spans="1:6">
      <c r="A13630" s="10">
        <v>13628</v>
      </c>
      <c r="B13630" s="12" t="s">
        <v>24572</v>
      </c>
      <c r="C13630" s="11" t="s">
        <v>25669</v>
      </c>
      <c r="D13630" s="11" t="s">
        <v>214</v>
      </c>
      <c r="E13630" s="11" t="s">
        <v>25670</v>
      </c>
      <c r="F13630" s="23">
        <v>400</v>
      </c>
    </row>
    <row r="13631" spans="1:6">
      <c r="A13631" s="10">
        <v>13629</v>
      </c>
      <c r="B13631" s="12" t="s">
        <v>24572</v>
      </c>
      <c r="C13631" s="11" t="s">
        <v>25671</v>
      </c>
      <c r="D13631" s="11" t="s">
        <v>127</v>
      </c>
      <c r="E13631" s="11" t="s">
        <v>696</v>
      </c>
      <c r="F13631" s="23">
        <v>400</v>
      </c>
    </row>
    <row r="13632" spans="1:6">
      <c r="A13632" s="10">
        <v>13630</v>
      </c>
      <c r="B13632" s="12" t="s">
        <v>24572</v>
      </c>
      <c r="C13632" s="11" t="s">
        <v>25672</v>
      </c>
      <c r="D13632" s="11" t="s">
        <v>25673</v>
      </c>
      <c r="E13632" s="11" t="s">
        <v>5164</v>
      </c>
      <c r="F13632" s="23">
        <v>400</v>
      </c>
    </row>
    <row r="13633" spans="1:6">
      <c r="A13633" s="10">
        <v>13631</v>
      </c>
      <c r="B13633" s="12" t="s">
        <v>24572</v>
      </c>
      <c r="C13633" s="11" t="s">
        <v>25674</v>
      </c>
      <c r="D13633" s="11" t="s">
        <v>6097</v>
      </c>
      <c r="E13633" s="11" t="s">
        <v>24937</v>
      </c>
      <c r="F13633" s="23">
        <v>100</v>
      </c>
    </row>
    <row r="13634" spans="1:6">
      <c r="A13634" s="10">
        <v>13632</v>
      </c>
      <c r="B13634" s="12" t="s">
        <v>24572</v>
      </c>
      <c r="C13634" s="11" t="s">
        <v>25675</v>
      </c>
      <c r="D13634" s="11" t="s">
        <v>1592</v>
      </c>
      <c r="E13634" s="11" t="s">
        <v>25676</v>
      </c>
      <c r="F13634" s="23">
        <v>400</v>
      </c>
    </row>
    <row r="13635" spans="1:6">
      <c r="A13635" s="10">
        <v>13633</v>
      </c>
      <c r="B13635" s="12" t="s">
        <v>24572</v>
      </c>
      <c r="C13635" s="11" t="s">
        <v>25677</v>
      </c>
      <c r="D13635" s="11" t="s">
        <v>68</v>
      </c>
      <c r="E13635" s="11" t="s">
        <v>5164</v>
      </c>
      <c r="F13635" s="23">
        <v>100</v>
      </c>
    </row>
    <row r="13636" spans="1:6">
      <c r="A13636" s="10">
        <v>13634</v>
      </c>
      <c r="B13636" s="12" t="s">
        <v>24572</v>
      </c>
      <c r="C13636" s="11" t="s">
        <v>25678</v>
      </c>
      <c r="D13636" s="11" t="s">
        <v>6097</v>
      </c>
      <c r="E13636" s="11" t="s">
        <v>696</v>
      </c>
      <c r="F13636" s="23">
        <v>100</v>
      </c>
    </row>
    <row r="13637" spans="1:6">
      <c r="A13637" s="10">
        <v>13635</v>
      </c>
      <c r="B13637" s="12" t="s">
        <v>24572</v>
      </c>
      <c r="C13637" s="11" t="s">
        <v>7215</v>
      </c>
      <c r="D13637" s="11" t="s">
        <v>214</v>
      </c>
      <c r="E13637" s="11" t="s">
        <v>25679</v>
      </c>
      <c r="F13637" s="23">
        <v>400</v>
      </c>
    </row>
    <row r="13638" spans="1:6">
      <c r="A13638" s="10">
        <v>13636</v>
      </c>
      <c r="B13638" s="12" t="s">
        <v>24572</v>
      </c>
      <c r="C13638" s="11" t="s">
        <v>25680</v>
      </c>
      <c r="D13638" s="11" t="s">
        <v>214</v>
      </c>
      <c r="E13638" s="11" t="s">
        <v>25679</v>
      </c>
      <c r="F13638" s="23">
        <v>400</v>
      </c>
    </row>
    <row r="13639" spans="1:6">
      <c r="A13639" s="10">
        <v>13637</v>
      </c>
      <c r="B13639" s="12" t="s">
        <v>24572</v>
      </c>
      <c r="C13639" s="11" t="s">
        <v>25681</v>
      </c>
      <c r="D13639" s="11" t="s">
        <v>2648</v>
      </c>
      <c r="E13639" s="25"/>
      <c r="F13639" s="23">
        <v>200</v>
      </c>
    </row>
    <row r="13640" spans="1:6">
      <c r="A13640" s="10">
        <v>13638</v>
      </c>
      <c r="B13640" s="12" t="s">
        <v>24572</v>
      </c>
      <c r="C13640" s="11" t="s">
        <v>25682</v>
      </c>
      <c r="D13640" s="11" t="s">
        <v>25032</v>
      </c>
      <c r="E13640" s="11" t="s">
        <v>25683</v>
      </c>
      <c r="F13640" s="23">
        <v>400</v>
      </c>
    </row>
    <row r="13641" spans="1:6">
      <c r="A13641" s="10">
        <v>13639</v>
      </c>
      <c r="B13641" s="12" t="s">
        <v>24572</v>
      </c>
      <c r="C13641" s="11" t="s">
        <v>25684</v>
      </c>
      <c r="D13641" s="11" t="s">
        <v>25032</v>
      </c>
      <c r="E13641" s="11" t="s">
        <v>25683</v>
      </c>
      <c r="F13641" s="23">
        <v>400</v>
      </c>
    </row>
    <row r="13642" spans="1:6">
      <c r="A13642" s="10">
        <v>13640</v>
      </c>
      <c r="B13642" s="12" t="s">
        <v>24572</v>
      </c>
      <c r="C13642" s="11" t="s">
        <v>25685</v>
      </c>
      <c r="D13642" s="11" t="s">
        <v>25686</v>
      </c>
      <c r="E13642" s="11" t="s">
        <v>25687</v>
      </c>
      <c r="F13642" s="23">
        <v>400</v>
      </c>
    </row>
    <row r="13643" spans="1:6">
      <c r="A13643" s="10">
        <v>13641</v>
      </c>
      <c r="B13643" s="12" t="s">
        <v>24572</v>
      </c>
      <c r="C13643" s="11" t="s">
        <v>25688</v>
      </c>
      <c r="D13643" s="11" t="s">
        <v>214</v>
      </c>
      <c r="E13643" s="11" t="s">
        <v>25689</v>
      </c>
      <c r="F13643" s="23">
        <v>400</v>
      </c>
    </row>
    <row r="13644" spans="1:6">
      <c r="A13644" s="10">
        <v>13642</v>
      </c>
      <c r="B13644" s="12" t="s">
        <v>24572</v>
      </c>
      <c r="C13644" s="11" t="s">
        <v>25690</v>
      </c>
      <c r="D13644" s="11" t="s">
        <v>298</v>
      </c>
      <c r="E13644" s="11" t="s">
        <v>5164</v>
      </c>
      <c r="F13644" s="23">
        <v>400</v>
      </c>
    </row>
    <row r="13645" spans="1:6">
      <c r="A13645" s="10">
        <v>13643</v>
      </c>
      <c r="B13645" s="12" t="s">
        <v>24572</v>
      </c>
      <c r="C13645" s="11" t="s">
        <v>25691</v>
      </c>
      <c r="D13645" s="11" t="s">
        <v>148</v>
      </c>
      <c r="E13645" s="11" t="s">
        <v>5164</v>
      </c>
      <c r="F13645" s="23">
        <v>400</v>
      </c>
    </row>
    <row r="13646" spans="1:6">
      <c r="A13646" s="10">
        <v>13644</v>
      </c>
      <c r="B13646" s="12" t="s">
        <v>24572</v>
      </c>
      <c r="C13646" s="11" t="s">
        <v>25692</v>
      </c>
      <c r="D13646" s="11" t="s">
        <v>62</v>
      </c>
      <c r="E13646" s="11" t="s">
        <v>25693</v>
      </c>
      <c r="F13646" s="23">
        <v>400</v>
      </c>
    </row>
    <row r="13647" spans="1:6">
      <c r="A13647" s="10">
        <v>13645</v>
      </c>
      <c r="B13647" s="12" t="s">
        <v>24572</v>
      </c>
      <c r="C13647" s="11" t="s">
        <v>25694</v>
      </c>
      <c r="D13647" s="11" t="s">
        <v>1709</v>
      </c>
      <c r="E13647" s="11" t="s">
        <v>25695</v>
      </c>
      <c r="F13647" s="23">
        <v>400</v>
      </c>
    </row>
    <row r="13648" spans="1:6">
      <c r="A13648" s="10">
        <v>13646</v>
      </c>
      <c r="B13648" s="12" t="s">
        <v>24572</v>
      </c>
      <c r="C13648" s="11" t="s">
        <v>3479</v>
      </c>
      <c r="D13648" s="11" t="s">
        <v>1709</v>
      </c>
      <c r="E13648" s="11" t="s">
        <v>25696</v>
      </c>
      <c r="F13648" s="23">
        <v>400</v>
      </c>
    </row>
    <row r="13649" spans="1:6">
      <c r="A13649" s="10">
        <v>13647</v>
      </c>
      <c r="B13649" s="12" t="s">
        <v>24572</v>
      </c>
      <c r="C13649" s="11" t="s">
        <v>25697</v>
      </c>
      <c r="D13649" s="11" t="s">
        <v>1474</v>
      </c>
      <c r="E13649" s="11" t="s">
        <v>25698</v>
      </c>
      <c r="F13649" s="23">
        <v>400</v>
      </c>
    </row>
    <row r="13650" spans="1:6">
      <c r="A13650" s="10">
        <v>13648</v>
      </c>
      <c r="B13650" s="12" t="s">
        <v>24572</v>
      </c>
      <c r="C13650" s="11" t="s">
        <v>25699</v>
      </c>
      <c r="D13650" s="11" t="s">
        <v>25700</v>
      </c>
      <c r="E13650" s="11" t="s">
        <v>25701</v>
      </c>
      <c r="F13650" s="23">
        <v>400</v>
      </c>
    </row>
    <row r="13651" spans="1:6">
      <c r="A13651" s="10">
        <v>13649</v>
      </c>
      <c r="B13651" s="12" t="s">
        <v>24572</v>
      </c>
      <c r="C13651" s="11" t="s">
        <v>25702</v>
      </c>
      <c r="D13651" s="11" t="s">
        <v>98</v>
      </c>
      <c r="E13651" s="11" t="s">
        <v>25703</v>
      </c>
      <c r="F13651" s="23">
        <v>400</v>
      </c>
    </row>
    <row r="13652" spans="1:6">
      <c r="A13652" s="10">
        <v>13650</v>
      </c>
      <c r="B13652" s="12" t="s">
        <v>24572</v>
      </c>
      <c r="C13652" s="11" t="s">
        <v>25704</v>
      </c>
      <c r="D13652" s="11" t="s">
        <v>25705</v>
      </c>
      <c r="E13652" s="11" t="s">
        <v>25706</v>
      </c>
      <c r="F13652" s="23">
        <v>400</v>
      </c>
    </row>
    <row r="13653" spans="1:6">
      <c r="A13653" s="10">
        <v>13651</v>
      </c>
      <c r="B13653" s="12" t="s">
        <v>24572</v>
      </c>
      <c r="C13653" s="11" t="s">
        <v>25707</v>
      </c>
      <c r="D13653" s="11" t="s">
        <v>3474</v>
      </c>
      <c r="E13653" s="11" t="s">
        <v>25708</v>
      </c>
      <c r="F13653" s="23">
        <v>400</v>
      </c>
    </row>
    <row r="13654" spans="1:6">
      <c r="A13654" s="10">
        <v>13652</v>
      </c>
      <c r="B13654" s="12" t="s">
        <v>24572</v>
      </c>
      <c r="C13654" s="11" t="s">
        <v>25709</v>
      </c>
      <c r="D13654" s="11" t="s">
        <v>9636</v>
      </c>
      <c r="E13654" s="11" t="s">
        <v>5164</v>
      </c>
      <c r="F13654" s="23">
        <v>400</v>
      </c>
    </row>
    <row r="13655" ht="22.5" spans="1:6">
      <c r="A13655" s="10">
        <v>13653</v>
      </c>
      <c r="B13655" s="12" t="s">
        <v>24572</v>
      </c>
      <c r="C13655" s="11" t="s">
        <v>25710</v>
      </c>
      <c r="D13655" s="11" t="s">
        <v>25711</v>
      </c>
      <c r="E13655" s="11" t="s">
        <v>5164</v>
      </c>
      <c r="F13655" s="23">
        <v>400</v>
      </c>
    </row>
    <row r="13656" spans="1:6">
      <c r="A13656" s="10">
        <v>13654</v>
      </c>
      <c r="B13656" s="12" t="s">
        <v>24572</v>
      </c>
      <c r="C13656" s="11" t="s">
        <v>25712</v>
      </c>
      <c r="D13656" s="11" t="s">
        <v>50</v>
      </c>
      <c r="E13656" s="11" t="s">
        <v>25713</v>
      </c>
      <c r="F13656" s="23">
        <v>400</v>
      </c>
    </row>
    <row r="13657" spans="1:6">
      <c r="A13657" s="10">
        <v>13655</v>
      </c>
      <c r="B13657" s="12" t="s">
        <v>24572</v>
      </c>
      <c r="C13657" s="11" t="s">
        <v>25714</v>
      </c>
      <c r="D13657" s="11" t="s">
        <v>214</v>
      </c>
      <c r="E13657" s="11" t="s">
        <v>5164</v>
      </c>
      <c r="F13657" s="23">
        <v>400</v>
      </c>
    </row>
    <row r="13658" spans="1:6">
      <c r="A13658" s="10">
        <v>13656</v>
      </c>
      <c r="B13658" s="12" t="s">
        <v>24572</v>
      </c>
      <c r="C13658" s="11" t="s">
        <v>25715</v>
      </c>
      <c r="D13658" s="11" t="s">
        <v>1419</v>
      </c>
      <c r="E13658" s="11" t="s">
        <v>25716</v>
      </c>
      <c r="F13658" s="23">
        <v>400</v>
      </c>
    </row>
    <row r="13659" spans="1:6">
      <c r="A13659" s="10">
        <v>13657</v>
      </c>
      <c r="B13659" s="12" t="s">
        <v>24572</v>
      </c>
      <c r="C13659" s="11" t="s">
        <v>25664</v>
      </c>
      <c r="D13659" s="11" t="s">
        <v>2200</v>
      </c>
      <c r="E13659" s="11" t="s">
        <v>25717</v>
      </c>
      <c r="F13659" s="23">
        <v>400</v>
      </c>
    </row>
    <row r="13660" spans="1:6">
      <c r="A13660" s="10">
        <v>13658</v>
      </c>
      <c r="B13660" s="12" t="s">
        <v>24572</v>
      </c>
      <c r="C13660" s="11" t="s">
        <v>25718</v>
      </c>
      <c r="D13660" s="11" t="s">
        <v>68</v>
      </c>
      <c r="E13660" s="11" t="s">
        <v>25719</v>
      </c>
      <c r="F13660" s="23">
        <v>100</v>
      </c>
    </row>
    <row r="13661" spans="1:6">
      <c r="A13661" s="10">
        <v>13659</v>
      </c>
      <c r="B13661" s="12" t="s">
        <v>24572</v>
      </c>
      <c r="C13661" s="11" t="s">
        <v>25720</v>
      </c>
      <c r="D13661" s="11" t="s">
        <v>8149</v>
      </c>
      <c r="E13661" s="11" t="s">
        <v>25721</v>
      </c>
      <c r="F13661" s="23">
        <v>400</v>
      </c>
    </row>
    <row r="13662" spans="1:6">
      <c r="A13662" s="10">
        <v>13660</v>
      </c>
      <c r="B13662" s="12" t="s">
        <v>24572</v>
      </c>
      <c r="C13662" s="11" t="s">
        <v>25722</v>
      </c>
      <c r="D13662" s="11" t="s">
        <v>659</v>
      </c>
      <c r="E13662" s="11" t="s">
        <v>25723</v>
      </c>
      <c r="F13662" s="23">
        <v>400</v>
      </c>
    </row>
    <row r="13663" spans="1:6">
      <c r="A13663" s="10">
        <v>13661</v>
      </c>
      <c r="B13663" s="12" t="s">
        <v>24572</v>
      </c>
      <c r="C13663" s="11" t="s">
        <v>25724</v>
      </c>
      <c r="D13663" s="11" t="s">
        <v>214</v>
      </c>
      <c r="E13663" s="11" t="s">
        <v>994</v>
      </c>
      <c r="F13663" s="23">
        <v>400</v>
      </c>
    </row>
    <row r="13664" spans="1:6">
      <c r="A13664" s="10">
        <v>13662</v>
      </c>
      <c r="B13664" s="12" t="s">
        <v>24572</v>
      </c>
      <c r="C13664" s="11" t="s">
        <v>25725</v>
      </c>
      <c r="D13664" s="11" t="s">
        <v>25029</v>
      </c>
      <c r="E13664" s="11" t="s">
        <v>25726</v>
      </c>
      <c r="F13664" s="23">
        <v>400</v>
      </c>
    </row>
    <row r="13665" spans="1:6">
      <c r="A13665" s="10">
        <v>13663</v>
      </c>
      <c r="B13665" s="12" t="s">
        <v>24572</v>
      </c>
      <c r="C13665" s="11" t="s">
        <v>24961</v>
      </c>
      <c r="D13665" s="11" t="s">
        <v>50</v>
      </c>
      <c r="E13665" s="11" t="s">
        <v>25727</v>
      </c>
      <c r="F13665" s="23">
        <v>400</v>
      </c>
    </row>
    <row r="13666" ht="22.5" spans="1:6">
      <c r="A13666" s="10">
        <v>13664</v>
      </c>
      <c r="B13666" s="12" t="s">
        <v>24572</v>
      </c>
      <c r="C13666" s="11" t="s">
        <v>25728</v>
      </c>
      <c r="D13666" s="11" t="s">
        <v>25173</v>
      </c>
      <c r="E13666" s="11" t="s">
        <v>15263</v>
      </c>
      <c r="F13666" s="23">
        <v>400</v>
      </c>
    </row>
    <row r="13667" spans="1:6">
      <c r="A13667" s="10">
        <v>13665</v>
      </c>
      <c r="B13667" s="12" t="s">
        <v>24572</v>
      </c>
      <c r="C13667" s="11" t="s">
        <v>16259</v>
      </c>
      <c r="D13667" s="11" t="s">
        <v>3482</v>
      </c>
      <c r="E13667" s="11" t="s">
        <v>25729</v>
      </c>
      <c r="F13667" s="23">
        <v>400</v>
      </c>
    </row>
    <row r="13668" spans="1:6">
      <c r="A13668" s="10">
        <v>13666</v>
      </c>
      <c r="B13668" s="12" t="s">
        <v>24572</v>
      </c>
      <c r="C13668" s="11" t="s">
        <v>25730</v>
      </c>
      <c r="D13668" s="11" t="s">
        <v>3482</v>
      </c>
      <c r="E13668" s="11" t="s">
        <v>25729</v>
      </c>
      <c r="F13668" s="23">
        <v>400</v>
      </c>
    </row>
    <row r="13669" spans="1:6">
      <c r="A13669" s="10">
        <v>13667</v>
      </c>
      <c r="B13669" s="12" t="s">
        <v>24572</v>
      </c>
      <c r="C13669" s="11" t="s">
        <v>25731</v>
      </c>
      <c r="D13669" s="11" t="s">
        <v>25732</v>
      </c>
      <c r="E13669" s="11" t="s">
        <v>25733</v>
      </c>
      <c r="F13669" s="23">
        <v>200</v>
      </c>
    </row>
    <row r="13670" ht="22.5" spans="1:6">
      <c r="A13670" s="10">
        <v>13668</v>
      </c>
      <c r="B13670" s="12" t="s">
        <v>24572</v>
      </c>
      <c r="C13670" s="11" t="s">
        <v>25734</v>
      </c>
      <c r="D13670" s="11" t="s">
        <v>23486</v>
      </c>
      <c r="E13670" s="11" t="s">
        <v>15263</v>
      </c>
      <c r="F13670" s="23">
        <v>400</v>
      </c>
    </row>
    <row r="13671" ht="22.5" spans="1:6">
      <c r="A13671" s="10">
        <v>13669</v>
      </c>
      <c r="B13671" s="12" t="s">
        <v>24572</v>
      </c>
      <c r="C13671" s="11" t="s">
        <v>25735</v>
      </c>
      <c r="D13671" s="11" t="s">
        <v>5562</v>
      </c>
      <c r="E13671" s="11" t="s">
        <v>25736</v>
      </c>
      <c r="F13671" s="23">
        <v>400</v>
      </c>
    </row>
    <row r="13672" spans="1:6">
      <c r="A13672" s="10">
        <v>13670</v>
      </c>
      <c r="B13672" s="12" t="s">
        <v>24572</v>
      </c>
      <c r="C13672" s="11" t="s">
        <v>25737</v>
      </c>
      <c r="D13672" s="11" t="s">
        <v>257</v>
      </c>
      <c r="E13672" s="11" t="s">
        <v>1415</v>
      </c>
      <c r="F13672" s="23">
        <v>400</v>
      </c>
    </row>
    <row r="13673" spans="1:6">
      <c r="A13673" s="10">
        <v>13671</v>
      </c>
      <c r="B13673" s="12" t="s">
        <v>24572</v>
      </c>
      <c r="C13673" s="11" t="s">
        <v>25738</v>
      </c>
      <c r="D13673" s="11" t="s">
        <v>17132</v>
      </c>
      <c r="E13673" s="11" t="s">
        <v>25739</v>
      </c>
      <c r="F13673" s="23">
        <v>400</v>
      </c>
    </row>
    <row r="13674" spans="1:6">
      <c r="A13674" s="10">
        <v>13672</v>
      </c>
      <c r="B13674" s="12" t="s">
        <v>24572</v>
      </c>
      <c r="C13674" s="11" t="s">
        <v>25740</v>
      </c>
      <c r="D13674" s="11" t="s">
        <v>254</v>
      </c>
      <c r="E13674" s="11" t="s">
        <v>25741</v>
      </c>
      <c r="F13674" s="23">
        <v>400</v>
      </c>
    </row>
    <row r="13675" spans="1:6">
      <c r="A13675" s="10">
        <v>13673</v>
      </c>
      <c r="B13675" s="12" t="s">
        <v>24572</v>
      </c>
      <c r="C13675" s="11" t="s">
        <v>19844</v>
      </c>
      <c r="D13675" s="11" t="s">
        <v>257</v>
      </c>
      <c r="E13675" s="11" t="s">
        <v>25742</v>
      </c>
      <c r="F13675" s="23">
        <v>400</v>
      </c>
    </row>
    <row r="13676" ht="22.5" spans="1:6">
      <c r="A13676" s="10">
        <v>13674</v>
      </c>
      <c r="B13676" s="12" t="s">
        <v>24572</v>
      </c>
      <c r="C13676" s="11" t="s">
        <v>25743</v>
      </c>
      <c r="D13676" s="11" t="s">
        <v>6097</v>
      </c>
      <c r="E13676" s="11" t="s">
        <v>25744</v>
      </c>
      <c r="F13676" s="23">
        <v>100</v>
      </c>
    </row>
    <row r="13677" ht="22.5" spans="1:6">
      <c r="A13677" s="10">
        <v>13675</v>
      </c>
      <c r="B13677" s="12" t="s">
        <v>24572</v>
      </c>
      <c r="C13677" s="11" t="s">
        <v>25745</v>
      </c>
      <c r="D13677" s="11" t="s">
        <v>716</v>
      </c>
      <c r="E13677" s="11" t="s">
        <v>25746</v>
      </c>
      <c r="F13677" s="23">
        <v>400</v>
      </c>
    </row>
    <row r="13678" spans="1:6">
      <c r="A13678" s="10">
        <v>13676</v>
      </c>
      <c r="B13678" s="12" t="s">
        <v>24572</v>
      </c>
      <c r="C13678" s="11" t="s">
        <v>25743</v>
      </c>
      <c r="D13678" s="11" t="s">
        <v>98</v>
      </c>
      <c r="E13678" s="11" t="s">
        <v>25747</v>
      </c>
      <c r="F13678" s="23">
        <v>400</v>
      </c>
    </row>
    <row r="13679" spans="1:6">
      <c r="A13679" s="10">
        <v>13677</v>
      </c>
      <c r="B13679" s="12" t="s">
        <v>24572</v>
      </c>
      <c r="C13679" s="11" t="s">
        <v>25748</v>
      </c>
      <c r="D13679" s="11" t="s">
        <v>1417</v>
      </c>
      <c r="E13679" s="11" t="s">
        <v>1415</v>
      </c>
      <c r="F13679" s="23">
        <v>400</v>
      </c>
    </row>
    <row r="13680" spans="1:6">
      <c r="A13680" s="10">
        <v>13678</v>
      </c>
      <c r="B13680" s="12" t="s">
        <v>24572</v>
      </c>
      <c r="C13680" s="11" t="s">
        <v>25749</v>
      </c>
      <c r="D13680" s="11" t="s">
        <v>2648</v>
      </c>
      <c r="E13680" s="11" t="s">
        <v>1415</v>
      </c>
      <c r="F13680" s="23">
        <v>200</v>
      </c>
    </row>
    <row r="13681" spans="1:6">
      <c r="A13681" s="10">
        <v>13679</v>
      </c>
      <c r="B13681" s="12" t="s">
        <v>24572</v>
      </c>
      <c r="C13681" s="11" t="s">
        <v>25750</v>
      </c>
      <c r="D13681" s="11" t="s">
        <v>716</v>
      </c>
      <c r="E13681" s="11" t="s">
        <v>1415</v>
      </c>
      <c r="F13681" s="23">
        <v>400</v>
      </c>
    </row>
    <row r="13682" spans="1:6">
      <c r="A13682" s="10">
        <v>13680</v>
      </c>
      <c r="B13682" s="12" t="s">
        <v>24572</v>
      </c>
      <c r="C13682" s="11" t="s">
        <v>13608</v>
      </c>
      <c r="D13682" s="11" t="s">
        <v>25751</v>
      </c>
      <c r="E13682" s="11" t="s">
        <v>1415</v>
      </c>
      <c r="F13682" s="23">
        <v>400</v>
      </c>
    </row>
    <row r="13683" spans="1:6">
      <c r="A13683" s="10">
        <v>13681</v>
      </c>
      <c r="B13683" s="12" t="s">
        <v>24572</v>
      </c>
      <c r="C13683" s="11" t="s">
        <v>25752</v>
      </c>
      <c r="D13683" s="11" t="s">
        <v>1282</v>
      </c>
      <c r="E13683" s="11" t="s">
        <v>25753</v>
      </c>
      <c r="F13683" s="23">
        <v>400</v>
      </c>
    </row>
    <row r="13684" spans="1:6">
      <c r="A13684" s="10">
        <v>13682</v>
      </c>
      <c r="B13684" s="12" t="s">
        <v>24572</v>
      </c>
      <c r="C13684" s="11" t="s">
        <v>25754</v>
      </c>
      <c r="D13684" s="11" t="s">
        <v>1282</v>
      </c>
      <c r="E13684" s="11" t="s">
        <v>1415</v>
      </c>
      <c r="F13684" s="23">
        <v>400</v>
      </c>
    </row>
    <row r="13685" spans="1:6">
      <c r="A13685" s="10">
        <v>13683</v>
      </c>
      <c r="B13685" s="12" t="s">
        <v>24572</v>
      </c>
      <c r="C13685" s="11" t="s">
        <v>25755</v>
      </c>
      <c r="D13685" s="11" t="s">
        <v>1282</v>
      </c>
      <c r="E13685" s="11" t="s">
        <v>25753</v>
      </c>
      <c r="F13685" s="23">
        <v>400</v>
      </c>
    </row>
    <row r="13686" spans="1:6">
      <c r="A13686" s="10">
        <v>13684</v>
      </c>
      <c r="B13686" s="12" t="s">
        <v>24572</v>
      </c>
      <c r="C13686" s="11" t="s">
        <v>25756</v>
      </c>
      <c r="D13686" s="11" t="s">
        <v>68</v>
      </c>
      <c r="E13686" s="11" t="s">
        <v>1415</v>
      </c>
      <c r="F13686" s="23">
        <v>100</v>
      </c>
    </row>
    <row r="13687" spans="1:6">
      <c r="A13687" s="10">
        <v>13685</v>
      </c>
      <c r="B13687" s="12" t="s">
        <v>24572</v>
      </c>
      <c r="C13687" s="11" t="s">
        <v>25757</v>
      </c>
      <c r="D13687" s="11" t="s">
        <v>25758</v>
      </c>
      <c r="E13687" s="11" t="s">
        <v>25759</v>
      </c>
      <c r="F13687" s="23">
        <v>400</v>
      </c>
    </row>
    <row r="13688" spans="1:6">
      <c r="A13688" s="10">
        <v>13686</v>
      </c>
      <c r="B13688" s="12" t="s">
        <v>24572</v>
      </c>
      <c r="C13688" s="11" t="s">
        <v>25760</v>
      </c>
      <c r="D13688" s="11" t="s">
        <v>25758</v>
      </c>
      <c r="E13688" s="11" t="s">
        <v>25759</v>
      </c>
      <c r="F13688" s="23">
        <v>400</v>
      </c>
    </row>
    <row r="13689" spans="1:6">
      <c r="A13689" s="10">
        <v>13687</v>
      </c>
      <c r="B13689" s="12" t="s">
        <v>24572</v>
      </c>
      <c r="C13689" s="11" t="s">
        <v>25761</v>
      </c>
      <c r="D13689" s="11" t="s">
        <v>25762</v>
      </c>
      <c r="E13689" s="11" t="s">
        <v>25763</v>
      </c>
      <c r="F13689" s="23">
        <v>400</v>
      </c>
    </row>
    <row r="13690" spans="1:6">
      <c r="A13690" s="10">
        <v>13688</v>
      </c>
      <c r="B13690" s="12" t="s">
        <v>24572</v>
      </c>
      <c r="C13690" s="11" t="s">
        <v>25764</v>
      </c>
      <c r="D13690" s="11" t="s">
        <v>25765</v>
      </c>
      <c r="E13690" s="11" t="s">
        <v>1415</v>
      </c>
      <c r="F13690" s="23">
        <v>400</v>
      </c>
    </row>
    <row r="13691" spans="1:6">
      <c r="A13691" s="10">
        <v>13689</v>
      </c>
      <c r="B13691" s="12" t="s">
        <v>24572</v>
      </c>
      <c r="C13691" s="11" t="s">
        <v>25766</v>
      </c>
      <c r="D13691" s="11" t="s">
        <v>25765</v>
      </c>
      <c r="E13691" s="11" t="s">
        <v>1415</v>
      </c>
      <c r="F13691" s="23">
        <v>400</v>
      </c>
    </row>
    <row r="13692" spans="1:6">
      <c r="A13692" s="10">
        <v>13690</v>
      </c>
      <c r="B13692" s="12" t="s">
        <v>24572</v>
      </c>
      <c r="C13692" s="11" t="s">
        <v>25767</v>
      </c>
      <c r="D13692" s="11" t="s">
        <v>25768</v>
      </c>
      <c r="E13692" s="11" t="s">
        <v>1415</v>
      </c>
      <c r="F13692" s="23">
        <v>400</v>
      </c>
    </row>
    <row r="13693" ht="22.5" spans="1:6">
      <c r="A13693" s="10">
        <v>13691</v>
      </c>
      <c r="B13693" s="12" t="s">
        <v>24572</v>
      </c>
      <c r="C13693" s="11" t="s">
        <v>25769</v>
      </c>
      <c r="D13693" s="11" t="s">
        <v>25770</v>
      </c>
      <c r="E13693" s="11" t="s">
        <v>25771</v>
      </c>
      <c r="F13693" s="23">
        <v>400</v>
      </c>
    </row>
    <row r="13694" spans="1:6">
      <c r="A13694" s="10">
        <v>13692</v>
      </c>
      <c r="B13694" s="12" t="s">
        <v>24572</v>
      </c>
      <c r="C13694" s="11" t="s">
        <v>25772</v>
      </c>
      <c r="D13694" s="11" t="s">
        <v>25773</v>
      </c>
      <c r="E13694" s="11" t="s">
        <v>1415</v>
      </c>
      <c r="F13694" s="23">
        <v>400</v>
      </c>
    </row>
    <row r="13695" spans="1:6">
      <c r="A13695" s="10">
        <v>13693</v>
      </c>
      <c r="B13695" s="12" t="s">
        <v>24572</v>
      </c>
      <c r="C13695" s="11" t="s">
        <v>25774</v>
      </c>
      <c r="D13695" s="11" t="s">
        <v>25773</v>
      </c>
      <c r="E13695" s="11" t="s">
        <v>1415</v>
      </c>
      <c r="F13695" s="23">
        <v>400</v>
      </c>
    </row>
    <row r="13696" spans="1:6">
      <c r="A13696" s="10">
        <v>13694</v>
      </c>
      <c r="B13696" s="12" t="s">
        <v>24572</v>
      </c>
      <c r="C13696" s="11" t="s">
        <v>25775</v>
      </c>
      <c r="D13696" s="11" t="s">
        <v>25776</v>
      </c>
      <c r="E13696" s="11" t="s">
        <v>1415</v>
      </c>
      <c r="F13696" s="23">
        <v>400</v>
      </c>
    </row>
    <row r="13697" spans="1:6">
      <c r="A13697" s="10">
        <v>13695</v>
      </c>
      <c r="B13697" s="12" t="s">
        <v>24572</v>
      </c>
      <c r="C13697" s="11" t="s">
        <v>25777</v>
      </c>
      <c r="D13697" s="11" t="s">
        <v>25776</v>
      </c>
      <c r="E13697" s="11" t="s">
        <v>1415</v>
      </c>
      <c r="F13697" s="23">
        <v>400</v>
      </c>
    </row>
    <row r="13698" spans="1:6">
      <c r="A13698" s="10">
        <v>13696</v>
      </c>
      <c r="B13698" s="12" t="s">
        <v>24572</v>
      </c>
      <c r="C13698" s="11" t="s">
        <v>25778</v>
      </c>
      <c r="D13698" s="11" t="s">
        <v>25779</v>
      </c>
      <c r="E13698" s="11" t="s">
        <v>1415</v>
      </c>
      <c r="F13698" s="23">
        <v>400</v>
      </c>
    </row>
    <row r="13699" spans="1:6">
      <c r="A13699" s="10">
        <v>13697</v>
      </c>
      <c r="B13699" s="12" t="s">
        <v>24572</v>
      </c>
      <c r="C13699" s="11" t="s">
        <v>12088</v>
      </c>
      <c r="D13699" s="11" t="s">
        <v>25780</v>
      </c>
      <c r="E13699" s="11" t="s">
        <v>25781</v>
      </c>
      <c r="F13699" s="23">
        <v>400</v>
      </c>
    </row>
    <row r="13700" spans="1:6">
      <c r="A13700" s="10">
        <v>13698</v>
      </c>
      <c r="B13700" s="12" t="s">
        <v>24572</v>
      </c>
      <c r="C13700" s="11" t="s">
        <v>25782</v>
      </c>
      <c r="D13700" s="11" t="s">
        <v>25762</v>
      </c>
      <c r="E13700" s="11" t="s">
        <v>25783</v>
      </c>
      <c r="F13700" s="23">
        <v>400</v>
      </c>
    </row>
    <row r="13701" ht="22.5" spans="1:6">
      <c r="A13701" s="10">
        <v>13699</v>
      </c>
      <c r="B13701" s="12" t="s">
        <v>24572</v>
      </c>
      <c r="C13701" s="11" t="s">
        <v>25784</v>
      </c>
      <c r="D13701" s="11" t="s">
        <v>9104</v>
      </c>
      <c r="E13701" s="11" t="s">
        <v>25785</v>
      </c>
      <c r="F13701" s="23">
        <v>400</v>
      </c>
    </row>
    <row r="13702" spans="1:6">
      <c r="A13702" s="10">
        <v>13700</v>
      </c>
      <c r="B13702" s="12" t="s">
        <v>24572</v>
      </c>
      <c r="C13702" s="11" t="s">
        <v>25786</v>
      </c>
      <c r="D13702" s="11" t="s">
        <v>25787</v>
      </c>
      <c r="E13702" s="11" t="s">
        <v>1415</v>
      </c>
      <c r="F13702" s="23">
        <v>100</v>
      </c>
    </row>
    <row r="13703" spans="1:6">
      <c r="A13703" s="10">
        <v>13701</v>
      </c>
      <c r="B13703" s="12" t="s">
        <v>24572</v>
      </c>
      <c r="C13703" s="11" t="s">
        <v>25788</v>
      </c>
      <c r="D13703" s="11" t="s">
        <v>25789</v>
      </c>
      <c r="E13703" s="11" t="s">
        <v>1415</v>
      </c>
      <c r="F13703" s="23">
        <v>400</v>
      </c>
    </row>
    <row r="13704" spans="1:6">
      <c r="A13704" s="10">
        <v>13702</v>
      </c>
      <c r="B13704" s="12" t="s">
        <v>24572</v>
      </c>
      <c r="C13704" s="11" t="s">
        <v>25790</v>
      </c>
      <c r="D13704" s="11" t="s">
        <v>25791</v>
      </c>
      <c r="E13704" s="11" t="s">
        <v>25792</v>
      </c>
      <c r="F13704" s="23">
        <v>400</v>
      </c>
    </row>
    <row r="13705" spans="1:6">
      <c r="A13705" s="10">
        <v>13703</v>
      </c>
      <c r="B13705" s="12" t="s">
        <v>24572</v>
      </c>
      <c r="C13705" s="11" t="s">
        <v>25793</v>
      </c>
      <c r="D13705" s="11" t="s">
        <v>25794</v>
      </c>
      <c r="E13705" s="11" t="s">
        <v>1415</v>
      </c>
      <c r="F13705" s="23">
        <v>100</v>
      </c>
    </row>
    <row r="13706" spans="1:6">
      <c r="A13706" s="10">
        <v>13704</v>
      </c>
      <c r="B13706" s="12" t="s">
        <v>24572</v>
      </c>
      <c r="C13706" s="11" t="s">
        <v>25795</v>
      </c>
      <c r="D13706" s="11" t="s">
        <v>8491</v>
      </c>
      <c r="E13706" s="11" t="s">
        <v>25796</v>
      </c>
      <c r="F13706" s="23">
        <v>100</v>
      </c>
    </row>
    <row r="13707" ht="22.5" spans="1:6">
      <c r="A13707" s="10">
        <v>13705</v>
      </c>
      <c r="B13707" s="12" t="s">
        <v>24572</v>
      </c>
      <c r="C13707" s="11" t="s">
        <v>25797</v>
      </c>
      <c r="D13707" s="11" t="s">
        <v>25798</v>
      </c>
      <c r="E13707" s="11" t="s">
        <v>25799</v>
      </c>
      <c r="F13707" s="23">
        <v>400</v>
      </c>
    </row>
    <row r="13708" ht="22.5" spans="1:6">
      <c r="A13708" s="10">
        <v>13706</v>
      </c>
      <c r="B13708" s="12" t="s">
        <v>24572</v>
      </c>
      <c r="C13708" s="11" t="s">
        <v>25800</v>
      </c>
      <c r="D13708" s="11" t="s">
        <v>10784</v>
      </c>
      <c r="E13708" s="11" t="s">
        <v>25801</v>
      </c>
      <c r="F13708" s="23">
        <v>400</v>
      </c>
    </row>
    <row r="13709" spans="1:6">
      <c r="A13709" s="10">
        <v>13707</v>
      </c>
      <c r="B13709" s="12" t="s">
        <v>24572</v>
      </c>
      <c r="C13709" s="11" t="s">
        <v>25802</v>
      </c>
      <c r="D13709" s="11" t="s">
        <v>18780</v>
      </c>
      <c r="E13709" s="11" t="s">
        <v>25803</v>
      </c>
      <c r="F13709" s="23">
        <v>200</v>
      </c>
    </row>
    <row r="13710" ht="22.5" spans="1:6">
      <c r="A13710" s="10">
        <v>13708</v>
      </c>
      <c r="B13710" s="12" t="s">
        <v>24572</v>
      </c>
      <c r="C13710" s="11" t="s">
        <v>25804</v>
      </c>
      <c r="D13710" s="11" t="s">
        <v>25805</v>
      </c>
      <c r="E13710" s="11" t="s">
        <v>25806</v>
      </c>
      <c r="F13710" s="23">
        <v>400</v>
      </c>
    </row>
    <row r="13711" ht="22.5" spans="1:6">
      <c r="A13711" s="10">
        <v>13709</v>
      </c>
      <c r="B13711" s="12" t="s">
        <v>24572</v>
      </c>
      <c r="C13711" s="11" t="s">
        <v>25807</v>
      </c>
      <c r="D13711" s="11" t="s">
        <v>25805</v>
      </c>
      <c r="E13711" s="11" t="s">
        <v>25806</v>
      </c>
      <c r="F13711" s="23">
        <v>400</v>
      </c>
    </row>
    <row r="13712" spans="1:6">
      <c r="A13712" s="10">
        <v>13710</v>
      </c>
      <c r="B13712" s="12" t="s">
        <v>24572</v>
      </c>
      <c r="C13712" s="11" t="s">
        <v>25581</v>
      </c>
      <c r="D13712" s="11" t="s">
        <v>25808</v>
      </c>
      <c r="E13712" s="11" t="s">
        <v>25809</v>
      </c>
      <c r="F13712" s="23">
        <v>400</v>
      </c>
    </row>
    <row r="13713" spans="1:6">
      <c r="A13713" s="10">
        <v>13711</v>
      </c>
      <c r="B13713" s="12" t="s">
        <v>24572</v>
      </c>
      <c r="C13713" s="11" t="s">
        <v>25810</v>
      </c>
      <c r="D13713" s="11" t="s">
        <v>25798</v>
      </c>
      <c r="E13713" s="11" t="s">
        <v>1415</v>
      </c>
      <c r="F13713" s="23">
        <v>400</v>
      </c>
    </row>
    <row r="13714" spans="1:6">
      <c r="A13714" s="10">
        <v>13712</v>
      </c>
      <c r="B13714" s="12" t="s">
        <v>24572</v>
      </c>
      <c r="C13714" s="11" t="s">
        <v>25811</v>
      </c>
      <c r="D13714" s="11" t="s">
        <v>25812</v>
      </c>
      <c r="E13714" s="11" t="s">
        <v>1415</v>
      </c>
      <c r="F13714" s="23">
        <v>400</v>
      </c>
    </row>
    <row r="13715" spans="1:6">
      <c r="A13715" s="10">
        <v>13713</v>
      </c>
      <c r="B13715" s="12" t="s">
        <v>24572</v>
      </c>
      <c r="C13715" s="11" t="s">
        <v>25813</v>
      </c>
      <c r="D13715" s="11" t="s">
        <v>25814</v>
      </c>
      <c r="E13715" s="11" t="s">
        <v>25815</v>
      </c>
      <c r="F13715" s="23">
        <v>400</v>
      </c>
    </row>
    <row r="13716" spans="1:6">
      <c r="A13716" s="10">
        <v>13714</v>
      </c>
      <c r="B13716" s="12" t="s">
        <v>24572</v>
      </c>
      <c r="C13716" s="11" t="s">
        <v>25816</v>
      </c>
      <c r="D13716" s="11" t="s">
        <v>25817</v>
      </c>
      <c r="E13716" s="11" t="s">
        <v>25818</v>
      </c>
      <c r="F13716" s="23">
        <v>400</v>
      </c>
    </row>
    <row r="13717" spans="1:6">
      <c r="A13717" s="10">
        <v>13715</v>
      </c>
      <c r="B13717" s="12" t="s">
        <v>24572</v>
      </c>
      <c r="C13717" s="11" t="s">
        <v>18763</v>
      </c>
      <c r="D13717" s="11" t="s">
        <v>25241</v>
      </c>
      <c r="E13717" s="11" t="s">
        <v>25819</v>
      </c>
      <c r="F13717" s="23">
        <v>400</v>
      </c>
    </row>
    <row r="13718" spans="1:6">
      <c r="A13718" s="10">
        <v>13716</v>
      </c>
      <c r="B13718" s="12" t="s">
        <v>24572</v>
      </c>
      <c r="C13718" s="11" t="s">
        <v>25820</v>
      </c>
      <c r="D13718" s="11" t="s">
        <v>25821</v>
      </c>
      <c r="E13718" s="11" t="s">
        <v>1415</v>
      </c>
      <c r="F13718" s="23">
        <v>400</v>
      </c>
    </row>
    <row r="13719" spans="1:6">
      <c r="A13719" s="10">
        <v>13717</v>
      </c>
      <c r="B13719" s="12" t="s">
        <v>24572</v>
      </c>
      <c r="C13719" s="11" t="s">
        <v>25822</v>
      </c>
      <c r="D13719" s="11" t="s">
        <v>25823</v>
      </c>
      <c r="E13719" s="11" t="s">
        <v>1415</v>
      </c>
      <c r="F13719" s="23">
        <v>400</v>
      </c>
    </row>
    <row r="13720" spans="1:6">
      <c r="A13720" s="10">
        <v>13718</v>
      </c>
      <c r="B13720" s="12" t="s">
        <v>24572</v>
      </c>
      <c r="C13720" s="11" t="s">
        <v>25824</v>
      </c>
      <c r="D13720" s="11" t="s">
        <v>25825</v>
      </c>
      <c r="E13720" s="11" t="s">
        <v>1415</v>
      </c>
      <c r="F13720" s="23">
        <v>400</v>
      </c>
    </row>
    <row r="13721" spans="1:6">
      <c r="A13721" s="10">
        <v>13719</v>
      </c>
      <c r="B13721" s="12" t="s">
        <v>24572</v>
      </c>
      <c r="C13721" s="11" t="s">
        <v>25826</v>
      </c>
      <c r="D13721" s="11" t="s">
        <v>25812</v>
      </c>
      <c r="E13721" s="11" t="s">
        <v>25827</v>
      </c>
      <c r="F13721" s="23">
        <v>400</v>
      </c>
    </row>
    <row r="13722" spans="1:6">
      <c r="A13722" s="10">
        <v>13720</v>
      </c>
      <c r="B13722" s="12" t="s">
        <v>24572</v>
      </c>
      <c r="C13722" s="11" t="s">
        <v>25828</v>
      </c>
      <c r="D13722" s="11" t="s">
        <v>25829</v>
      </c>
      <c r="E13722" s="11" t="s">
        <v>1415</v>
      </c>
      <c r="F13722" s="23">
        <v>400</v>
      </c>
    </row>
    <row r="13723" spans="1:6">
      <c r="A13723" s="10">
        <v>13721</v>
      </c>
      <c r="B13723" s="12" t="s">
        <v>24572</v>
      </c>
      <c r="C13723" s="11" t="s">
        <v>25830</v>
      </c>
      <c r="D13723" s="11" t="s">
        <v>25831</v>
      </c>
      <c r="E13723" s="11" t="s">
        <v>25832</v>
      </c>
      <c r="F13723" s="23">
        <v>400</v>
      </c>
    </row>
    <row r="13724" spans="1:6">
      <c r="A13724" s="10">
        <v>13722</v>
      </c>
      <c r="B13724" s="12" t="s">
        <v>24572</v>
      </c>
      <c r="C13724" s="11" t="s">
        <v>25833</v>
      </c>
      <c r="D13724" s="11" t="s">
        <v>25834</v>
      </c>
      <c r="E13724" s="11" t="s">
        <v>1415</v>
      </c>
      <c r="F13724" s="23">
        <v>400</v>
      </c>
    </row>
    <row r="13725" spans="1:6">
      <c r="A13725" s="10">
        <v>13723</v>
      </c>
      <c r="B13725" s="12" t="s">
        <v>24572</v>
      </c>
      <c r="C13725" s="11" t="s">
        <v>25835</v>
      </c>
      <c r="D13725" s="11" t="s">
        <v>25836</v>
      </c>
      <c r="E13725" s="11" t="s">
        <v>1415</v>
      </c>
      <c r="F13725" s="23">
        <v>400</v>
      </c>
    </row>
    <row r="13726" spans="1:6">
      <c r="A13726" s="10">
        <v>13724</v>
      </c>
      <c r="B13726" s="12" t="s">
        <v>24572</v>
      </c>
      <c r="C13726" s="11" t="s">
        <v>25837</v>
      </c>
      <c r="D13726" s="11" t="s">
        <v>25838</v>
      </c>
      <c r="E13726" s="11" t="s">
        <v>1415</v>
      </c>
      <c r="F13726" s="23">
        <v>400</v>
      </c>
    </row>
    <row r="13727" spans="1:6">
      <c r="A13727" s="10">
        <v>13725</v>
      </c>
      <c r="B13727" s="12" t="s">
        <v>24572</v>
      </c>
      <c r="C13727" s="11" t="s">
        <v>24794</v>
      </c>
      <c r="D13727" s="11" t="s">
        <v>25817</v>
      </c>
      <c r="E13727" s="11" t="s">
        <v>25839</v>
      </c>
      <c r="F13727" s="23">
        <v>400</v>
      </c>
    </row>
    <row r="13728" spans="1:6">
      <c r="A13728" s="10">
        <v>13726</v>
      </c>
      <c r="B13728" s="12" t="s">
        <v>24572</v>
      </c>
      <c r="C13728" s="11" t="s">
        <v>25840</v>
      </c>
      <c r="D13728" s="11" t="s">
        <v>25779</v>
      </c>
      <c r="E13728" s="11" t="s">
        <v>1415</v>
      </c>
      <c r="F13728" s="23">
        <v>400</v>
      </c>
    </row>
    <row r="13729" spans="1:6">
      <c r="A13729" s="10">
        <v>13727</v>
      </c>
      <c r="B13729" s="12" t="s">
        <v>24572</v>
      </c>
      <c r="C13729" s="11" t="s">
        <v>25841</v>
      </c>
      <c r="D13729" s="11" t="s">
        <v>25779</v>
      </c>
      <c r="E13729" s="11" t="s">
        <v>1415</v>
      </c>
      <c r="F13729" s="23">
        <v>400</v>
      </c>
    </row>
    <row r="13730" spans="1:6">
      <c r="A13730" s="10">
        <v>13728</v>
      </c>
      <c r="B13730" s="12" t="s">
        <v>24572</v>
      </c>
      <c r="C13730" s="11" t="s">
        <v>25842</v>
      </c>
      <c r="D13730" s="11" t="s">
        <v>25825</v>
      </c>
      <c r="E13730" s="11" t="s">
        <v>1415</v>
      </c>
      <c r="F13730" s="23">
        <v>400</v>
      </c>
    </row>
    <row r="13731" spans="1:6">
      <c r="A13731" s="10">
        <v>13729</v>
      </c>
      <c r="B13731" s="12" t="s">
        <v>24572</v>
      </c>
      <c r="C13731" s="11" t="s">
        <v>25843</v>
      </c>
      <c r="D13731" s="11" t="s">
        <v>25844</v>
      </c>
      <c r="E13731" s="11" t="s">
        <v>25819</v>
      </c>
      <c r="F13731" s="23">
        <v>400</v>
      </c>
    </row>
    <row r="13732" spans="1:6">
      <c r="A13732" s="10">
        <v>13730</v>
      </c>
      <c r="B13732" s="12" t="s">
        <v>24572</v>
      </c>
      <c r="C13732" s="11" t="s">
        <v>25845</v>
      </c>
      <c r="D13732" s="11" t="s">
        <v>9104</v>
      </c>
      <c r="E13732" s="11" t="s">
        <v>2364</v>
      </c>
      <c r="F13732" s="23">
        <v>400</v>
      </c>
    </row>
    <row r="13733" ht="22.5" spans="1:6">
      <c r="A13733" s="10">
        <v>13731</v>
      </c>
      <c r="B13733" s="12" t="s">
        <v>24572</v>
      </c>
      <c r="C13733" s="11" t="s">
        <v>25846</v>
      </c>
      <c r="D13733" s="11" t="s">
        <v>18780</v>
      </c>
      <c r="E13733" s="11" t="s">
        <v>25847</v>
      </c>
      <c r="F13733" s="23">
        <v>200</v>
      </c>
    </row>
    <row r="13734" spans="1:6">
      <c r="A13734" s="10">
        <v>13732</v>
      </c>
      <c r="B13734" s="12" t="s">
        <v>24572</v>
      </c>
      <c r="C13734" s="11" t="s">
        <v>25848</v>
      </c>
      <c r="D13734" s="11" t="s">
        <v>25836</v>
      </c>
      <c r="E13734" s="11" t="s">
        <v>1415</v>
      </c>
      <c r="F13734" s="23">
        <v>400</v>
      </c>
    </row>
    <row r="13735" spans="1:6">
      <c r="A13735" s="10">
        <v>13733</v>
      </c>
      <c r="B13735" s="12" t="s">
        <v>24572</v>
      </c>
      <c r="C13735" s="11" t="s">
        <v>25849</v>
      </c>
      <c r="D13735" s="11" t="s">
        <v>25812</v>
      </c>
      <c r="E13735" s="11" t="s">
        <v>1415</v>
      </c>
      <c r="F13735" s="23">
        <v>400</v>
      </c>
    </row>
    <row r="13736" spans="1:6">
      <c r="A13736" s="10">
        <v>13734</v>
      </c>
      <c r="B13736" s="12" t="s">
        <v>24572</v>
      </c>
      <c r="C13736" s="11" t="s">
        <v>25850</v>
      </c>
      <c r="D13736" s="11" t="s">
        <v>8491</v>
      </c>
      <c r="E13736" s="11" t="s">
        <v>1415</v>
      </c>
      <c r="F13736" s="23">
        <v>100</v>
      </c>
    </row>
    <row r="13737" spans="1:6">
      <c r="A13737" s="10">
        <v>13735</v>
      </c>
      <c r="B13737" s="12" t="s">
        <v>24572</v>
      </c>
      <c r="C13737" s="11" t="s">
        <v>25851</v>
      </c>
      <c r="D13737" s="11" t="s">
        <v>8491</v>
      </c>
      <c r="E13737" s="11" t="s">
        <v>1415</v>
      </c>
      <c r="F13737" s="23">
        <v>100</v>
      </c>
    </row>
    <row r="13738" spans="1:6">
      <c r="A13738" s="10">
        <v>13736</v>
      </c>
      <c r="B13738" s="12" t="s">
        <v>24572</v>
      </c>
      <c r="C13738" s="11" t="s">
        <v>25852</v>
      </c>
      <c r="D13738" s="11" t="s">
        <v>25853</v>
      </c>
      <c r="E13738" s="11" t="s">
        <v>1415</v>
      </c>
      <c r="F13738" s="23">
        <v>400</v>
      </c>
    </row>
    <row r="13739" spans="1:6">
      <c r="A13739" s="10">
        <v>13737</v>
      </c>
      <c r="B13739" s="12" t="s">
        <v>24572</v>
      </c>
      <c r="C13739" s="11" t="s">
        <v>25854</v>
      </c>
      <c r="D13739" s="11" t="s">
        <v>25825</v>
      </c>
      <c r="E13739" s="11" t="s">
        <v>25855</v>
      </c>
      <c r="F13739" s="23">
        <v>400</v>
      </c>
    </row>
    <row r="13740" spans="1:6">
      <c r="A13740" s="10">
        <v>13738</v>
      </c>
      <c r="B13740" s="12" t="s">
        <v>24572</v>
      </c>
      <c r="C13740" s="11" t="s">
        <v>25856</v>
      </c>
      <c r="D13740" s="11" t="s">
        <v>1319</v>
      </c>
      <c r="E13740" s="11" t="s">
        <v>25857</v>
      </c>
      <c r="F13740" s="23">
        <v>400</v>
      </c>
    </row>
    <row r="13741" spans="1:6">
      <c r="A13741" s="10">
        <v>13739</v>
      </c>
      <c r="B13741" s="12" t="s">
        <v>24572</v>
      </c>
      <c r="C13741" s="11" t="s">
        <v>25858</v>
      </c>
      <c r="D13741" s="11" t="s">
        <v>8480</v>
      </c>
      <c r="E13741" s="11" t="s">
        <v>25859</v>
      </c>
      <c r="F13741" s="23">
        <v>400</v>
      </c>
    </row>
    <row r="13742" spans="1:6">
      <c r="A13742" s="10">
        <v>13740</v>
      </c>
      <c r="B13742" s="12" t="s">
        <v>24572</v>
      </c>
      <c r="C13742" s="11" t="s">
        <v>25860</v>
      </c>
      <c r="D13742" s="11" t="s">
        <v>25825</v>
      </c>
      <c r="E13742" s="11" t="s">
        <v>1415</v>
      </c>
      <c r="F13742" s="23">
        <v>400</v>
      </c>
    </row>
    <row r="13743" spans="1:6">
      <c r="A13743" s="10">
        <v>13741</v>
      </c>
      <c r="B13743" s="12" t="s">
        <v>24572</v>
      </c>
      <c r="C13743" s="11" t="s">
        <v>25861</v>
      </c>
      <c r="D13743" s="11" t="s">
        <v>25862</v>
      </c>
      <c r="E13743" s="11" t="s">
        <v>25863</v>
      </c>
      <c r="F13743" s="23">
        <v>400</v>
      </c>
    </row>
    <row r="13744" spans="1:6">
      <c r="A13744" s="10">
        <v>13742</v>
      </c>
      <c r="B13744" s="12" t="s">
        <v>24572</v>
      </c>
      <c r="C13744" s="11" t="s">
        <v>25162</v>
      </c>
      <c r="D13744" s="11" t="s">
        <v>25864</v>
      </c>
      <c r="E13744" s="11" t="s">
        <v>25865</v>
      </c>
      <c r="F13744" s="23">
        <v>400</v>
      </c>
    </row>
    <row r="13745" spans="1:6">
      <c r="A13745" s="10">
        <v>13743</v>
      </c>
      <c r="B13745" s="12" t="s">
        <v>24572</v>
      </c>
      <c r="C13745" s="11" t="s">
        <v>25866</v>
      </c>
      <c r="D13745" s="11" t="s">
        <v>25862</v>
      </c>
      <c r="E13745" s="11" t="s">
        <v>25867</v>
      </c>
      <c r="F13745" s="23">
        <v>400</v>
      </c>
    </row>
    <row r="13746" spans="1:6">
      <c r="A13746" s="10">
        <v>13744</v>
      </c>
      <c r="B13746" s="12" t="s">
        <v>24572</v>
      </c>
      <c r="C13746" s="11" t="s">
        <v>25868</v>
      </c>
      <c r="D13746" s="11" t="s">
        <v>25862</v>
      </c>
      <c r="E13746" s="11" t="s">
        <v>25867</v>
      </c>
      <c r="F13746" s="23">
        <v>400</v>
      </c>
    </row>
    <row r="13747" ht="22.5" spans="1:6">
      <c r="A13747" s="10">
        <v>13745</v>
      </c>
      <c r="B13747" s="12" t="s">
        <v>24572</v>
      </c>
      <c r="C13747" s="11" t="s">
        <v>25869</v>
      </c>
      <c r="D13747" s="11" t="s">
        <v>25870</v>
      </c>
      <c r="E13747" s="11" t="s">
        <v>25871</v>
      </c>
      <c r="F13747" s="23">
        <v>400</v>
      </c>
    </row>
    <row r="13748" ht="22.5" spans="1:6">
      <c r="A13748" s="10">
        <v>13746</v>
      </c>
      <c r="B13748" s="12" t="s">
        <v>24572</v>
      </c>
      <c r="C13748" s="11" t="s">
        <v>25872</v>
      </c>
      <c r="D13748" s="11" t="s">
        <v>25862</v>
      </c>
      <c r="E13748" s="11" t="s">
        <v>25873</v>
      </c>
      <c r="F13748" s="23">
        <v>400</v>
      </c>
    </row>
    <row r="13749" spans="1:6">
      <c r="A13749" s="10">
        <v>13747</v>
      </c>
      <c r="B13749" s="12" t="s">
        <v>24572</v>
      </c>
      <c r="C13749" s="11" t="s">
        <v>845</v>
      </c>
      <c r="D13749" s="11" t="s">
        <v>25874</v>
      </c>
      <c r="E13749" s="11" t="s">
        <v>1415</v>
      </c>
      <c r="F13749" s="23">
        <v>400</v>
      </c>
    </row>
    <row r="13750" spans="1:6">
      <c r="A13750" s="10">
        <v>13748</v>
      </c>
      <c r="B13750" s="12" t="s">
        <v>24572</v>
      </c>
      <c r="C13750" s="11" t="s">
        <v>25875</v>
      </c>
      <c r="D13750" s="11" t="s">
        <v>25876</v>
      </c>
      <c r="E13750" s="11" t="s">
        <v>25877</v>
      </c>
      <c r="F13750" s="23">
        <v>400</v>
      </c>
    </row>
    <row r="13751" ht="22.5" spans="1:6">
      <c r="A13751" s="10">
        <v>13749</v>
      </c>
      <c r="B13751" s="12" t="s">
        <v>24572</v>
      </c>
      <c r="C13751" s="11" t="s">
        <v>25878</v>
      </c>
      <c r="D13751" s="11" t="s">
        <v>25814</v>
      </c>
      <c r="E13751" s="11" t="s">
        <v>25879</v>
      </c>
      <c r="F13751" s="23">
        <v>400</v>
      </c>
    </row>
    <row r="13752" spans="1:6">
      <c r="A13752" s="10">
        <v>13750</v>
      </c>
      <c r="B13752" s="12" t="s">
        <v>24572</v>
      </c>
      <c r="C13752" s="11" t="s">
        <v>25880</v>
      </c>
      <c r="D13752" s="11" t="s">
        <v>25881</v>
      </c>
      <c r="E13752" s="11" t="s">
        <v>1415</v>
      </c>
      <c r="F13752" s="23">
        <v>400</v>
      </c>
    </row>
    <row r="13753" spans="1:6">
      <c r="A13753" s="10">
        <v>13751</v>
      </c>
      <c r="B13753" s="12" t="s">
        <v>24572</v>
      </c>
      <c r="C13753" s="11" t="s">
        <v>25882</v>
      </c>
      <c r="D13753" s="11" t="s">
        <v>25883</v>
      </c>
      <c r="E13753" s="11" t="s">
        <v>1415</v>
      </c>
      <c r="F13753" s="23">
        <v>400</v>
      </c>
    </row>
    <row r="13754" spans="1:6">
      <c r="A13754" s="10">
        <v>13752</v>
      </c>
      <c r="B13754" s="12" t="s">
        <v>24572</v>
      </c>
      <c r="C13754" s="11" t="s">
        <v>25884</v>
      </c>
      <c r="D13754" s="11" t="s">
        <v>25883</v>
      </c>
      <c r="E13754" s="11" t="s">
        <v>25885</v>
      </c>
      <c r="F13754" s="23">
        <v>400</v>
      </c>
    </row>
    <row r="13755" ht="22.5" spans="1:6">
      <c r="A13755" s="10">
        <v>13753</v>
      </c>
      <c r="B13755" s="12" t="s">
        <v>24572</v>
      </c>
      <c r="C13755" s="11" t="s">
        <v>25886</v>
      </c>
      <c r="D13755" s="11" t="s">
        <v>8491</v>
      </c>
      <c r="E13755" s="11" t="s">
        <v>25887</v>
      </c>
      <c r="F13755" s="23">
        <v>100</v>
      </c>
    </row>
    <row r="13756" spans="1:6">
      <c r="A13756" s="10">
        <v>13754</v>
      </c>
      <c r="B13756" s="12" t="s">
        <v>24572</v>
      </c>
      <c r="C13756" s="11" t="s">
        <v>25888</v>
      </c>
      <c r="D13756" s="11" t="s">
        <v>25862</v>
      </c>
      <c r="E13756" s="11" t="s">
        <v>25889</v>
      </c>
      <c r="F13756" s="23">
        <v>400</v>
      </c>
    </row>
    <row r="13757" spans="1:6">
      <c r="A13757" s="10">
        <v>13755</v>
      </c>
      <c r="B13757" s="12" t="s">
        <v>24572</v>
      </c>
      <c r="C13757" s="11" t="s">
        <v>25890</v>
      </c>
      <c r="D13757" s="11" t="s">
        <v>25891</v>
      </c>
      <c r="E13757" s="11" t="s">
        <v>25892</v>
      </c>
      <c r="F13757" s="23">
        <v>400</v>
      </c>
    </row>
    <row r="13758" spans="1:6">
      <c r="A13758" s="10">
        <v>13756</v>
      </c>
      <c r="B13758" s="12" t="s">
        <v>24572</v>
      </c>
      <c r="C13758" s="11" t="s">
        <v>25893</v>
      </c>
      <c r="D13758" s="11" t="s">
        <v>25825</v>
      </c>
      <c r="E13758" s="11" t="s">
        <v>25894</v>
      </c>
      <c r="F13758" s="23">
        <v>400</v>
      </c>
    </row>
    <row r="13759" spans="1:6">
      <c r="A13759" s="10">
        <v>13757</v>
      </c>
      <c r="B13759" s="12" t="s">
        <v>24572</v>
      </c>
      <c r="C13759" s="11" t="s">
        <v>25895</v>
      </c>
      <c r="D13759" s="11" t="s">
        <v>25825</v>
      </c>
      <c r="E13759" s="11" t="s">
        <v>25894</v>
      </c>
      <c r="F13759" s="23">
        <v>400</v>
      </c>
    </row>
    <row r="13760" spans="1:6">
      <c r="A13760" s="10">
        <v>13758</v>
      </c>
      <c r="B13760" s="12" t="s">
        <v>24572</v>
      </c>
      <c r="C13760" s="11" t="s">
        <v>25896</v>
      </c>
      <c r="D13760" s="11" t="s">
        <v>25765</v>
      </c>
      <c r="E13760" s="11" t="s">
        <v>1415</v>
      </c>
      <c r="F13760" s="23">
        <v>400</v>
      </c>
    </row>
    <row r="13761" spans="1:6">
      <c r="A13761" s="10">
        <v>13759</v>
      </c>
      <c r="B13761" s="12" t="s">
        <v>24572</v>
      </c>
      <c r="C13761" s="11" t="s">
        <v>25897</v>
      </c>
      <c r="D13761" s="11" t="s">
        <v>25898</v>
      </c>
      <c r="E13761" s="11" t="s">
        <v>25899</v>
      </c>
      <c r="F13761" s="23">
        <v>400</v>
      </c>
    </row>
    <row r="13762" spans="1:6">
      <c r="A13762" s="10">
        <v>13760</v>
      </c>
      <c r="B13762" s="12" t="s">
        <v>24572</v>
      </c>
      <c r="C13762" s="11" t="s">
        <v>25900</v>
      </c>
      <c r="D13762" s="11" t="s">
        <v>25814</v>
      </c>
      <c r="E13762" s="11" t="s">
        <v>25901</v>
      </c>
      <c r="F13762" s="23">
        <v>400</v>
      </c>
    </row>
    <row r="13763" spans="1:6">
      <c r="A13763" s="10">
        <v>13761</v>
      </c>
      <c r="B13763" s="12" t="s">
        <v>24572</v>
      </c>
      <c r="C13763" s="11" t="s">
        <v>25902</v>
      </c>
      <c r="D13763" s="11" t="s">
        <v>25814</v>
      </c>
      <c r="E13763" s="11" t="s">
        <v>1415</v>
      </c>
      <c r="F13763" s="23">
        <v>400</v>
      </c>
    </row>
    <row r="13764" spans="1:6">
      <c r="A13764" s="10">
        <v>13762</v>
      </c>
      <c r="B13764" s="12" t="s">
        <v>24572</v>
      </c>
      <c r="C13764" s="11" t="s">
        <v>25903</v>
      </c>
      <c r="D13764" s="11" t="s">
        <v>25904</v>
      </c>
      <c r="E13764" s="11" t="s">
        <v>1415</v>
      </c>
      <c r="F13764" s="23">
        <v>200</v>
      </c>
    </row>
    <row r="13765" spans="1:6">
      <c r="A13765" s="10">
        <v>13763</v>
      </c>
      <c r="B13765" s="12" t="s">
        <v>24572</v>
      </c>
      <c r="C13765" s="11" t="s">
        <v>25905</v>
      </c>
      <c r="D13765" s="11" t="s">
        <v>8491</v>
      </c>
      <c r="E13765" s="25" t="s">
        <v>25906</v>
      </c>
      <c r="F13765" s="23">
        <v>100</v>
      </c>
    </row>
    <row r="13766" ht="22.5" spans="1:6">
      <c r="A13766" s="10">
        <v>13764</v>
      </c>
      <c r="B13766" s="12" t="s">
        <v>24572</v>
      </c>
      <c r="C13766" s="11" t="s">
        <v>25907</v>
      </c>
      <c r="D13766" s="11" t="s">
        <v>25908</v>
      </c>
      <c r="E13766" s="11" t="s">
        <v>25909</v>
      </c>
      <c r="F13766" s="23">
        <v>400</v>
      </c>
    </row>
    <row r="13767" spans="1:6">
      <c r="A13767" s="10">
        <v>13765</v>
      </c>
      <c r="B13767" s="12" t="s">
        <v>24572</v>
      </c>
      <c r="C13767" s="11" t="s">
        <v>25910</v>
      </c>
      <c r="D13767" s="11" t="s">
        <v>25911</v>
      </c>
      <c r="E13767" s="11" t="s">
        <v>1415</v>
      </c>
      <c r="F13767" s="23">
        <v>200</v>
      </c>
    </row>
    <row r="13768" spans="1:6">
      <c r="A13768" s="10">
        <v>13766</v>
      </c>
      <c r="B13768" s="12" t="s">
        <v>24572</v>
      </c>
      <c r="C13768" s="11" t="s">
        <v>25912</v>
      </c>
      <c r="D13768" s="11" t="s">
        <v>25825</v>
      </c>
      <c r="E13768" s="11" t="s">
        <v>25913</v>
      </c>
      <c r="F13768" s="23">
        <v>400</v>
      </c>
    </row>
    <row r="13769" spans="1:6">
      <c r="A13769" s="10">
        <v>13767</v>
      </c>
      <c r="B13769" s="12" t="s">
        <v>24572</v>
      </c>
      <c r="C13769" s="11" t="s">
        <v>25914</v>
      </c>
      <c r="D13769" s="11" t="s">
        <v>25915</v>
      </c>
      <c r="E13769" s="11" t="s">
        <v>1415</v>
      </c>
      <c r="F13769" s="23">
        <v>400</v>
      </c>
    </row>
    <row r="13770" spans="1:6">
      <c r="A13770" s="10">
        <v>13768</v>
      </c>
      <c r="B13770" s="12" t="s">
        <v>24572</v>
      </c>
      <c r="C13770" s="11" t="s">
        <v>25916</v>
      </c>
      <c r="D13770" s="11" t="s">
        <v>25915</v>
      </c>
      <c r="E13770" s="11" t="s">
        <v>1415</v>
      </c>
      <c r="F13770" s="23">
        <v>400</v>
      </c>
    </row>
    <row r="13771" spans="1:6">
      <c r="A13771" s="10">
        <v>13769</v>
      </c>
      <c r="B13771" s="12" t="s">
        <v>24572</v>
      </c>
      <c r="C13771" s="11" t="s">
        <v>25917</v>
      </c>
      <c r="D13771" s="11" t="s">
        <v>25915</v>
      </c>
      <c r="E13771" s="11" t="s">
        <v>1415</v>
      </c>
      <c r="F13771" s="23">
        <v>400</v>
      </c>
    </row>
    <row r="13772" spans="1:6">
      <c r="A13772" s="10">
        <v>13770</v>
      </c>
      <c r="B13772" s="12" t="s">
        <v>24572</v>
      </c>
      <c r="C13772" s="11" t="s">
        <v>25918</v>
      </c>
      <c r="D13772" s="11" t="s">
        <v>25817</v>
      </c>
      <c r="E13772" s="11" t="s">
        <v>1415</v>
      </c>
      <c r="F13772" s="23">
        <v>400</v>
      </c>
    </row>
    <row r="13773" ht="22.5" spans="1:6">
      <c r="A13773" s="10">
        <v>13771</v>
      </c>
      <c r="B13773" s="12" t="s">
        <v>24572</v>
      </c>
      <c r="C13773" s="11" t="s">
        <v>25215</v>
      </c>
      <c r="D13773" s="11" t="s">
        <v>25919</v>
      </c>
      <c r="E13773" s="11" t="s">
        <v>25920</v>
      </c>
      <c r="F13773" s="23">
        <v>400</v>
      </c>
    </row>
    <row r="13774" ht="22.5" spans="1:6">
      <c r="A13774" s="10">
        <v>13772</v>
      </c>
      <c r="B13774" s="12" t="s">
        <v>24572</v>
      </c>
      <c r="C13774" s="11" t="s">
        <v>25921</v>
      </c>
      <c r="D13774" s="11" t="s">
        <v>25919</v>
      </c>
      <c r="E13774" s="11" t="s">
        <v>25920</v>
      </c>
      <c r="F13774" s="23">
        <v>400</v>
      </c>
    </row>
    <row r="13775" ht="22.5" spans="1:6">
      <c r="A13775" s="10">
        <v>13773</v>
      </c>
      <c r="B13775" s="12" t="s">
        <v>24572</v>
      </c>
      <c r="C13775" s="11" t="s">
        <v>25922</v>
      </c>
      <c r="D13775" s="11" t="s">
        <v>25919</v>
      </c>
      <c r="E13775" s="11" t="s">
        <v>25920</v>
      </c>
      <c r="F13775" s="23">
        <v>400</v>
      </c>
    </row>
    <row r="13776" spans="1:6">
      <c r="A13776" s="10">
        <v>13774</v>
      </c>
      <c r="B13776" s="12" t="s">
        <v>24572</v>
      </c>
      <c r="C13776" s="11" t="s">
        <v>25923</v>
      </c>
      <c r="D13776" s="11" t="s">
        <v>25924</v>
      </c>
      <c r="E13776" s="11" t="s">
        <v>25925</v>
      </c>
      <c r="F13776" s="23">
        <v>400</v>
      </c>
    </row>
    <row r="13777" ht="22.5" spans="1:6">
      <c r="A13777" s="10">
        <v>13775</v>
      </c>
      <c r="B13777" s="12" t="s">
        <v>24572</v>
      </c>
      <c r="C13777" s="11" t="s">
        <v>25926</v>
      </c>
      <c r="D13777" s="11" t="s">
        <v>25791</v>
      </c>
      <c r="E13777" s="11" t="s">
        <v>25927</v>
      </c>
      <c r="F13777" s="23">
        <v>400</v>
      </c>
    </row>
    <row r="13778" spans="1:6">
      <c r="A13778" s="10">
        <v>13776</v>
      </c>
      <c r="B13778" s="12" t="s">
        <v>24572</v>
      </c>
      <c r="C13778" s="11" t="s">
        <v>25928</v>
      </c>
      <c r="D13778" s="11" t="s">
        <v>25814</v>
      </c>
      <c r="E13778" s="11" t="s">
        <v>1415</v>
      </c>
      <c r="F13778" s="23">
        <v>400</v>
      </c>
    </row>
    <row r="13779" ht="22.5" spans="1:6">
      <c r="A13779" s="10">
        <v>13777</v>
      </c>
      <c r="B13779" s="12" t="s">
        <v>24572</v>
      </c>
      <c r="C13779" s="11" t="s">
        <v>25929</v>
      </c>
      <c r="D13779" s="11" t="s">
        <v>25862</v>
      </c>
      <c r="E13779" s="11" t="s">
        <v>25930</v>
      </c>
      <c r="F13779" s="23">
        <v>400</v>
      </c>
    </row>
    <row r="13780" spans="1:6">
      <c r="A13780" s="10">
        <v>13778</v>
      </c>
      <c r="B13780" s="12" t="s">
        <v>24572</v>
      </c>
      <c r="C13780" s="11" t="s">
        <v>25931</v>
      </c>
      <c r="D13780" s="11" t="s">
        <v>25898</v>
      </c>
      <c r="E13780" s="11" t="s">
        <v>25932</v>
      </c>
      <c r="F13780" s="23">
        <v>400</v>
      </c>
    </row>
    <row r="13781" spans="1:6">
      <c r="A13781" s="10">
        <v>13779</v>
      </c>
      <c r="B13781" s="12" t="s">
        <v>24572</v>
      </c>
      <c r="C13781" s="11" t="s">
        <v>25933</v>
      </c>
      <c r="D13781" s="11" t="s">
        <v>25762</v>
      </c>
      <c r="E13781" s="11" t="s">
        <v>25934</v>
      </c>
      <c r="F13781" s="23">
        <v>400</v>
      </c>
    </row>
    <row r="13782" spans="1:6">
      <c r="A13782" s="10">
        <v>13780</v>
      </c>
      <c r="B13782" s="12" t="s">
        <v>24572</v>
      </c>
      <c r="C13782" s="11" t="s">
        <v>25935</v>
      </c>
      <c r="D13782" s="11" t="s">
        <v>62</v>
      </c>
      <c r="E13782" s="11" t="s">
        <v>25936</v>
      </c>
      <c r="F13782" s="23">
        <v>400</v>
      </c>
    </row>
    <row r="13783" spans="1:6">
      <c r="A13783" s="10">
        <v>13781</v>
      </c>
      <c r="B13783" s="12" t="s">
        <v>24572</v>
      </c>
      <c r="C13783" s="11" t="s">
        <v>25937</v>
      </c>
      <c r="D13783" s="11" t="s">
        <v>25938</v>
      </c>
      <c r="E13783" s="11" t="s">
        <v>1415</v>
      </c>
      <c r="F13783" s="23">
        <v>400</v>
      </c>
    </row>
    <row r="13784" spans="1:6">
      <c r="A13784" s="10">
        <v>13782</v>
      </c>
      <c r="B13784" s="12" t="s">
        <v>24572</v>
      </c>
      <c r="C13784" s="11" t="s">
        <v>25939</v>
      </c>
      <c r="D13784" s="11" t="s">
        <v>25940</v>
      </c>
      <c r="E13784" s="11" t="s">
        <v>1415</v>
      </c>
      <c r="F13784" s="23">
        <v>200</v>
      </c>
    </row>
    <row r="13785" spans="1:6">
      <c r="A13785" s="10">
        <v>13783</v>
      </c>
      <c r="B13785" s="12" t="s">
        <v>24572</v>
      </c>
      <c r="C13785" s="11" t="s">
        <v>25941</v>
      </c>
      <c r="D13785" s="11" t="s">
        <v>8491</v>
      </c>
      <c r="E13785" s="11" t="s">
        <v>1415</v>
      </c>
      <c r="F13785" s="23">
        <v>100</v>
      </c>
    </row>
    <row r="13786" spans="1:6">
      <c r="A13786" s="10">
        <v>13784</v>
      </c>
      <c r="B13786" s="12" t="s">
        <v>24572</v>
      </c>
      <c r="C13786" s="11" t="s">
        <v>25942</v>
      </c>
      <c r="D13786" s="11" t="s">
        <v>25762</v>
      </c>
      <c r="E13786" s="11" t="s">
        <v>1415</v>
      </c>
      <c r="F13786" s="23">
        <v>400</v>
      </c>
    </row>
    <row r="13787" spans="1:6">
      <c r="A13787" s="10">
        <v>13785</v>
      </c>
      <c r="B13787" s="12" t="s">
        <v>24572</v>
      </c>
      <c r="C13787" s="11" t="s">
        <v>21608</v>
      </c>
      <c r="D13787" s="11" t="s">
        <v>18780</v>
      </c>
      <c r="E13787" s="11" t="s">
        <v>25943</v>
      </c>
      <c r="F13787" s="23">
        <v>200</v>
      </c>
    </row>
    <row r="13788" spans="1:6">
      <c r="A13788" s="10">
        <v>13786</v>
      </c>
      <c r="B13788" s="12" t="s">
        <v>24572</v>
      </c>
      <c r="C13788" s="11" t="s">
        <v>13345</v>
      </c>
      <c r="D13788" s="11" t="s">
        <v>25817</v>
      </c>
      <c r="E13788" s="11" t="s">
        <v>1415</v>
      </c>
      <c r="F13788" s="23">
        <v>400</v>
      </c>
    </row>
    <row r="13789" spans="1:6">
      <c r="A13789" s="10">
        <v>13787</v>
      </c>
      <c r="B13789" s="12" t="s">
        <v>24572</v>
      </c>
      <c r="C13789" s="11" t="s">
        <v>23500</v>
      </c>
      <c r="D13789" s="11" t="s">
        <v>10784</v>
      </c>
      <c r="E13789" s="11" t="s">
        <v>25944</v>
      </c>
      <c r="F13789" s="23">
        <v>400</v>
      </c>
    </row>
    <row r="13790" spans="1:6">
      <c r="A13790" s="10">
        <v>13788</v>
      </c>
      <c r="B13790" s="12" t="s">
        <v>24572</v>
      </c>
      <c r="C13790" s="11" t="s">
        <v>25945</v>
      </c>
      <c r="D13790" s="11" t="s">
        <v>10784</v>
      </c>
      <c r="E13790" s="11" t="s">
        <v>25944</v>
      </c>
      <c r="F13790" s="23">
        <v>400</v>
      </c>
    </row>
    <row r="13791" ht="22.5" spans="1:6">
      <c r="A13791" s="10">
        <v>13789</v>
      </c>
      <c r="B13791" s="12" t="s">
        <v>24572</v>
      </c>
      <c r="C13791" s="11" t="s">
        <v>25946</v>
      </c>
      <c r="D13791" s="11" t="s">
        <v>25898</v>
      </c>
      <c r="E13791" s="11" t="s">
        <v>25947</v>
      </c>
      <c r="F13791" s="23">
        <v>400</v>
      </c>
    </row>
    <row r="13792" spans="1:6">
      <c r="A13792" s="10">
        <v>13790</v>
      </c>
      <c r="B13792" s="12" t="s">
        <v>24572</v>
      </c>
      <c r="C13792" s="11" t="s">
        <v>25948</v>
      </c>
      <c r="D13792" s="11" t="s">
        <v>25862</v>
      </c>
      <c r="E13792" s="11" t="s">
        <v>25949</v>
      </c>
      <c r="F13792" s="23">
        <v>400</v>
      </c>
    </row>
    <row r="13793" spans="1:6">
      <c r="A13793" s="10">
        <v>13791</v>
      </c>
      <c r="B13793" s="12" t="s">
        <v>24572</v>
      </c>
      <c r="C13793" s="11" t="s">
        <v>25950</v>
      </c>
      <c r="D13793" s="11" t="s">
        <v>25862</v>
      </c>
      <c r="E13793" s="11" t="s">
        <v>1415</v>
      </c>
      <c r="F13793" s="23">
        <v>400</v>
      </c>
    </row>
    <row r="13794" spans="1:6">
      <c r="A13794" s="10">
        <v>13792</v>
      </c>
      <c r="B13794" s="12" t="s">
        <v>24572</v>
      </c>
      <c r="C13794" s="11" t="s">
        <v>25951</v>
      </c>
      <c r="D13794" s="11" t="s">
        <v>25862</v>
      </c>
      <c r="E13794" s="11" t="s">
        <v>1415</v>
      </c>
      <c r="F13794" s="23">
        <v>400</v>
      </c>
    </row>
    <row r="13795" spans="1:6">
      <c r="A13795" s="10">
        <v>13793</v>
      </c>
      <c r="B13795" s="12" t="s">
        <v>24572</v>
      </c>
      <c r="C13795" s="11" t="s">
        <v>25952</v>
      </c>
      <c r="D13795" s="11" t="s">
        <v>25862</v>
      </c>
      <c r="E13795" s="11" t="s">
        <v>1415</v>
      </c>
      <c r="F13795" s="23">
        <v>400</v>
      </c>
    </row>
    <row r="13796" spans="1:6">
      <c r="A13796" s="10">
        <v>13794</v>
      </c>
      <c r="B13796" s="12" t="s">
        <v>24572</v>
      </c>
      <c r="C13796" s="11" t="s">
        <v>25953</v>
      </c>
      <c r="D13796" s="11" t="s">
        <v>25898</v>
      </c>
      <c r="E13796" s="11" t="s">
        <v>1415</v>
      </c>
      <c r="F13796" s="23">
        <v>400</v>
      </c>
    </row>
    <row r="13797" spans="1:6">
      <c r="A13797" s="10">
        <v>13795</v>
      </c>
      <c r="B13797" s="12" t="s">
        <v>24572</v>
      </c>
      <c r="C13797" s="11" t="s">
        <v>25810</v>
      </c>
      <c r="D13797" s="11" t="s">
        <v>25954</v>
      </c>
      <c r="E13797" s="11" t="s">
        <v>1415</v>
      </c>
      <c r="F13797" s="23">
        <v>100</v>
      </c>
    </row>
    <row r="13798" spans="1:6">
      <c r="A13798" s="10">
        <v>13796</v>
      </c>
      <c r="B13798" s="12" t="s">
        <v>24572</v>
      </c>
      <c r="C13798" s="11" t="s">
        <v>14219</v>
      </c>
      <c r="D13798" s="11" t="s">
        <v>25955</v>
      </c>
      <c r="E13798" s="11" t="s">
        <v>1415</v>
      </c>
      <c r="F13798" s="23">
        <v>400</v>
      </c>
    </row>
    <row r="13799" spans="1:6">
      <c r="A13799" s="10">
        <v>13797</v>
      </c>
      <c r="B13799" s="12" t="s">
        <v>24572</v>
      </c>
      <c r="C13799" s="11" t="s">
        <v>25956</v>
      </c>
      <c r="D13799" s="11" t="s">
        <v>25957</v>
      </c>
      <c r="E13799" s="11" t="s">
        <v>1415</v>
      </c>
      <c r="F13799" s="23">
        <v>400</v>
      </c>
    </row>
    <row r="13800" spans="1:6">
      <c r="A13800" s="10">
        <v>13798</v>
      </c>
      <c r="B13800" s="12" t="s">
        <v>24572</v>
      </c>
      <c r="C13800" s="11" t="s">
        <v>25958</v>
      </c>
      <c r="D13800" s="11" t="s">
        <v>25898</v>
      </c>
      <c r="E13800" s="11" t="s">
        <v>25959</v>
      </c>
      <c r="F13800" s="23">
        <v>400</v>
      </c>
    </row>
    <row r="13801" spans="1:6">
      <c r="A13801" s="10">
        <v>13799</v>
      </c>
      <c r="B13801" s="12" t="s">
        <v>24572</v>
      </c>
      <c r="C13801" s="11" t="s">
        <v>3577</v>
      </c>
      <c r="D13801" s="11" t="s">
        <v>25960</v>
      </c>
      <c r="E13801" s="11" t="s">
        <v>25961</v>
      </c>
      <c r="F13801" s="23">
        <v>400</v>
      </c>
    </row>
    <row r="13802" spans="1:6">
      <c r="A13802" s="10">
        <v>13800</v>
      </c>
      <c r="B13802" s="12" t="s">
        <v>24572</v>
      </c>
      <c r="C13802" s="11" t="s">
        <v>25962</v>
      </c>
      <c r="D13802" s="11" t="s">
        <v>25960</v>
      </c>
      <c r="E13802" s="11" t="s">
        <v>25963</v>
      </c>
      <c r="F13802" s="23">
        <v>400</v>
      </c>
    </row>
    <row r="13803" spans="1:6">
      <c r="A13803" s="10">
        <v>13801</v>
      </c>
      <c r="B13803" s="12" t="s">
        <v>24572</v>
      </c>
      <c r="C13803" s="11" t="s">
        <v>25964</v>
      </c>
      <c r="D13803" s="11" t="s">
        <v>25965</v>
      </c>
      <c r="E13803" s="11" t="s">
        <v>25966</v>
      </c>
      <c r="F13803" s="23">
        <v>400</v>
      </c>
    </row>
    <row r="13804" ht="22.5" spans="1:6">
      <c r="A13804" s="10">
        <v>13802</v>
      </c>
      <c r="B13804" s="12" t="s">
        <v>24572</v>
      </c>
      <c r="C13804" s="11" t="s">
        <v>25967</v>
      </c>
      <c r="D13804" s="11" t="s">
        <v>25968</v>
      </c>
      <c r="E13804" s="11" t="s">
        <v>25969</v>
      </c>
      <c r="F13804" s="23">
        <v>400</v>
      </c>
    </row>
    <row r="13805" spans="1:6">
      <c r="A13805" s="10">
        <v>13803</v>
      </c>
      <c r="B13805" s="12" t="s">
        <v>24572</v>
      </c>
      <c r="C13805" s="11" t="s">
        <v>25970</v>
      </c>
      <c r="D13805" s="11" t="s">
        <v>25862</v>
      </c>
      <c r="E13805" s="11" t="s">
        <v>1415</v>
      </c>
      <c r="F13805" s="23">
        <v>400</v>
      </c>
    </row>
    <row r="13806" spans="1:6">
      <c r="A13806" s="10">
        <v>13804</v>
      </c>
      <c r="B13806" s="12" t="s">
        <v>24572</v>
      </c>
      <c r="C13806" s="11" t="s">
        <v>25971</v>
      </c>
      <c r="D13806" s="11" t="s">
        <v>25817</v>
      </c>
      <c r="E13806" s="11" t="s">
        <v>1415</v>
      </c>
      <c r="F13806" s="23">
        <v>400</v>
      </c>
    </row>
    <row r="13807" spans="1:6">
      <c r="A13807" s="10">
        <v>13805</v>
      </c>
      <c r="B13807" s="12" t="s">
        <v>24572</v>
      </c>
      <c r="C13807" s="11" t="s">
        <v>25972</v>
      </c>
      <c r="D13807" s="11" t="s">
        <v>1319</v>
      </c>
      <c r="E13807" s="11" t="s">
        <v>1415</v>
      </c>
      <c r="F13807" s="23">
        <v>400</v>
      </c>
    </row>
    <row r="13808" spans="1:6">
      <c r="A13808" s="10">
        <v>13806</v>
      </c>
      <c r="B13808" s="12" t="s">
        <v>24572</v>
      </c>
      <c r="C13808" s="11" t="s">
        <v>25973</v>
      </c>
      <c r="D13808" s="11" t="s">
        <v>25862</v>
      </c>
      <c r="E13808" s="11" t="s">
        <v>1415</v>
      </c>
      <c r="F13808" s="23">
        <v>400</v>
      </c>
    </row>
    <row r="13809" spans="1:6">
      <c r="A13809" s="10">
        <v>13807</v>
      </c>
      <c r="B13809" s="12" t="s">
        <v>24572</v>
      </c>
      <c r="C13809" s="11" t="s">
        <v>25974</v>
      </c>
      <c r="D13809" s="11" t="s">
        <v>68</v>
      </c>
      <c r="E13809" s="11" t="s">
        <v>1415</v>
      </c>
      <c r="F13809" s="23">
        <v>100</v>
      </c>
    </row>
    <row r="13810" spans="1:6">
      <c r="A13810" s="10">
        <v>13808</v>
      </c>
      <c r="B13810" s="12" t="s">
        <v>24572</v>
      </c>
      <c r="C13810" s="11" t="s">
        <v>25975</v>
      </c>
      <c r="D13810" s="11" t="s">
        <v>68</v>
      </c>
      <c r="E13810" s="11" t="s">
        <v>1415</v>
      </c>
      <c r="F13810" s="23">
        <v>100</v>
      </c>
    </row>
    <row r="13811" spans="1:6">
      <c r="A13811" s="10">
        <v>13809</v>
      </c>
      <c r="B13811" s="12" t="s">
        <v>24572</v>
      </c>
      <c r="C13811" s="11" t="s">
        <v>24938</v>
      </c>
      <c r="D13811" s="11" t="s">
        <v>18674</v>
      </c>
      <c r="E13811" s="11" t="s">
        <v>1415</v>
      </c>
      <c r="F13811" s="23">
        <v>400</v>
      </c>
    </row>
    <row r="13812" spans="1:6">
      <c r="A13812" s="10">
        <v>13810</v>
      </c>
      <c r="B13812" s="12" t="s">
        <v>24572</v>
      </c>
      <c r="C13812" s="11" t="s">
        <v>25976</v>
      </c>
      <c r="D13812" s="11" t="s">
        <v>3001</v>
      </c>
      <c r="E13812" s="11" t="s">
        <v>1415</v>
      </c>
      <c r="F13812" s="23">
        <v>400</v>
      </c>
    </row>
    <row r="13813" spans="1:6">
      <c r="A13813" s="10">
        <v>13811</v>
      </c>
      <c r="B13813" s="12" t="s">
        <v>24572</v>
      </c>
      <c r="C13813" s="11" t="s">
        <v>25977</v>
      </c>
      <c r="D13813" s="11" t="s">
        <v>227</v>
      </c>
      <c r="E13813" s="11" t="s">
        <v>1415</v>
      </c>
      <c r="F13813" s="23">
        <v>400</v>
      </c>
    </row>
    <row r="13814" spans="1:6">
      <c r="A13814" s="10">
        <v>13812</v>
      </c>
      <c r="B13814" s="12" t="s">
        <v>24572</v>
      </c>
      <c r="C13814" s="11" t="s">
        <v>25624</v>
      </c>
      <c r="D13814" s="11" t="s">
        <v>870</v>
      </c>
      <c r="E13814" s="11" t="s">
        <v>597</v>
      </c>
      <c r="F13814" s="23">
        <v>200</v>
      </c>
    </row>
    <row r="13815" spans="1:6">
      <c r="A13815" s="10">
        <v>13813</v>
      </c>
      <c r="B13815" s="12" t="s">
        <v>24572</v>
      </c>
      <c r="C13815" s="11" t="s">
        <v>25978</v>
      </c>
      <c r="D13815" s="11" t="s">
        <v>2197</v>
      </c>
      <c r="E13815" s="11" t="s">
        <v>1415</v>
      </c>
      <c r="F13815" s="23">
        <v>400</v>
      </c>
    </row>
    <row r="13816" spans="1:6">
      <c r="A13816" s="10">
        <v>13814</v>
      </c>
      <c r="B13816" s="12" t="s">
        <v>24572</v>
      </c>
      <c r="C13816" s="11" t="s">
        <v>25979</v>
      </c>
      <c r="D13816" s="11" t="s">
        <v>7503</v>
      </c>
      <c r="E13816" s="11" t="s">
        <v>1415</v>
      </c>
      <c r="F13816" s="23">
        <v>400</v>
      </c>
    </row>
    <row r="13817" ht="22.5" spans="1:6">
      <c r="A13817" s="10">
        <v>13815</v>
      </c>
      <c r="B13817" s="12" t="s">
        <v>24572</v>
      </c>
      <c r="C13817" s="11" t="s">
        <v>25980</v>
      </c>
      <c r="D13817" s="11" t="s">
        <v>3001</v>
      </c>
      <c r="E13817" s="11" t="s">
        <v>25947</v>
      </c>
      <c r="F13817" s="23">
        <v>400</v>
      </c>
    </row>
    <row r="13818" spans="1:6">
      <c r="A13818" s="10">
        <v>13816</v>
      </c>
      <c r="B13818" s="12" t="s">
        <v>24572</v>
      </c>
      <c r="C13818" s="11" t="s">
        <v>3184</v>
      </c>
      <c r="D13818" s="11" t="s">
        <v>1319</v>
      </c>
      <c r="E13818" s="11" t="s">
        <v>1415</v>
      </c>
      <c r="F13818" s="23">
        <v>400</v>
      </c>
    </row>
    <row r="13819" spans="1:6">
      <c r="A13819" s="10">
        <v>13817</v>
      </c>
      <c r="B13819" s="12" t="s">
        <v>24572</v>
      </c>
      <c r="C13819" s="11" t="s">
        <v>25981</v>
      </c>
      <c r="D13819" s="11" t="s">
        <v>2230</v>
      </c>
      <c r="E13819" s="11" t="s">
        <v>1415</v>
      </c>
      <c r="F13819" s="23">
        <v>100</v>
      </c>
    </row>
    <row r="13820" spans="1:6">
      <c r="A13820" s="10">
        <v>13818</v>
      </c>
      <c r="B13820" s="12" t="s">
        <v>24572</v>
      </c>
      <c r="C13820" s="11" t="s">
        <v>25982</v>
      </c>
      <c r="D13820" s="11" t="s">
        <v>815</v>
      </c>
      <c r="E13820" s="11" t="s">
        <v>21891</v>
      </c>
      <c r="F13820" s="23">
        <v>200</v>
      </c>
    </row>
    <row r="13821" spans="1:6">
      <c r="A13821" s="10">
        <v>13819</v>
      </c>
      <c r="B13821" s="12" t="s">
        <v>24572</v>
      </c>
      <c r="C13821" s="11" t="s">
        <v>25046</v>
      </c>
      <c r="D13821" s="11" t="s">
        <v>50</v>
      </c>
      <c r="E13821" s="11" t="s">
        <v>25983</v>
      </c>
      <c r="F13821" s="23">
        <v>400</v>
      </c>
    </row>
    <row r="13822" spans="1:6">
      <c r="A13822" s="10">
        <v>13820</v>
      </c>
      <c r="B13822" s="12" t="s">
        <v>24572</v>
      </c>
      <c r="C13822" s="11" t="s">
        <v>25984</v>
      </c>
      <c r="D13822" s="11" t="s">
        <v>1282</v>
      </c>
      <c r="E13822" s="11" t="s">
        <v>25985</v>
      </c>
      <c r="F13822" s="23">
        <v>400</v>
      </c>
    </row>
    <row r="13823" spans="1:6">
      <c r="A13823" s="10">
        <v>13821</v>
      </c>
      <c r="B13823" s="12" t="s">
        <v>24572</v>
      </c>
      <c r="C13823" s="11" t="s">
        <v>25986</v>
      </c>
      <c r="D13823" s="11" t="s">
        <v>25133</v>
      </c>
      <c r="E13823" s="11" t="s">
        <v>25987</v>
      </c>
      <c r="F13823" s="23">
        <v>400</v>
      </c>
    </row>
    <row r="13824" spans="1:6">
      <c r="A13824" s="10">
        <v>13822</v>
      </c>
      <c r="B13824" s="12" t="s">
        <v>24572</v>
      </c>
      <c r="C13824" s="11" t="s">
        <v>25988</v>
      </c>
      <c r="D13824" s="11" t="s">
        <v>25133</v>
      </c>
      <c r="E13824" s="11" t="s">
        <v>25989</v>
      </c>
      <c r="F13824" s="23">
        <v>400</v>
      </c>
    </row>
    <row r="13825" spans="1:6">
      <c r="A13825" s="10">
        <v>13823</v>
      </c>
      <c r="B13825" s="12" t="s">
        <v>24572</v>
      </c>
      <c r="C13825" s="11" t="s">
        <v>25990</v>
      </c>
      <c r="D13825" s="11" t="s">
        <v>25991</v>
      </c>
      <c r="E13825" s="11" t="s">
        <v>25992</v>
      </c>
      <c r="F13825" s="23">
        <v>400</v>
      </c>
    </row>
    <row r="13826" ht="22.5" spans="1:6">
      <c r="A13826" s="10">
        <v>13824</v>
      </c>
      <c r="B13826" s="12" t="s">
        <v>24572</v>
      </c>
      <c r="C13826" s="11" t="s">
        <v>25993</v>
      </c>
      <c r="D13826" s="11" t="s">
        <v>68</v>
      </c>
      <c r="E13826" s="11" t="s">
        <v>25994</v>
      </c>
      <c r="F13826" s="23">
        <v>100</v>
      </c>
    </row>
    <row r="13827" spans="1:6">
      <c r="A13827" s="10">
        <v>13825</v>
      </c>
      <c r="B13827" s="12" t="s">
        <v>24572</v>
      </c>
      <c r="C13827" s="11" t="s">
        <v>25995</v>
      </c>
      <c r="D13827" s="11" t="s">
        <v>9411</v>
      </c>
      <c r="E13827" s="11" t="s">
        <v>25996</v>
      </c>
      <c r="F13827" s="23">
        <v>400</v>
      </c>
    </row>
    <row r="13828" spans="1:6">
      <c r="A13828" s="10">
        <v>13826</v>
      </c>
      <c r="B13828" s="12" t="s">
        <v>24572</v>
      </c>
      <c r="C13828" s="11" t="s">
        <v>14249</v>
      </c>
      <c r="D13828" s="11" t="s">
        <v>6097</v>
      </c>
      <c r="E13828" s="11" t="s">
        <v>25997</v>
      </c>
      <c r="F13828" s="23">
        <v>100</v>
      </c>
    </row>
    <row r="13829" spans="1:6">
      <c r="A13829" s="10">
        <v>13827</v>
      </c>
      <c r="B13829" s="12" t="s">
        <v>24572</v>
      </c>
      <c r="C13829" s="11" t="s">
        <v>25998</v>
      </c>
      <c r="D13829" s="11" t="s">
        <v>25999</v>
      </c>
      <c r="E13829" s="11" t="s">
        <v>26000</v>
      </c>
      <c r="F13829" s="23">
        <v>100</v>
      </c>
    </row>
    <row r="13830" ht="22.5" spans="1:6">
      <c r="A13830" s="10">
        <v>13828</v>
      </c>
      <c r="B13830" s="12" t="s">
        <v>24572</v>
      </c>
      <c r="C13830" s="11" t="s">
        <v>26001</v>
      </c>
      <c r="D13830" s="11" t="s">
        <v>1084</v>
      </c>
      <c r="E13830" s="11" t="s">
        <v>26002</v>
      </c>
      <c r="F13830" s="23">
        <v>400</v>
      </c>
    </row>
    <row r="13831" ht="22.5" spans="1:6">
      <c r="A13831" s="10">
        <v>13829</v>
      </c>
      <c r="B13831" s="12" t="s">
        <v>24572</v>
      </c>
      <c r="C13831" s="11" t="s">
        <v>26003</v>
      </c>
      <c r="D13831" s="11" t="s">
        <v>18</v>
      </c>
      <c r="E13831" s="11" t="s">
        <v>26004</v>
      </c>
      <c r="F13831" s="23">
        <v>400</v>
      </c>
    </row>
    <row r="13832" spans="1:6">
      <c r="A13832" s="10">
        <v>13830</v>
      </c>
      <c r="B13832" s="12" t="s">
        <v>24572</v>
      </c>
      <c r="C13832" s="11" t="s">
        <v>26005</v>
      </c>
      <c r="D13832" s="11" t="s">
        <v>272</v>
      </c>
      <c r="E13832" s="11" t="s">
        <v>26006</v>
      </c>
      <c r="F13832" s="23">
        <v>400</v>
      </c>
    </row>
    <row r="13833" spans="1:6">
      <c r="A13833" s="10">
        <v>13831</v>
      </c>
      <c r="B13833" s="12" t="s">
        <v>24572</v>
      </c>
      <c r="C13833" s="11" t="s">
        <v>26007</v>
      </c>
      <c r="D13833" s="11" t="s">
        <v>257</v>
      </c>
      <c r="E13833" s="11" t="s">
        <v>26008</v>
      </c>
      <c r="F13833" s="23">
        <v>400</v>
      </c>
    </row>
    <row r="13834" ht="22.5" spans="1:6">
      <c r="A13834" s="10">
        <v>13832</v>
      </c>
      <c r="B13834" s="12" t="s">
        <v>24572</v>
      </c>
      <c r="C13834" s="11" t="s">
        <v>26009</v>
      </c>
      <c r="D13834" s="11" t="s">
        <v>894</v>
      </c>
      <c r="E13834" s="11" t="s">
        <v>26010</v>
      </c>
      <c r="F13834" s="23">
        <v>200</v>
      </c>
    </row>
    <row r="13835" ht="22.5" spans="1:6">
      <c r="A13835" s="10">
        <v>13833</v>
      </c>
      <c r="B13835" s="12" t="s">
        <v>24572</v>
      </c>
      <c r="C13835" s="11" t="s">
        <v>26011</v>
      </c>
      <c r="D13835" s="11" t="s">
        <v>26012</v>
      </c>
      <c r="E13835" s="11" t="s">
        <v>26013</v>
      </c>
      <c r="F13835" s="23">
        <v>400</v>
      </c>
    </row>
    <row r="13836" spans="1:6">
      <c r="A13836" s="10">
        <v>13834</v>
      </c>
      <c r="B13836" s="12" t="s">
        <v>24572</v>
      </c>
      <c r="C13836" s="11" t="s">
        <v>26014</v>
      </c>
      <c r="D13836" s="11" t="s">
        <v>6110</v>
      </c>
      <c r="E13836" s="11" t="s">
        <v>26015</v>
      </c>
      <c r="F13836" s="23">
        <v>400</v>
      </c>
    </row>
    <row r="13837" spans="1:6">
      <c r="A13837" s="10">
        <v>13835</v>
      </c>
      <c r="B13837" s="12" t="s">
        <v>24572</v>
      </c>
      <c r="C13837" s="11" t="s">
        <v>26016</v>
      </c>
      <c r="D13837" s="11" t="s">
        <v>2200</v>
      </c>
      <c r="E13837" s="11" t="s">
        <v>26017</v>
      </c>
      <c r="F13837" s="23">
        <v>400</v>
      </c>
    </row>
    <row r="13838" spans="1:6">
      <c r="A13838" s="10">
        <v>13836</v>
      </c>
      <c r="B13838" s="12" t="s">
        <v>24572</v>
      </c>
      <c r="C13838" s="11" t="s">
        <v>26018</v>
      </c>
      <c r="D13838" s="11" t="s">
        <v>62</v>
      </c>
      <c r="E13838" s="11" t="s">
        <v>26019</v>
      </c>
      <c r="F13838" s="23">
        <v>400</v>
      </c>
    </row>
    <row r="13839" spans="1:6">
      <c r="A13839" s="10">
        <v>13837</v>
      </c>
      <c r="B13839" s="12" t="s">
        <v>24572</v>
      </c>
      <c r="C13839" s="11" t="s">
        <v>26020</v>
      </c>
      <c r="D13839" s="11" t="s">
        <v>68</v>
      </c>
      <c r="E13839" s="11" t="s">
        <v>26021</v>
      </c>
      <c r="F13839" s="23">
        <v>100</v>
      </c>
    </row>
    <row r="13840" spans="1:6">
      <c r="A13840" s="10">
        <v>13838</v>
      </c>
      <c r="B13840" s="12" t="s">
        <v>24572</v>
      </c>
      <c r="C13840" s="11" t="s">
        <v>26022</v>
      </c>
      <c r="D13840" s="11" t="s">
        <v>254</v>
      </c>
      <c r="E13840" s="11" t="s">
        <v>26023</v>
      </c>
      <c r="F13840" s="23">
        <v>400</v>
      </c>
    </row>
    <row r="13841" ht="22.5" spans="1:6">
      <c r="A13841" s="10">
        <v>13839</v>
      </c>
      <c r="B13841" s="12" t="s">
        <v>24572</v>
      </c>
      <c r="C13841" s="11" t="s">
        <v>26024</v>
      </c>
      <c r="D13841" s="11" t="s">
        <v>26025</v>
      </c>
      <c r="E13841" s="11" t="s">
        <v>26026</v>
      </c>
      <c r="F13841" s="23">
        <v>400</v>
      </c>
    </row>
    <row r="13842" spans="1:6">
      <c r="A13842" s="10">
        <v>13840</v>
      </c>
      <c r="B13842" s="12" t="s">
        <v>24572</v>
      </c>
      <c r="C13842" s="11" t="s">
        <v>26027</v>
      </c>
      <c r="D13842" s="11" t="s">
        <v>26028</v>
      </c>
      <c r="E13842" s="11" t="s">
        <v>26029</v>
      </c>
      <c r="F13842" s="23">
        <v>400</v>
      </c>
    </row>
    <row r="13843" spans="1:6">
      <c r="A13843" s="10">
        <v>13841</v>
      </c>
      <c r="B13843" s="12" t="s">
        <v>24572</v>
      </c>
      <c r="C13843" s="11" t="s">
        <v>26030</v>
      </c>
      <c r="D13843" s="11" t="s">
        <v>26031</v>
      </c>
      <c r="E13843" s="11" t="s">
        <v>26032</v>
      </c>
      <c r="F13843" s="23">
        <v>400</v>
      </c>
    </row>
    <row r="13844" spans="1:6">
      <c r="A13844" s="10">
        <v>13842</v>
      </c>
      <c r="B13844" s="12" t="s">
        <v>24572</v>
      </c>
      <c r="C13844" s="11" t="s">
        <v>26033</v>
      </c>
      <c r="D13844" s="11" t="s">
        <v>26034</v>
      </c>
      <c r="E13844" s="11" t="s">
        <v>26035</v>
      </c>
      <c r="F13844" s="23">
        <v>400</v>
      </c>
    </row>
    <row r="13845" spans="1:6">
      <c r="A13845" s="10">
        <v>13843</v>
      </c>
      <c r="B13845" s="12" t="s">
        <v>24572</v>
      </c>
      <c r="C13845" s="11" t="s">
        <v>26036</v>
      </c>
      <c r="D13845" s="11" t="s">
        <v>9770</v>
      </c>
      <c r="E13845" s="11" t="s">
        <v>26037</v>
      </c>
      <c r="F13845" s="23">
        <v>400</v>
      </c>
    </row>
    <row r="13846" spans="1:6">
      <c r="A13846" s="10">
        <v>13844</v>
      </c>
      <c r="B13846" s="12" t="s">
        <v>24572</v>
      </c>
      <c r="C13846" s="11" t="s">
        <v>26038</v>
      </c>
      <c r="D13846" s="11" t="s">
        <v>26039</v>
      </c>
      <c r="E13846" s="11" t="s">
        <v>26040</v>
      </c>
      <c r="F13846" s="23">
        <v>400</v>
      </c>
    </row>
    <row r="13847" ht="22.5" spans="1:6">
      <c r="A13847" s="10">
        <v>13845</v>
      </c>
      <c r="B13847" s="12" t="s">
        <v>24572</v>
      </c>
      <c r="C13847" s="11" t="s">
        <v>26041</v>
      </c>
      <c r="D13847" s="11" t="s">
        <v>26042</v>
      </c>
      <c r="E13847" s="11" t="s">
        <v>26043</v>
      </c>
      <c r="F13847" s="23">
        <v>400</v>
      </c>
    </row>
    <row r="13848" spans="1:6">
      <c r="A13848" s="10">
        <v>13846</v>
      </c>
      <c r="B13848" s="12" t="s">
        <v>24572</v>
      </c>
      <c r="C13848" s="11" t="s">
        <v>26044</v>
      </c>
      <c r="D13848" s="11" t="s">
        <v>257</v>
      </c>
      <c r="E13848" s="11" t="s">
        <v>170</v>
      </c>
      <c r="F13848" s="23">
        <v>400</v>
      </c>
    </row>
    <row r="13849" spans="1:6">
      <c r="A13849" s="10">
        <v>13847</v>
      </c>
      <c r="B13849" s="12" t="s">
        <v>24572</v>
      </c>
      <c r="C13849" s="11" t="s">
        <v>23385</v>
      </c>
      <c r="D13849" s="11" t="s">
        <v>68</v>
      </c>
      <c r="E13849" s="11" t="s">
        <v>170</v>
      </c>
      <c r="F13849" s="23">
        <v>100</v>
      </c>
    </row>
    <row r="13850" spans="1:6">
      <c r="A13850" s="10">
        <v>13848</v>
      </c>
      <c r="B13850" s="12" t="s">
        <v>24572</v>
      </c>
      <c r="C13850" s="11" t="s">
        <v>26045</v>
      </c>
      <c r="D13850" s="11" t="s">
        <v>257</v>
      </c>
      <c r="E13850" s="11" t="s">
        <v>170</v>
      </c>
      <c r="F13850" s="23">
        <v>400</v>
      </c>
    </row>
    <row r="13851" spans="1:6">
      <c r="A13851" s="10">
        <v>13849</v>
      </c>
      <c r="B13851" s="12" t="s">
        <v>24572</v>
      </c>
      <c r="C13851" s="11" t="s">
        <v>3999</v>
      </c>
      <c r="D13851" s="11" t="s">
        <v>26046</v>
      </c>
      <c r="E13851" s="11" t="s">
        <v>26047</v>
      </c>
      <c r="F13851" s="23">
        <v>400</v>
      </c>
    </row>
    <row r="13852" spans="1:6">
      <c r="A13852" s="10">
        <v>13850</v>
      </c>
      <c r="B13852" s="12" t="s">
        <v>24572</v>
      </c>
      <c r="C13852" s="11" t="s">
        <v>26048</v>
      </c>
      <c r="D13852" s="11" t="s">
        <v>68</v>
      </c>
      <c r="E13852" s="11" t="s">
        <v>170</v>
      </c>
      <c r="F13852" s="23">
        <v>100</v>
      </c>
    </row>
    <row r="13853" spans="1:6">
      <c r="A13853" s="10">
        <v>13851</v>
      </c>
      <c r="B13853" s="12" t="s">
        <v>24572</v>
      </c>
      <c r="C13853" s="11" t="s">
        <v>26049</v>
      </c>
      <c r="D13853" s="11" t="s">
        <v>26050</v>
      </c>
      <c r="E13853" s="11" t="s">
        <v>26051</v>
      </c>
      <c r="F13853" s="23">
        <v>200</v>
      </c>
    </row>
    <row r="13854" spans="1:6">
      <c r="A13854" s="10">
        <v>13852</v>
      </c>
      <c r="B13854" s="12" t="s">
        <v>24572</v>
      </c>
      <c r="C13854" s="11" t="s">
        <v>26052</v>
      </c>
      <c r="D13854" s="11" t="s">
        <v>309</v>
      </c>
      <c r="E13854" s="11" t="s">
        <v>26053</v>
      </c>
      <c r="F13854" s="23">
        <v>100</v>
      </c>
    </row>
    <row r="13855" spans="1:6">
      <c r="A13855" s="10">
        <v>13853</v>
      </c>
      <c r="B13855" s="12" t="s">
        <v>24572</v>
      </c>
      <c r="C13855" s="11" t="s">
        <v>26054</v>
      </c>
      <c r="D13855" s="11" t="s">
        <v>68</v>
      </c>
      <c r="E13855" s="11" t="s">
        <v>26055</v>
      </c>
      <c r="F13855" s="23">
        <v>100</v>
      </c>
    </row>
    <row r="13856" spans="1:6">
      <c r="A13856" s="10">
        <v>13854</v>
      </c>
      <c r="B13856" s="12" t="s">
        <v>24572</v>
      </c>
      <c r="C13856" s="11" t="s">
        <v>26056</v>
      </c>
      <c r="D13856" s="11" t="s">
        <v>25133</v>
      </c>
      <c r="E13856" s="11" t="s">
        <v>26057</v>
      </c>
      <c r="F13856" s="23">
        <v>400</v>
      </c>
    </row>
    <row r="13857" ht="23.25" spans="1:6">
      <c r="A13857" s="10">
        <v>13855</v>
      </c>
      <c r="B13857" s="12" t="s">
        <v>24572</v>
      </c>
      <c r="C13857" s="11" t="s">
        <v>8652</v>
      </c>
      <c r="D13857" s="11" t="s">
        <v>26058</v>
      </c>
      <c r="E13857" s="11" t="s">
        <v>26059</v>
      </c>
      <c r="F13857" s="23">
        <v>400</v>
      </c>
    </row>
    <row r="13858" spans="1:6">
      <c r="A13858" s="10">
        <v>13856</v>
      </c>
      <c r="B13858" s="12" t="s">
        <v>24572</v>
      </c>
      <c r="C13858" s="11" t="s">
        <v>26060</v>
      </c>
      <c r="D13858" s="11" t="s">
        <v>68</v>
      </c>
      <c r="E13858" s="11" t="s">
        <v>26061</v>
      </c>
      <c r="F13858" s="23">
        <v>100</v>
      </c>
    </row>
    <row r="13859" spans="1:6">
      <c r="A13859" s="10">
        <v>13857</v>
      </c>
      <c r="B13859" s="12" t="s">
        <v>24572</v>
      </c>
      <c r="C13859" s="11" t="s">
        <v>26062</v>
      </c>
      <c r="D13859" s="11" t="s">
        <v>26063</v>
      </c>
      <c r="E13859" s="11" t="s">
        <v>26064</v>
      </c>
      <c r="F13859" s="23">
        <v>400</v>
      </c>
    </row>
    <row r="13860" spans="1:6">
      <c r="A13860" s="10">
        <v>13858</v>
      </c>
      <c r="B13860" s="12" t="s">
        <v>24572</v>
      </c>
      <c r="C13860" s="11" t="s">
        <v>26065</v>
      </c>
      <c r="D13860" s="11" t="s">
        <v>68</v>
      </c>
      <c r="E13860" s="11" t="s">
        <v>26066</v>
      </c>
      <c r="F13860" s="23">
        <v>100</v>
      </c>
    </row>
    <row r="13861" spans="1:6">
      <c r="A13861" s="10">
        <v>13859</v>
      </c>
      <c r="B13861" s="12" t="s">
        <v>24572</v>
      </c>
      <c r="C13861" s="11" t="s">
        <v>26067</v>
      </c>
      <c r="D13861" s="11" t="s">
        <v>21182</v>
      </c>
      <c r="E13861" s="11" t="s">
        <v>597</v>
      </c>
      <c r="F13861" s="23">
        <v>400</v>
      </c>
    </row>
    <row r="13862" spans="1:6">
      <c r="A13862" s="10">
        <v>13860</v>
      </c>
      <c r="B13862" s="12" t="s">
        <v>24572</v>
      </c>
      <c r="C13862" s="11" t="s">
        <v>26068</v>
      </c>
      <c r="D13862" s="11" t="s">
        <v>26069</v>
      </c>
      <c r="E13862" s="11" t="s">
        <v>26070</v>
      </c>
      <c r="F13862" s="23">
        <v>400</v>
      </c>
    </row>
    <row r="13863" spans="1:6">
      <c r="A13863" s="10">
        <v>13861</v>
      </c>
      <c r="B13863" s="12" t="s">
        <v>24572</v>
      </c>
      <c r="C13863" s="11" t="s">
        <v>26071</v>
      </c>
      <c r="D13863" s="11" t="s">
        <v>8565</v>
      </c>
      <c r="E13863" s="11" t="s">
        <v>1415</v>
      </c>
      <c r="F13863" s="23">
        <v>200</v>
      </c>
    </row>
    <row r="13864" spans="1:6">
      <c r="A13864" s="10">
        <v>13862</v>
      </c>
      <c r="B13864" s="12" t="s">
        <v>24572</v>
      </c>
      <c r="C13864" s="11" t="s">
        <v>26072</v>
      </c>
      <c r="D13864" s="11" t="s">
        <v>25133</v>
      </c>
      <c r="E13864" s="11" t="s">
        <v>1415</v>
      </c>
      <c r="F13864" s="23">
        <v>400</v>
      </c>
    </row>
    <row r="13865" spans="1:6">
      <c r="A13865" s="10">
        <v>13863</v>
      </c>
      <c r="B13865" s="12" t="s">
        <v>24572</v>
      </c>
      <c r="C13865" s="11" t="s">
        <v>26073</v>
      </c>
      <c r="D13865" s="11" t="s">
        <v>5399</v>
      </c>
      <c r="E13865" s="11" t="s">
        <v>1415</v>
      </c>
      <c r="F13865" s="23">
        <v>400</v>
      </c>
    </row>
    <row r="13866" spans="1:6">
      <c r="A13866" s="10">
        <v>13864</v>
      </c>
      <c r="B13866" s="12" t="s">
        <v>24572</v>
      </c>
      <c r="C13866" s="11" t="s">
        <v>26074</v>
      </c>
      <c r="D13866" s="11" t="s">
        <v>26075</v>
      </c>
      <c r="E13866" s="11" t="s">
        <v>1415</v>
      </c>
      <c r="F13866" s="23">
        <v>400</v>
      </c>
    </row>
    <row r="13867" spans="1:6">
      <c r="A13867" s="10">
        <v>13865</v>
      </c>
      <c r="B13867" s="12" t="s">
        <v>24572</v>
      </c>
      <c r="C13867" s="11" t="s">
        <v>26076</v>
      </c>
      <c r="D13867" s="11" t="s">
        <v>8480</v>
      </c>
      <c r="E13867" s="11" t="s">
        <v>1415</v>
      </c>
      <c r="F13867" s="23">
        <v>400</v>
      </c>
    </row>
    <row r="13868" spans="1:6">
      <c r="A13868" s="10">
        <v>13866</v>
      </c>
      <c r="B13868" s="12" t="s">
        <v>24572</v>
      </c>
      <c r="C13868" s="11" t="s">
        <v>26077</v>
      </c>
      <c r="D13868" s="11" t="s">
        <v>9770</v>
      </c>
      <c r="E13868" s="11" t="s">
        <v>26078</v>
      </c>
      <c r="F13868" s="23">
        <v>400</v>
      </c>
    </row>
    <row r="13869" spans="1:6">
      <c r="A13869" s="10">
        <v>13867</v>
      </c>
      <c r="B13869" s="12" t="s">
        <v>24572</v>
      </c>
      <c r="C13869" s="11" t="s">
        <v>26079</v>
      </c>
      <c r="D13869" s="11" t="s">
        <v>26080</v>
      </c>
      <c r="E13869" s="11" t="s">
        <v>1415</v>
      </c>
      <c r="F13869" s="23">
        <v>200</v>
      </c>
    </row>
    <row r="13870" spans="1:6">
      <c r="A13870" s="10">
        <v>13868</v>
      </c>
      <c r="B13870" s="12" t="s">
        <v>24572</v>
      </c>
      <c r="C13870" s="11" t="s">
        <v>26081</v>
      </c>
      <c r="D13870" s="11" t="s">
        <v>8491</v>
      </c>
      <c r="E13870" s="11" t="s">
        <v>1415</v>
      </c>
      <c r="F13870" s="23">
        <v>100</v>
      </c>
    </row>
    <row r="13871" spans="1:6">
      <c r="A13871" s="10">
        <v>13869</v>
      </c>
      <c r="B13871" s="12" t="s">
        <v>24572</v>
      </c>
      <c r="C13871" s="11" t="s">
        <v>26082</v>
      </c>
      <c r="D13871" s="11" t="s">
        <v>9411</v>
      </c>
      <c r="E13871" s="11" t="s">
        <v>1415</v>
      </c>
      <c r="F13871" s="23">
        <v>400</v>
      </c>
    </row>
    <row r="13872" spans="1:6">
      <c r="A13872" s="10">
        <v>13870</v>
      </c>
      <c r="B13872" s="12" t="s">
        <v>24572</v>
      </c>
      <c r="C13872" s="11" t="s">
        <v>26083</v>
      </c>
      <c r="D13872" s="11" t="s">
        <v>8491</v>
      </c>
      <c r="E13872" s="11" t="s">
        <v>1415</v>
      </c>
      <c r="F13872" s="23">
        <v>100</v>
      </c>
    </row>
    <row r="13873" spans="1:6">
      <c r="A13873" s="10">
        <v>13871</v>
      </c>
      <c r="B13873" s="12" t="s">
        <v>24572</v>
      </c>
      <c r="C13873" s="11" t="s">
        <v>26084</v>
      </c>
      <c r="D13873" s="11" t="s">
        <v>26085</v>
      </c>
      <c r="E13873" s="11" t="s">
        <v>26086</v>
      </c>
      <c r="F13873" s="23">
        <v>200</v>
      </c>
    </row>
    <row r="13874" spans="1:6">
      <c r="A13874" s="10">
        <v>13872</v>
      </c>
      <c r="B13874" s="12" t="s">
        <v>24572</v>
      </c>
      <c r="C13874" s="11" t="s">
        <v>26087</v>
      </c>
      <c r="D13874" s="11" t="s">
        <v>26088</v>
      </c>
      <c r="E13874" s="11" t="s">
        <v>26070</v>
      </c>
      <c r="F13874" s="23">
        <v>400</v>
      </c>
    </row>
    <row r="13875" spans="1:6">
      <c r="A13875" s="10">
        <v>13873</v>
      </c>
      <c r="B13875" s="12" t="s">
        <v>24572</v>
      </c>
      <c r="C13875" s="11" t="s">
        <v>26089</v>
      </c>
      <c r="D13875" s="11" t="s">
        <v>9411</v>
      </c>
      <c r="E13875" s="11" t="s">
        <v>1415</v>
      </c>
      <c r="F13875" s="23">
        <v>400</v>
      </c>
    </row>
    <row r="13876" spans="1:6">
      <c r="A13876" s="10">
        <v>13874</v>
      </c>
      <c r="B13876" s="12" t="s">
        <v>24572</v>
      </c>
      <c r="C13876" s="11" t="s">
        <v>26090</v>
      </c>
      <c r="D13876" s="11" t="s">
        <v>25836</v>
      </c>
      <c r="E13876" s="11" t="s">
        <v>1415</v>
      </c>
      <c r="F13876" s="23">
        <v>400</v>
      </c>
    </row>
    <row r="13877" spans="1:6">
      <c r="A13877" s="10">
        <v>13875</v>
      </c>
      <c r="B13877" s="12" t="s">
        <v>24572</v>
      </c>
      <c r="C13877" s="11" t="s">
        <v>26091</v>
      </c>
      <c r="D13877" s="11" t="s">
        <v>26092</v>
      </c>
      <c r="E13877" s="11" t="s">
        <v>1415</v>
      </c>
      <c r="F13877" s="23">
        <v>400</v>
      </c>
    </row>
    <row r="13878" spans="1:6">
      <c r="A13878" s="10">
        <v>13876</v>
      </c>
      <c r="B13878" s="11" t="s">
        <v>26093</v>
      </c>
      <c r="C13878" s="19" t="s">
        <v>26094</v>
      </c>
      <c r="D13878" s="19" t="s">
        <v>26095</v>
      </c>
      <c r="E13878" s="19" t="s">
        <v>381</v>
      </c>
      <c r="F13878" s="23">
        <v>400</v>
      </c>
    </row>
    <row r="13879" spans="1:6">
      <c r="A13879" s="10">
        <v>13877</v>
      </c>
      <c r="B13879" s="11" t="s">
        <v>26093</v>
      </c>
      <c r="C13879" s="19" t="s">
        <v>26096</v>
      </c>
      <c r="D13879" s="19" t="s">
        <v>214</v>
      </c>
      <c r="E13879" s="19" t="s">
        <v>24558</v>
      </c>
      <c r="F13879" s="23">
        <v>400</v>
      </c>
    </row>
    <row r="13880" spans="1:6">
      <c r="A13880" s="10">
        <v>13878</v>
      </c>
      <c r="B13880" s="11" t="s">
        <v>26093</v>
      </c>
      <c r="C13880" s="19" t="s">
        <v>26097</v>
      </c>
      <c r="D13880" s="19" t="s">
        <v>148</v>
      </c>
      <c r="E13880" s="19" t="s">
        <v>381</v>
      </c>
      <c r="F13880" s="23">
        <v>400</v>
      </c>
    </row>
    <row r="13881" spans="1:6">
      <c r="A13881" s="10">
        <v>13879</v>
      </c>
      <c r="B13881" s="11" t="s">
        <v>26093</v>
      </c>
      <c r="C13881" s="19" t="s">
        <v>26098</v>
      </c>
      <c r="D13881" s="19" t="s">
        <v>727</v>
      </c>
      <c r="E13881" s="19" t="s">
        <v>24558</v>
      </c>
      <c r="F13881" s="23">
        <v>400</v>
      </c>
    </row>
    <row r="13882" spans="1:6">
      <c r="A13882" s="10">
        <v>13880</v>
      </c>
      <c r="B13882" s="11" t="s">
        <v>26093</v>
      </c>
      <c r="C13882" s="19" t="s">
        <v>26099</v>
      </c>
      <c r="D13882" s="19" t="s">
        <v>15310</v>
      </c>
      <c r="E13882" s="19" t="s">
        <v>381</v>
      </c>
      <c r="F13882" s="23">
        <v>400</v>
      </c>
    </row>
    <row r="13883" spans="1:6">
      <c r="A13883" s="10">
        <v>13881</v>
      </c>
      <c r="B13883" s="11" t="s">
        <v>26093</v>
      </c>
      <c r="C13883" s="19" t="s">
        <v>26100</v>
      </c>
      <c r="D13883" s="19" t="s">
        <v>1084</v>
      </c>
      <c r="E13883" s="19" t="s">
        <v>381</v>
      </c>
      <c r="F13883" s="23">
        <v>400</v>
      </c>
    </row>
    <row r="13884" spans="1:6">
      <c r="A13884" s="10">
        <v>13882</v>
      </c>
      <c r="B13884" s="11" t="s">
        <v>26093</v>
      </c>
      <c r="C13884" s="19" t="s">
        <v>26101</v>
      </c>
      <c r="D13884" s="19" t="s">
        <v>347</v>
      </c>
      <c r="E13884" s="19" t="s">
        <v>26102</v>
      </c>
      <c r="F13884" s="23">
        <v>400</v>
      </c>
    </row>
    <row r="13885" spans="1:6">
      <c r="A13885" s="10">
        <v>13883</v>
      </c>
      <c r="B13885" s="11" t="s">
        <v>26093</v>
      </c>
      <c r="C13885" s="19" t="s">
        <v>22949</v>
      </c>
      <c r="D13885" s="19" t="s">
        <v>18777</v>
      </c>
      <c r="E13885" s="19" t="s">
        <v>26103</v>
      </c>
      <c r="F13885" s="23">
        <v>100</v>
      </c>
    </row>
    <row r="13886" spans="1:6">
      <c r="A13886" s="10">
        <v>13884</v>
      </c>
      <c r="B13886" s="11" t="s">
        <v>26093</v>
      </c>
      <c r="C13886" s="19" t="s">
        <v>26104</v>
      </c>
      <c r="D13886" s="19" t="s">
        <v>413</v>
      </c>
      <c r="E13886" s="19" t="s">
        <v>26105</v>
      </c>
      <c r="F13886" s="23">
        <v>400</v>
      </c>
    </row>
    <row r="13887" spans="1:6">
      <c r="A13887" s="10">
        <v>13885</v>
      </c>
      <c r="B13887" s="11" t="s">
        <v>26093</v>
      </c>
      <c r="C13887" s="19" t="s">
        <v>26106</v>
      </c>
      <c r="D13887" s="19" t="s">
        <v>15</v>
      </c>
      <c r="E13887" s="19" t="s">
        <v>381</v>
      </c>
      <c r="F13887" s="23">
        <v>200</v>
      </c>
    </row>
    <row r="13888" spans="1:6">
      <c r="A13888" s="10">
        <v>13886</v>
      </c>
      <c r="B13888" s="11" t="s">
        <v>26093</v>
      </c>
      <c r="C13888" s="19" t="s">
        <v>8674</v>
      </c>
      <c r="D13888" s="19" t="s">
        <v>1417</v>
      </c>
      <c r="E13888" s="19" t="s">
        <v>381</v>
      </c>
      <c r="F13888" s="23">
        <v>400</v>
      </c>
    </row>
    <row r="13889" spans="1:6">
      <c r="A13889" s="10">
        <v>13887</v>
      </c>
      <c r="B13889" s="11" t="s">
        <v>26093</v>
      </c>
      <c r="C13889" s="11" t="s">
        <v>26107</v>
      </c>
      <c r="D13889" s="11" t="s">
        <v>1965</v>
      </c>
      <c r="E13889" s="11" t="s">
        <v>26108</v>
      </c>
      <c r="F13889" s="23">
        <v>400</v>
      </c>
    </row>
    <row r="13890" spans="1:6">
      <c r="A13890" s="10">
        <v>13888</v>
      </c>
      <c r="B13890" s="11" t="s">
        <v>26093</v>
      </c>
      <c r="C13890" s="11" t="s">
        <v>11250</v>
      </c>
      <c r="D13890" s="11" t="s">
        <v>26109</v>
      </c>
      <c r="E13890" s="11" t="s">
        <v>3594</v>
      </c>
      <c r="F13890" s="23">
        <v>400</v>
      </c>
    </row>
    <row r="13891" spans="1:6">
      <c r="A13891" s="10">
        <v>13889</v>
      </c>
      <c r="B13891" s="11" t="s">
        <v>26093</v>
      </c>
      <c r="C13891" s="11" t="s">
        <v>26110</v>
      </c>
      <c r="D13891" s="11" t="s">
        <v>488</v>
      </c>
      <c r="E13891" s="11" t="s">
        <v>696</v>
      </c>
      <c r="F13891" s="23">
        <v>400</v>
      </c>
    </row>
    <row r="13892" spans="1:6">
      <c r="A13892" s="10">
        <v>13890</v>
      </c>
      <c r="B13892" s="11" t="s">
        <v>26093</v>
      </c>
      <c r="C13892" s="19" t="s">
        <v>26111</v>
      </c>
      <c r="D13892" s="19" t="s">
        <v>26112</v>
      </c>
      <c r="E13892" s="19" t="s">
        <v>962</v>
      </c>
      <c r="F13892" s="23">
        <v>400</v>
      </c>
    </row>
    <row r="13893" spans="1:6">
      <c r="A13893" s="10">
        <v>13891</v>
      </c>
      <c r="B13893" s="11" t="s">
        <v>26093</v>
      </c>
      <c r="C13893" s="19" t="s">
        <v>26113</v>
      </c>
      <c r="D13893" s="19" t="s">
        <v>716</v>
      </c>
      <c r="E13893" s="19" t="s">
        <v>962</v>
      </c>
      <c r="F13893" s="23">
        <v>400</v>
      </c>
    </row>
    <row r="13894" spans="1:6">
      <c r="A13894" s="10">
        <v>13892</v>
      </c>
      <c r="B13894" s="11" t="s">
        <v>26093</v>
      </c>
      <c r="C13894" s="19" t="s">
        <v>4746</v>
      </c>
      <c r="D13894" s="19" t="s">
        <v>894</v>
      </c>
      <c r="E13894" s="19" t="s">
        <v>962</v>
      </c>
      <c r="F13894" s="23">
        <v>200</v>
      </c>
    </row>
    <row r="13895" spans="1:6">
      <c r="A13895" s="10">
        <v>13893</v>
      </c>
      <c r="B13895" s="11" t="s">
        <v>26093</v>
      </c>
      <c r="C13895" s="19" t="s">
        <v>26114</v>
      </c>
      <c r="D13895" s="19" t="s">
        <v>2482</v>
      </c>
      <c r="E13895" s="19" t="s">
        <v>26115</v>
      </c>
      <c r="F13895" s="23">
        <v>400</v>
      </c>
    </row>
    <row r="13896" spans="1:6">
      <c r="A13896" s="10">
        <v>13894</v>
      </c>
      <c r="B13896" s="11" t="s">
        <v>26093</v>
      </c>
      <c r="C13896" s="19" t="s">
        <v>13527</v>
      </c>
      <c r="D13896" s="19" t="s">
        <v>2482</v>
      </c>
      <c r="E13896" s="19" t="s">
        <v>2966</v>
      </c>
      <c r="F13896" s="23">
        <v>400</v>
      </c>
    </row>
    <row r="13897" spans="1:6">
      <c r="A13897" s="10">
        <v>13895</v>
      </c>
      <c r="B13897" s="11" t="s">
        <v>26093</v>
      </c>
      <c r="C13897" s="11" t="s">
        <v>26116</v>
      </c>
      <c r="D13897" s="11" t="s">
        <v>672</v>
      </c>
      <c r="E13897" s="11" t="s">
        <v>26117</v>
      </c>
      <c r="F13897" s="23">
        <v>200</v>
      </c>
    </row>
    <row r="13898" spans="1:6">
      <c r="A13898" s="10">
        <v>13896</v>
      </c>
      <c r="B13898" s="11" t="s">
        <v>26093</v>
      </c>
      <c r="C13898" s="11" t="s">
        <v>26118</v>
      </c>
      <c r="D13898" s="11" t="s">
        <v>716</v>
      </c>
      <c r="E13898" s="11" t="s">
        <v>3829</v>
      </c>
      <c r="F13898" s="23">
        <v>400</v>
      </c>
    </row>
    <row r="13899" spans="1:6">
      <c r="A13899" s="10">
        <v>13897</v>
      </c>
      <c r="B13899" s="11" t="s">
        <v>26093</v>
      </c>
      <c r="C13899" s="19" t="s">
        <v>26119</v>
      </c>
      <c r="D13899" s="19" t="s">
        <v>6345</v>
      </c>
      <c r="E13899" s="19" t="s">
        <v>3829</v>
      </c>
      <c r="F13899" s="23">
        <v>400</v>
      </c>
    </row>
    <row r="13900" spans="1:6">
      <c r="A13900" s="10">
        <v>13898</v>
      </c>
      <c r="B13900" s="11" t="s">
        <v>26093</v>
      </c>
      <c r="C13900" s="19" t="s">
        <v>26120</v>
      </c>
      <c r="D13900" s="19" t="s">
        <v>4934</v>
      </c>
      <c r="E13900" s="19" t="s">
        <v>3829</v>
      </c>
      <c r="F13900" s="23">
        <v>400</v>
      </c>
    </row>
    <row r="13901" spans="1:6">
      <c r="A13901" s="10">
        <v>13899</v>
      </c>
      <c r="B13901" s="11" t="s">
        <v>26093</v>
      </c>
      <c r="C13901" s="19" t="s">
        <v>26121</v>
      </c>
      <c r="D13901" s="19" t="s">
        <v>753</v>
      </c>
      <c r="E13901" s="19" t="s">
        <v>26122</v>
      </c>
      <c r="F13901" s="23">
        <v>400</v>
      </c>
    </row>
    <row r="13902" spans="1:6">
      <c r="A13902" s="10">
        <v>13900</v>
      </c>
      <c r="B13902" s="11" t="s">
        <v>26093</v>
      </c>
      <c r="C13902" s="19" t="s">
        <v>26123</v>
      </c>
      <c r="D13902" s="19" t="s">
        <v>10100</v>
      </c>
      <c r="E13902" s="19" t="s">
        <v>26124</v>
      </c>
      <c r="F13902" s="23">
        <v>400</v>
      </c>
    </row>
    <row r="13903" spans="1:6">
      <c r="A13903" s="10">
        <v>13901</v>
      </c>
      <c r="B13903" s="11" t="s">
        <v>26093</v>
      </c>
      <c r="C13903" s="11" t="s">
        <v>26125</v>
      </c>
      <c r="D13903" s="11" t="s">
        <v>26126</v>
      </c>
      <c r="E13903" s="11" t="s">
        <v>170</v>
      </c>
      <c r="F13903" s="23">
        <v>400</v>
      </c>
    </row>
    <row r="13904" spans="1:6">
      <c r="A13904" s="10">
        <v>13902</v>
      </c>
      <c r="B13904" s="11" t="s">
        <v>26093</v>
      </c>
      <c r="C13904" s="11" t="s">
        <v>25391</v>
      </c>
      <c r="D13904" s="11" t="s">
        <v>68</v>
      </c>
      <c r="E13904" s="11" t="s">
        <v>26127</v>
      </c>
      <c r="F13904" s="23">
        <v>100</v>
      </c>
    </row>
    <row r="13905" ht="22.5" spans="1:6">
      <c r="A13905" s="10">
        <v>13903</v>
      </c>
      <c r="B13905" s="11" t="s">
        <v>26093</v>
      </c>
      <c r="C13905" s="11" t="s">
        <v>26128</v>
      </c>
      <c r="D13905" s="11" t="s">
        <v>26129</v>
      </c>
      <c r="E13905" s="11" t="s">
        <v>170</v>
      </c>
      <c r="F13905" s="23">
        <v>100</v>
      </c>
    </row>
    <row r="13906" spans="1:6">
      <c r="A13906" s="10">
        <v>13904</v>
      </c>
      <c r="B13906" s="11" t="s">
        <v>26093</v>
      </c>
      <c r="C13906" s="11" t="s">
        <v>18133</v>
      </c>
      <c r="D13906" s="11" t="s">
        <v>4934</v>
      </c>
      <c r="E13906" s="11" t="s">
        <v>170</v>
      </c>
      <c r="F13906" s="23">
        <v>400</v>
      </c>
    </row>
    <row r="13907" spans="1:6">
      <c r="A13907" s="10">
        <v>13905</v>
      </c>
      <c r="B13907" s="11" t="s">
        <v>26093</v>
      </c>
      <c r="C13907" s="11" t="s">
        <v>26130</v>
      </c>
      <c r="D13907" s="11" t="s">
        <v>26131</v>
      </c>
      <c r="E13907" s="11" t="s">
        <v>170</v>
      </c>
      <c r="F13907" s="23">
        <v>400</v>
      </c>
    </row>
    <row r="13908" spans="1:6">
      <c r="A13908" s="10">
        <v>13906</v>
      </c>
      <c r="B13908" s="11" t="s">
        <v>26093</v>
      </c>
      <c r="C13908" s="11" t="s">
        <v>26132</v>
      </c>
      <c r="D13908" s="11" t="s">
        <v>692</v>
      </c>
      <c r="E13908" s="11" t="s">
        <v>170</v>
      </c>
      <c r="F13908" s="23">
        <v>400</v>
      </c>
    </row>
    <row r="13909" spans="1:6">
      <c r="A13909" s="10">
        <v>13907</v>
      </c>
      <c r="B13909" s="11" t="s">
        <v>26093</v>
      </c>
      <c r="C13909" s="11" t="s">
        <v>26133</v>
      </c>
      <c r="D13909" s="11" t="s">
        <v>26134</v>
      </c>
      <c r="E13909" s="11" t="s">
        <v>170</v>
      </c>
      <c r="F13909" s="23">
        <v>400</v>
      </c>
    </row>
    <row r="13910" spans="1:6">
      <c r="A13910" s="10">
        <v>13908</v>
      </c>
      <c r="B13910" s="11" t="s">
        <v>26093</v>
      </c>
      <c r="C13910" s="11" t="s">
        <v>26135</v>
      </c>
      <c r="D13910" s="11" t="s">
        <v>672</v>
      </c>
      <c r="E13910" s="11" t="s">
        <v>170</v>
      </c>
      <c r="F13910" s="23">
        <v>200</v>
      </c>
    </row>
    <row r="13911" spans="1:6">
      <c r="A13911" s="10">
        <v>13909</v>
      </c>
      <c r="B13911" s="11" t="s">
        <v>26093</v>
      </c>
      <c r="C13911" s="11" t="s">
        <v>26136</v>
      </c>
      <c r="D13911" s="11" t="s">
        <v>716</v>
      </c>
      <c r="E13911" s="11" t="s">
        <v>26137</v>
      </c>
      <c r="F13911" s="23">
        <v>400</v>
      </c>
    </row>
    <row r="13912" spans="1:6">
      <c r="A13912" s="10">
        <v>13910</v>
      </c>
      <c r="B13912" s="11" t="s">
        <v>26093</v>
      </c>
      <c r="C13912" s="11" t="s">
        <v>26138</v>
      </c>
      <c r="D13912" s="11" t="s">
        <v>609</v>
      </c>
      <c r="E13912" s="11" t="s">
        <v>170</v>
      </c>
      <c r="F13912" s="23">
        <v>400</v>
      </c>
    </row>
    <row r="13913" spans="1:6">
      <c r="A13913" s="10">
        <v>13911</v>
      </c>
      <c r="B13913" s="11" t="s">
        <v>26093</v>
      </c>
      <c r="C13913" s="11" t="s">
        <v>26139</v>
      </c>
      <c r="D13913" s="11" t="s">
        <v>112</v>
      </c>
      <c r="E13913" s="11" t="s">
        <v>26140</v>
      </c>
      <c r="F13913" s="23">
        <v>400</v>
      </c>
    </row>
    <row r="13914" spans="1:6">
      <c r="A13914" s="10">
        <v>13912</v>
      </c>
      <c r="B13914" s="11" t="s">
        <v>26093</v>
      </c>
      <c r="C13914" s="11" t="s">
        <v>26141</v>
      </c>
      <c r="D13914" s="11" t="s">
        <v>762</v>
      </c>
      <c r="E13914" s="11" t="s">
        <v>381</v>
      </c>
      <c r="F13914" s="23">
        <v>400</v>
      </c>
    </row>
    <row r="13915" spans="1:6">
      <c r="A13915" s="10">
        <v>13913</v>
      </c>
      <c r="B13915" s="11" t="s">
        <v>26093</v>
      </c>
      <c r="C13915" s="11" t="s">
        <v>23919</v>
      </c>
      <c r="D13915" s="11" t="s">
        <v>7881</v>
      </c>
      <c r="E13915" s="11" t="s">
        <v>381</v>
      </c>
      <c r="F13915" s="23">
        <v>400</v>
      </c>
    </row>
    <row r="13916" spans="1:6">
      <c r="A13916" s="10">
        <v>13914</v>
      </c>
      <c r="B13916" s="11" t="s">
        <v>26093</v>
      </c>
      <c r="C13916" s="11" t="s">
        <v>26142</v>
      </c>
      <c r="D13916" s="11" t="s">
        <v>3001</v>
      </c>
      <c r="E13916" s="11" t="s">
        <v>381</v>
      </c>
      <c r="F13916" s="23">
        <v>400</v>
      </c>
    </row>
    <row r="13917" spans="1:6">
      <c r="A13917" s="10">
        <v>13915</v>
      </c>
      <c r="B13917" s="11" t="s">
        <v>26093</v>
      </c>
      <c r="C13917" s="11" t="s">
        <v>26143</v>
      </c>
      <c r="D13917" s="11" t="s">
        <v>870</v>
      </c>
      <c r="E13917" s="11" t="s">
        <v>26144</v>
      </c>
      <c r="F13917" s="23">
        <v>200</v>
      </c>
    </row>
    <row r="13918" spans="1:6">
      <c r="A13918" s="10">
        <v>13916</v>
      </c>
      <c r="B13918" s="11" t="s">
        <v>26093</v>
      </c>
      <c r="C13918" s="11" t="s">
        <v>2628</v>
      </c>
      <c r="D13918" s="11" t="s">
        <v>716</v>
      </c>
      <c r="E13918" s="11" t="s">
        <v>26145</v>
      </c>
      <c r="F13918" s="23">
        <v>400</v>
      </c>
    </row>
    <row r="13919" spans="1:6">
      <c r="A13919" s="10">
        <v>13917</v>
      </c>
      <c r="B13919" s="11" t="s">
        <v>26093</v>
      </c>
      <c r="C13919" s="39" t="s">
        <v>26146</v>
      </c>
      <c r="D13919" s="39" t="s">
        <v>26147</v>
      </c>
      <c r="E13919" s="39" t="s">
        <v>597</v>
      </c>
      <c r="F13919" s="40">
        <v>400</v>
      </c>
    </row>
    <row r="13920" spans="1:6">
      <c r="A13920" s="10">
        <v>13918</v>
      </c>
      <c r="B13920" s="11" t="s">
        <v>26093</v>
      </c>
      <c r="C13920" s="11" t="s">
        <v>26148</v>
      </c>
      <c r="D13920" s="11" t="s">
        <v>18664</v>
      </c>
      <c r="E13920" s="11" t="s">
        <v>26149</v>
      </c>
      <c r="F13920" s="23">
        <v>400</v>
      </c>
    </row>
    <row r="13921" spans="1:6">
      <c r="A13921" s="10">
        <v>13919</v>
      </c>
      <c r="B13921" s="11" t="s">
        <v>26093</v>
      </c>
      <c r="C13921" s="11" t="s">
        <v>26150</v>
      </c>
      <c r="D13921" s="11" t="s">
        <v>762</v>
      </c>
      <c r="E13921" s="11" t="s">
        <v>26151</v>
      </c>
      <c r="F13921" s="23">
        <v>400</v>
      </c>
    </row>
    <row r="13922" spans="1:6">
      <c r="A13922" s="10">
        <v>13920</v>
      </c>
      <c r="B13922" s="11" t="s">
        <v>26093</v>
      </c>
      <c r="C13922" s="11" t="s">
        <v>25314</v>
      </c>
      <c r="D13922" s="11" t="s">
        <v>23152</v>
      </c>
      <c r="E13922" s="11" t="s">
        <v>14703</v>
      </c>
      <c r="F13922" s="23">
        <v>400</v>
      </c>
    </row>
    <row r="13923" spans="1:6">
      <c r="A13923" s="10">
        <v>13921</v>
      </c>
      <c r="B13923" s="11" t="s">
        <v>26093</v>
      </c>
      <c r="C13923" s="11" t="s">
        <v>26152</v>
      </c>
      <c r="D13923" s="11" t="s">
        <v>24971</v>
      </c>
      <c r="E13923" s="11" t="s">
        <v>26153</v>
      </c>
      <c r="F13923" s="23">
        <v>400</v>
      </c>
    </row>
    <row r="13924" spans="1:6">
      <c r="A13924" s="10">
        <v>13922</v>
      </c>
      <c r="B13924" s="11" t="s">
        <v>26093</v>
      </c>
      <c r="C13924" s="11" t="s">
        <v>26154</v>
      </c>
      <c r="D13924" s="11" t="s">
        <v>6426</v>
      </c>
      <c r="E13924" s="11" t="s">
        <v>26155</v>
      </c>
      <c r="F13924" s="23">
        <v>400</v>
      </c>
    </row>
    <row r="13925" spans="1:6">
      <c r="A13925" s="10">
        <v>13923</v>
      </c>
      <c r="B13925" s="11" t="s">
        <v>26093</v>
      </c>
      <c r="C13925" s="11" t="s">
        <v>26156</v>
      </c>
      <c r="D13925" s="11" t="s">
        <v>6854</v>
      </c>
      <c r="E13925" s="11" t="s">
        <v>26157</v>
      </c>
      <c r="F13925" s="23">
        <v>400</v>
      </c>
    </row>
    <row r="13926" spans="1:6">
      <c r="A13926" s="10">
        <v>13924</v>
      </c>
      <c r="B13926" s="11" t="s">
        <v>26093</v>
      </c>
      <c r="C13926" s="11" t="s">
        <v>26158</v>
      </c>
      <c r="D13926" s="11" t="s">
        <v>692</v>
      </c>
      <c r="E13926" s="11" t="s">
        <v>26159</v>
      </c>
      <c r="F13926" s="23">
        <v>400</v>
      </c>
    </row>
    <row r="13927" ht="22.5" spans="1:6">
      <c r="A13927" s="10">
        <v>13925</v>
      </c>
      <c r="B13927" s="11" t="s">
        <v>26093</v>
      </c>
      <c r="C13927" s="11" t="s">
        <v>26160</v>
      </c>
      <c r="D13927" s="11" t="s">
        <v>692</v>
      </c>
      <c r="E13927" s="11" t="s">
        <v>26161</v>
      </c>
      <c r="F13927" s="23">
        <v>400</v>
      </c>
    </row>
    <row r="13928" spans="1:6">
      <c r="A13928" s="10">
        <v>13926</v>
      </c>
      <c r="B13928" s="11" t="s">
        <v>26093</v>
      </c>
      <c r="C13928" s="11" t="s">
        <v>26162</v>
      </c>
      <c r="D13928" s="11" t="s">
        <v>692</v>
      </c>
      <c r="E13928" s="11" t="s">
        <v>4011</v>
      </c>
      <c r="F13928" s="23">
        <v>400</v>
      </c>
    </row>
    <row r="13929" spans="1:6">
      <c r="A13929" s="10">
        <v>13927</v>
      </c>
      <c r="B13929" s="11" t="s">
        <v>26093</v>
      </c>
      <c r="C13929" s="11" t="s">
        <v>26163</v>
      </c>
      <c r="D13929" s="11" t="s">
        <v>519</v>
      </c>
      <c r="E13929" s="11" t="s">
        <v>26164</v>
      </c>
      <c r="F13929" s="23">
        <v>400</v>
      </c>
    </row>
    <row r="13930" spans="1:6">
      <c r="A13930" s="10">
        <v>13928</v>
      </c>
      <c r="B13930" s="11" t="s">
        <v>26093</v>
      </c>
      <c r="C13930" s="11" t="s">
        <v>26165</v>
      </c>
      <c r="D13930" s="11" t="s">
        <v>1663</v>
      </c>
      <c r="E13930" s="11" t="s">
        <v>26166</v>
      </c>
      <c r="F13930" s="23">
        <v>400</v>
      </c>
    </row>
    <row r="13931" ht="22.5" spans="1:6">
      <c r="A13931" s="10">
        <v>13929</v>
      </c>
      <c r="B13931" s="11" t="s">
        <v>26093</v>
      </c>
      <c r="C13931" s="11" t="s">
        <v>26167</v>
      </c>
      <c r="D13931" s="11" t="s">
        <v>569</v>
      </c>
      <c r="E13931" s="11" t="s">
        <v>26168</v>
      </c>
      <c r="F13931" s="23">
        <v>400</v>
      </c>
    </row>
    <row r="13932" ht="22.5" spans="1:6">
      <c r="A13932" s="10">
        <v>13930</v>
      </c>
      <c r="B13932" s="11" t="s">
        <v>26093</v>
      </c>
      <c r="C13932" s="11" t="s">
        <v>26169</v>
      </c>
      <c r="D13932" s="11" t="s">
        <v>569</v>
      </c>
      <c r="E13932" s="11" t="s">
        <v>26168</v>
      </c>
      <c r="F13932" s="23">
        <v>400</v>
      </c>
    </row>
    <row r="13933" spans="1:6">
      <c r="A13933" s="10">
        <v>13931</v>
      </c>
      <c r="B13933" s="11" t="s">
        <v>26093</v>
      </c>
      <c r="C13933" s="11" t="s">
        <v>26170</v>
      </c>
      <c r="D13933" s="11" t="s">
        <v>438</v>
      </c>
      <c r="E13933" s="11" t="s">
        <v>26171</v>
      </c>
      <c r="F13933" s="23">
        <v>200</v>
      </c>
    </row>
    <row r="13934" spans="1:6">
      <c r="A13934" s="10">
        <v>13932</v>
      </c>
      <c r="B13934" s="11" t="s">
        <v>26093</v>
      </c>
      <c r="C13934" s="11" t="s">
        <v>26172</v>
      </c>
      <c r="D13934" s="11" t="s">
        <v>26173</v>
      </c>
      <c r="E13934" s="11" t="s">
        <v>26174</v>
      </c>
      <c r="F13934" s="23">
        <v>100</v>
      </c>
    </row>
    <row r="13935" spans="1:6">
      <c r="A13935" s="10">
        <v>13933</v>
      </c>
      <c r="B13935" s="11" t="s">
        <v>26093</v>
      </c>
      <c r="C13935" s="11" t="s">
        <v>26175</v>
      </c>
      <c r="D13935" s="11" t="s">
        <v>68</v>
      </c>
      <c r="E13935" s="11" t="s">
        <v>7073</v>
      </c>
      <c r="F13935" s="23">
        <v>100</v>
      </c>
    </row>
    <row r="13936" spans="1:6">
      <c r="A13936" s="10">
        <v>13934</v>
      </c>
      <c r="B13936" s="11" t="s">
        <v>26093</v>
      </c>
      <c r="C13936" s="11" t="s">
        <v>26176</v>
      </c>
      <c r="D13936" s="11" t="s">
        <v>68</v>
      </c>
      <c r="E13936" s="11" t="s">
        <v>7073</v>
      </c>
      <c r="F13936" s="23">
        <v>100</v>
      </c>
    </row>
    <row r="13937" spans="1:6">
      <c r="A13937" s="10">
        <v>13935</v>
      </c>
      <c r="B13937" s="11" t="s">
        <v>26093</v>
      </c>
      <c r="C13937" s="11" t="s">
        <v>26177</v>
      </c>
      <c r="D13937" s="11" t="s">
        <v>514</v>
      </c>
      <c r="E13937" s="11" t="s">
        <v>296</v>
      </c>
      <c r="F13937" s="23">
        <v>400</v>
      </c>
    </row>
    <row r="13938" ht="22.5" spans="1:6">
      <c r="A13938" s="10">
        <v>13936</v>
      </c>
      <c r="B13938" s="11" t="s">
        <v>26093</v>
      </c>
      <c r="C13938" s="11" t="s">
        <v>26178</v>
      </c>
      <c r="D13938" s="11" t="s">
        <v>26179</v>
      </c>
      <c r="E13938" s="11" t="s">
        <v>26180</v>
      </c>
      <c r="F13938" s="23">
        <v>400</v>
      </c>
    </row>
    <row r="13939" spans="1:6">
      <c r="A13939" s="10">
        <v>13937</v>
      </c>
      <c r="B13939" s="11" t="s">
        <v>26093</v>
      </c>
      <c r="C13939" s="11" t="s">
        <v>26181</v>
      </c>
      <c r="D13939" s="11" t="s">
        <v>1285</v>
      </c>
      <c r="E13939" s="11" t="s">
        <v>26182</v>
      </c>
      <c r="F13939" s="23">
        <v>400</v>
      </c>
    </row>
    <row r="13940" spans="1:6">
      <c r="A13940" s="10">
        <v>13938</v>
      </c>
      <c r="B13940" s="11" t="s">
        <v>26093</v>
      </c>
      <c r="C13940" s="39" t="s">
        <v>26183</v>
      </c>
      <c r="D13940" s="39" t="s">
        <v>3001</v>
      </c>
      <c r="E13940" s="57" t="s">
        <v>26184</v>
      </c>
      <c r="F13940" s="40">
        <v>400</v>
      </c>
    </row>
    <row r="13941" spans="1:6">
      <c r="A13941" s="10">
        <v>13939</v>
      </c>
      <c r="B13941" s="11" t="s">
        <v>26093</v>
      </c>
      <c r="C13941" s="39" t="s">
        <v>26185</v>
      </c>
      <c r="D13941" s="39" t="s">
        <v>10789</v>
      </c>
      <c r="E13941" s="39" t="s">
        <v>381</v>
      </c>
      <c r="F13941" s="40">
        <v>200</v>
      </c>
    </row>
    <row r="13942" spans="1:6">
      <c r="A13942" s="10">
        <v>13940</v>
      </c>
      <c r="B13942" s="11" t="s">
        <v>26093</v>
      </c>
      <c r="C13942" s="39" t="s">
        <v>26165</v>
      </c>
      <c r="D13942" s="39" t="s">
        <v>870</v>
      </c>
      <c r="E13942" s="39" t="s">
        <v>26186</v>
      </c>
      <c r="F13942" s="40">
        <v>200</v>
      </c>
    </row>
    <row r="13943" spans="1:6">
      <c r="A13943" s="10">
        <v>13941</v>
      </c>
      <c r="B13943" s="11" t="s">
        <v>26093</v>
      </c>
      <c r="C13943" s="39" t="s">
        <v>26187</v>
      </c>
      <c r="D13943" s="39" t="s">
        <v>10789</v>
      </c>
      <c r="E13943" s="39" t="s">
        <v>26188</v>
      </c>
      <c r="F13943" s="40">
        <v>200</v>
      </c>
    </row>
    <row r="13944" spans="1:6">
      <c r="A13944" s="10">
        <v>13942</v>
      </c>
      <c r="B13944" s="11" t="s">
        <v>26093</v>
      </c>
      <c r="C13944" s="39" t="s">
        <v>26189</v>
      </c>
      <c r="D13944" s="39" t="s">
        <v>15570</v>
      </c>
      <c r="E13944" s="39" t="s">
        <v>381</v>
      </c>
      <c r="F13944" s="40">
        <v>400</v>
      </c>
    </row>
    <row r="13945" spans="1:6">
      <c r="A13945" s="10">
        <v>13943</v>
      </c>
      <c r="B13945" s="11" t="s">
        <v>26093</v>
      </c>
      <c r="C13945" s="39" t="s">
        <v>26190</v>
      </c>
      <c r="D13945" s="39" t="s">
        <v>17154</v>
      </c>
      <c r="E13945" s="39" t="s">
        <v>26191</v>
      </c>
      <c r="F13945" s="40">
        <v>400</v>
      </c>
    </row>
    <row r="13946" spans="1:6">
      <c r="A13946" s="10">
        <v>13944</v>
      </c>
      <c r="B13946" s="11" t="s">
        <v>26093</v>
      </c>
      <c r="C13946" s="39" t="s">
        <v>26192</v>
      </c>
      <c r="D13946" s="39" t="s">
        <v>15570</v>
      </c>
      <c r="E13946" s="39" t="s">
        <v>26193</v>
      </c>
      <c r="F13946" s="40">
        <v>400</v>
      </c>
    </row>
    <row r="13947" spans="1:6">
      <c r="A13947" s="10">
        <v>13945</v>
      </c>
      <c r="B13947" s="11" t="s">
        <v>26093</v>
      </c>
      <c r="C13947" s="39" t="s">
        <v>26194</v>
      </c>
      <c r="D13947" s="39" t="s">
        <v>15570</v>
      </c>
      <c r="E13947" s="39" t="s">
        <v>26193</v>
      </c>
      <c r="F13947" s="40">
        <v>400</v>
      </c>
    </row>
    <row r="13948" spans="1:6">
      <c r="A13948" s="10">
        <v>13946</v>
      </c>
      <c r="B13948" s="11" t="s">
        <v>26093</v>
      </c>
      <c r="C13948" s="39" t="s">
        <v>26195</v>
      </c>
      <c r="D13948" s="39" t="s">
        <v>692</v>
      </c>
      <c r="E13948" s="39" t="s">
        <v>26196</v>
      </c>
      <c r="F13948" s="40">
        <v>400</v>
      </c>
    </row>
    <row r="13949" spans="1:6">
      <c r="A13949" s="10">
        <v>13947</v>
      </c>
      <c r="B13949" s="11" t="s">
        <v>26093</v>
      </c>
      <c r="C13949" s="11" t="s">
        <v>26197</v>
      </c>
      <c r="D13949" s="11" t="s">
        <v>560</v>
      </c>
      <c r="E13949" s="11" t="s">
        <v>26198</v>
      </c>
      <c r="F13949" s="23">
        <v>400</v>
      </c>
    </row>
    <row r="13950" ht="24" spans="1:6">
      <c r="A13950" s="10">
        <v>13948</v>
      </c>
      <c r="B13950" s="11" t="s">
        <v>26093</v>
      </c>
      <c r="C13950" s="11" t="s">
        <v>26199</v>
      </c>
      <c r="D13950" s="11" t="s">
        <v>26200</v>
      </c>
      <c r="E13950" s="11" t="s">
        <v>26201</v>
      </c>
      <c r="F13950" s="23">
        <v>400</v>
      </c>
    </row>
    <row r="13951" spans="1:6">
      <c r="A13951" s="10">
        <v>13949</v>
      </c>
      <c r="B13951" s="11" t="s">
        <v>26093</v>
      </c>
      <c r="C13951" s="39" t="s">
        <v>26202</v>
      </c>
      <c r="D13951" s="39" t="s">
        <v>26203</v>
      </c>
      <c r="E13951" s="39" t="s">
        <v>26204</v>
      </c>
      <c r="F13951" s="23">
        <v>400</v>
      </c>
    </row>
    <row r="13952" spans="1:6">
      <c r="A13952" s="10">
        <v>13950</v>
      </c>
      <c r="B13952" s="11" t="s">
        <v>26093</v>
      </c>
      <c r="C13952" s="11" t="s">
        <v>26205</v>
      </c>
      <c r="D13952" s="11" t="s">
        <v>1417</v>
      </c>
      <c r="E13952" s="11" t="s">
        <v>962</v>
      </c>
      <c r="F13952" s="23">
        <v>400</v>
      </c>
    </row>
    <row r="13953" spans="1:6">
      <c r="A13953" s="10">
        <v>13951</v>
      </c>
      <c r="B13953" s="11" t="s">
        <v>26093</v>
      </c>
      <c r="C13953" s="11" t="s">
        <v>26206</v>
      </c>
      <c r="D13953" s="11" t="s">
        <v>6953</v>
      </c>
      <c r="E13953" s="11" t="s">
        <v>3829</v>
      </c>
      <c r="F13953" s="23">
        <v>400</v>
      </c>
    </row>
    <row r="13954" spans="1:6">
      <c r="A13954" s="10">
        <v>13952</v>
      </c>
      <c r="B13954" s="11" t="s">
        <v>26093</v>
      </c>
      <c r="C13954" s="11" t="s">
        <v>26207</v>
      </c>
      <c r="D13954" s="11" t="s">
        <v>26208</v>
      </c>
      <c r="E13954" s="11" t="s">
        <v>3829</v>
      </c>
      <c r="F13954" s="23">
        <v>200</v>
      </c>
    </row>
    <row r="13955" spans="1:6">
      <c r="A13955" s="10">
        <v>13953</v>
      </c>
      <c r="B13955" s="11" t="s">
        <v>26093</v>
      </c>
      <c r="C13955" s="11" t="s">
        <v>17171</v>
      </c>
      <c r="D13955" s="11" t="s">
        <v>26208</v>
      </c>
      <c r="E13955" s="11" t="s">
        <v>3829</v>
      </c>
      <c r="F13955" s="23">
        <v>200</v>
      </c>
    </row>
    <row r="13956" spans="1:6">
      <c r="A13956" s="10">
        <v>13954</v>
      </c>
      <c r="B13956" s="11" t="s">
        <v>26093</v>
      </c>
      <c r="C13956" s="11" t="s">
        <v>26209</v>
      </c>
      <c r="D13956" s="11" t="s">
        <v>59</v>
      </c>
      <c r="E13956" s="11" t="s">
        <v>3829</v>
      </c>
      <c r="F13956" s="23">
        <v>400</v>
      </c>
    </row>
    <row r="13957" spans="1:6">
      <c r="A13957" s="10">
        <v>13955</v>
      </c>
      <c r="B13957" s="11" t="s">
        <v>26093</v>
      </c>
      <c r="C13957" s="11" t="s">
        <v>26210</v>
      </c>
      <c r="D13957" s="11" t="s">
        <v>20361</v>
      </c>
      <c r="E13957" s="11" t="s">
        <v>3829</v>
      </c>
      <c r="F13957" s="23">
        <v>400</v>
      </c>
    </row>
    <row r="13958" spans="1:6">
      <c r="A13958" s="10">
        <v>13956</v>
      </c>
      <c r="B13958" s="11" t="s">
        <v>26093</v>
      </c>
      <c r="C13958" s="11" t="s">
        <v>26211</v>
      </c>
      <c r="D13958" s="11" t="s">
        <v>26212</v>
      </c>
      <c r="E13958" s="11" t="s">
        <v>3829</v>
      </c>
      <c r="F13958" s="23">
        <v>400</v>
      </c>
    </row>
    <row r="13959" spans="1:6">
      <c r="A13959" s="10">
        <v>13957</v>
      </c>
      <c r="B13959" s="11" t="s">
        <v>26093</v>
      </c>
      <c r="C13959" s="11" t="s">
        <v>26213</v>
      </c>
      <c r="D13959" s="11" t="s">
        <v>716</v>
      </c>
      <c r="E13959" s="11" t="s">
        <v>3829</v>
      </c>
      <c r="F13959" s="23">
        <v>400</v>
      </c>
    </row>
    <row r="13960" spans="1:6">
      <c r="A13960" s="10">
        <v>13958</v>
      </c>
      <c r="B13960" s="11" t="s">
        <v>26093</v>
      </c>
      <c r="C13960" s="11" t="s">
        <v>26146</v>
      </c>
      <c r="D13960" s="11" t="s">
        <v>479</v>
      </c>
      <c r="E13960" s="11" t="s">
        <v>3829</v>
      </c>
      <c r="F13960" s="23">
        <v>200</v>
      </c>
    </row>
    <row r="13961" spans="1:6">
      <c r="A13961" s="10">
        <v>13959</v>
      </c>
      <c r="B13961" s="11" t="s">
        <v>26093</v>
      </c>
      <c r="C13961" s="11" t="s">
        <v>26214</v>
      </c>
      <c r="D13961" s="11" t="s">
        <v>26215</v>
      </c>
      <c r="E13961" s="11" t="s">
        <v>3829</v>
      </c>
      <c r="F13961" s="23">
        <v>400</v>
      </c>
    </row>
    <row r="13962" spans="1:6">
      <c r="A13962" s="10">
        <v>13960</v>
      </c>
      <c r="B13962" s="11" t="s">
        <v>26093</v>
      </c>
      <c r="C13962" s="11" t="s">
        <v>26216</v>
      </c>
      <c r="D13962" s="11" t="s">
        <v>148</v>
      </c>
      <c r="E13962" s="11" t="s">
        <v>3829</v>
      </c>
      <c r="F13962" s="23">
        <v>400</v>
      </c>
    </row>
    <row r="13963" spans="1:6">
      <c r="A13963" s="10">
        <v>13961</v>
      </c>
      <c r="B13963" s="11" t="s">
        <v>26093</v>
      </c>
      <c r="C13963" s="11" t="s">
        <v>26217</v>
      </c>
      <c r="D13963" s="11" t="s">
        <v>18</v>
      </c>
      <c r="E13963" s="11" t="s">
        <v>3829</v>
      </c>
      <c r="F13963" s="23">
        <v>400</v>
      </c>
    </row>
    <row r="13964" spans="1:6">
      <c r="A13964" s="10">
        <v>13962</v>
      </c>
      <c r="B13964" s="11" t="s">
        <v>26093</v>
      </c>
      <c r="C13964" s="11" t="s">
        <v>6103</v>
      </c>
      <c r="D13964" s="11" t="s">
        <v>26218</v>
      </c>
      <c r="E13964" s="11" t="s">
        <v>3829</v>
      </c>
      <c r="F13964" s="23">
        <v>200</v>
      </c>
    </row>
    <row r="13965" spans="1:6">
      <c r="A13965" s="10">
        <v>13963</v>
      </c>
      <c r="B13965" s="11" t="s">
        <v>26093</v>
      </c>
      <c r="C13965" s="11" t="s">
        <v>26219</v>
      </c>
      <c r="D13965" s="11" t="s">
        <v>815</v>
      </c>
      <c r="E13965" s="11" t="s">
        <v>3829</v>
      </c>
      <c r="F13965" s="23">
        <v>200</v>
      </c>
    </row>
    <row r="13966" spans="1:6">
      <c r="A13966" s="10">
        <v>13964</v>
      </c>
      <c r="B13966" s="11" t="s">
        <v>26093</v>
      </c>
      <c r="C13966" s="11" t="s">
        <v>26220</v>
      </c>
      <c r="D13966" s="11" t="s">
        <v>209</v>
      </c>
      <c r="E13966" s="11" t="s">
        <v>3829</v>
      </c>
      <c r="F13966" s="23">
        <v>200</v>
      </c>
    </row>
    <row r="13967" spans="1:6">
      <c r="A13967" s="10">
        <v>13965</v>
      </c>
      <c r="B13967" s="11" t="s">
        <v>26093</v>
      </c>
      <c r="C13967" s="11" t="s">
        <v>26221</v>
      </c>
      <c r="D13967" s="11" t="s">
        <v>209</v>
      </c>
      <c r="E13967" s="11" t="s">
        <v>3829</v>
      </c>
      <c r="F13967" s="23">
        <v>400</v>
      </c>
    </row>
    <row r="13968" spans="1:6">
      <c r="A13968" s="10">
        <v>13966</v>
      </c>
      <c r="B13968" s="11" t="s">
        <v>26093</v>
      </c>
      <c r="C13968" s="11" t="s">
        <v>16808</v>
      </c>
      <c r="D13968" s="11" t="s">
        <v>26222</v>
      </c>
      <c r="E13968" s="11" t="s">
        <v>170</v>
      </c>
      <c r="F13968" s="23">
        <v>400</v>
      </c>
    </row>
    <row r="13969" spans="1:6">
      <c r="A13969" s="10">
        <v>13967</v>
      </c>
      <c r="B13969" s="11" t="s">
        <v>26093</v>
      </c>
      <c r="C13969" s="11" t="s">
        <v>26223</v>
      </c>
      <c r="D13969" s="11" t="s">
        <v>257</v>
      </c>
      <c r="E13969" s="11" t="s">
        <v>3829</v>
      </c>
      <c r="F13969" s="23">
        <v>400</v>
      </c>
    </row>
    <row r="13970" spans="1:6">
      <c r="A13970" s="10">
        <v>13968</v>
      </c>
      <c r="B13970" s="11" t="s">
        <v>26093</v>
      </c>
      <c r="C13970" s="11" t="s">
        <v>24203</v>
      </c>
      <c r="D13970" s="11" t="s">
        <v>1995</v>
      </c>
      <c r="E13970" s="11" t="s">
        <v>3829</v>
      </c>
      <c r="F13970" s="23">
        <v>400</v>
      </c>
    </row>
    <row r="13971" spans="1:6">
      <c r="A13971" s="10">
        <v>13969</v>
      </c>
      <c r="B13971" s="11" t="s">
        <v>26093</v>
      </c>
      <c r="C13971" s="11" t="s">
        <v>26224</v>
      </c>
      <c r="D13971" s="11" t="s">
        <v>1995</v>
      </c>
      <c r="E13971" s="11" t="s">
        <v>3829</v>
      </c>
      <c r="F13971" s="23">
        <v>400</v>
      </c>
    </row>
    <row r="13972" spans="1:6">
      <c r="A13972" s="10">
        <v>13970</v>
      </c>
      <c r="B13972" s="11" t="s">
        <v>26093</v>
      </c>
      <c r="C13972" s="11" t="s">
        <v>23820</v>
      </c>
      <c r="D13972" s="11" t="s">
        <v>20104</v>
      </c>
      <c r="E13972" s="11" t="s">
        <v>26225</v>
      </c>
      <c r="F13972" s="23">
        <v>400</v>
      </c>
    </row>
    <row r="13973" spans="1:6">
      <c r="A13973" s="10">
        <v>13971</v>
      </c>
      <c r="B13973" s="11" t="s">
        <v>26093</v>
      </c>
      <c r="C13973" s="11" t="s">
        <v>26226</v>
      </c>
      <c r="D13973" s="11" t="s">
        <v>1417</v>
      </c>
      <c r="E13973" s="11" t="s">
        <v>3829</v>
      </c>
      <c r="F13973" s="23">
        <v>400</v>
      </c>
    </row>
    <row r="13974" spans="1:6">
      <c r="A13974" s="10">
        <v>13972</v>
      </c>
      <c r="B13974" s="11" t="s">
        <v>26093</v>
      </c>
      <c r="C13974" s="11" t="s">
        <v>26227</v>
      </c>
      <c r="D13974" s="11" t="s">
        <v>796</v>
      </c>
      <c r="E13974" s="11" t="s">
        <v>3829</v>
      </c>
      <c r="F13974" s="23">
        <v>400</v>
      </c>
    </row>
    <row r="13975" spans="1:6">
      <c r="A13975" s="10">
        <v>13973</v>
      </c>
      <c r="B13975" s="11" t="s">
        <v>26093</v>
      </c>
      <c r="C13975" s="11" t="s">
        <v>1983</v>
      </c>
      <c r="D13975" s="11" t="s">
        <v>24</v>
      </c>
      <c r="E13975" s="11" t="s">
        <v>3829</v>
      </c>
      <c r="F13975" s="23">
        <v>400</v>
      </c>
    </row>
    <row r="13976" spans="1:6">
      <c r="A13976" s="10">
        <v>13974</v>
      </c>
      <c r="B13976" s="11" t="s">
        <v>26093</v>
      </c>
      <c r="C13976" s="11" t="s">
        <v>26228</v>
      </c>
      <c r="D13976" s="11" t="s">
        <v>26229</v>
      </c>
      <c r="E13976" s="11" t="s">
        <v>3829</v>
      </c>
      <c r="F13976" s="23">
        <v>400</v>
      </c>
    </row>
    <row r="13977" spans="1:6">
      <c r="A13977" s="10">
        <v>13975</v>
      </c>
      <c r="B13977" s="11" t="s">
        <v>26093</v>
      </c>
      <c r="C13977" s="11" t="s">
        <v>26230</v>
      </c>
      <c r="D13977" s="11" t="s">
        <v>2230</v>
      </c>
      <c r="E13977" s="11" t="s">
        <v>3829</v>
      </c>
      <c r="F13977" s="23">
        <v>100</v>
      </c>
    </row>
    <row r="13978" spans="1:6">
      <c r="A13978" s="10">
        <v>13976</v>
      </c>
      <c r="B13978" s="11" t="s">
        <v>26093</v>
      </c>
      <c r="C13978" s="11" t="s">
        <v>26231</v>
      </c>
      <c r="D13978" s="11" t="s">
        <v>50</v>
      </c>
      <c r="E13978" s="11" t="s">
        <v>3829</v>
      </c>
      <c r="F13978" s="23">
        <v>400</v>
      </c>
    </row>
    <row r="13979" spans="1:6">
      <c r="A13979" s="10">
        <v>13977</v>
      </c>
      <c r="B13979" s="11" t="s">
        <v>26093</v>
      </c>
      <c r="C13979" s="11" t="s">
        <v>26232</v>
      </c>
      <c r="D13979" s="11" t="s">
        <v>59</v>
      </c>
      <c r="E13979" s="11" t="s">
        <v>3829</v>
      </c>
      <c r="F13979" s="23">
        <v>400</v>
      </c>
    </row>
    <row r="13980" spans="1:6">
      <c r="A13980" s="10">
        <v>13978</v>
      </c>
      <c r="B13980" s="11" t="s">
        <v>26093</v>
      </c>
      <c r="C13980" s="11" t="s">
        <v>26233</v>
      </c>
      <c r="D13980" s="11" t="s">
        <v>692</v>
      </c>
      <c r="E13980" s="11" t="s">
        <v>170</v>
      </c>
      <c r="F13980" s="23">
        <v>400</v>
      </c>
    </row>
    <row r="13981" spans="1:6">
      <c r="A13981" s="10">
        <v>13979</v>
      </c>
      <c r="B13981" s="11" t="s">
        <v>26093</v>
      </c>
      <c r="C13981" s="11" t="s">
        <v>17936</v>
      </c>
      <c r="D13981" s="11" t="s">
        <v>3474</v>
      </c>
      <c r="E13981" s="11" t="s">
        <v>3829</v>
      </c>
      <c r="F13981" s="23">
        <v>400</v>
      </c>
    </row>
    <row r="13982" spans="1:6">
      <c r="A13982" s="10">
        <v>13980</v>
      </c>
      <c r="B13982" s="11" t="s">
        <v>26093</v>
      </c>
      <c r="C13982" s="11" t="s">
        <v>26234</v>
      </c>
      <c r="D13982" s="11" t="s">
        <v>18</v>
      </c>
      <c r="E13982" s="11" t="s">
        <v>3829</v>
      </c>
      <c r="F13982" s="23">
        <v>400</v>
      </c>
    </row>
    <row r="13983" spans="1:6">
      <c r="A13983" s="10">
        <v>13981</v>
      </c>
      <c r="B13983" s="11" t="s">
        <v>26093</v>
      </c>
      <c r="C13983" s="11" t="s">
        <v>26235</v>
      </c>
      <c r="D13983" s="11" t="s">
        <v>10048</v>
      </c>
      <c r="E13983" s="11" t="s">
        <v>3829</v>
      </c>
      <c r="F13983" s="23">
        <v>400</v>
      </c>
    </row>
    <row r="13984" ht="23.25" spans="1:6">
      <c r="A13984" s="10">
        <v>13982</v>
      </c>
      <c r="B13984" s="11" t="s">
        <v>26093</v>
      </c>
      <c r="C13984" s="11" t="s">
        <v>26236</v>
      </c>
      <c r="D13984" s="11" t="s">
        <v>26237</v>
      </c>
      <c r="E13984" s="11" t="s">
        <v>3829</v>
      </c>
      <c r="F13984" s="23">
        <v>400</v>
      </c>
    </row>
    <row r="13985" spans="1:6">
      <c r="A13985" s="10">
        <v>13983</v>
      </c>
      <c r="B13985" s="11" t="s">
        <v>26093</v>
      </c>
      <c r="C13985" s="11" t="s">
        <v>26238</v>
      </c>
      <c r="D13985" s="11" t="s">
        <v>62</v>
      </c>
      <c r="E13985" s="11" t="s">
        <v>3829</v>
      </c>
      <c r="F13985" s="23">
        <v>400</v>
      </c>
    </row>
    <row r="13986" spans="1:6">
      <c r="A13986" s="10">
        <v>13984</v>
      </c>
      <c r="B13986" s="11" t="s">
        <v>26093</v>
      </c>
      <c r="C13986" s="11" t="s">
        <v>26239</v>
      </c>
      <c r="D13986" s="11" t="s">
        <v>14380</v>
      </c>
      <c r="E13986" s="11" t="s">
        <v>3829</v>
      </c>
      <c r="F13986" s="23">
        <v>400</v>
      </c>
    </row>
    <row r="13987" spans="1:6">
      <c r="A13987" s="10">
        <v>13985</v>
      </c>
      <c r="B13987" s="11" t="s">
        <v>26093</v>
      </c>
      <c r="C13987" s="11" t="s">
        <v>9394</v>
      </c>
      <c r="D13987" s="11" t="s">
        <v>26240</v>
      </c>
      <c r="E13987" s="11" t="s">
        <v>3829</v>
      </c>
      <c r="F13987" s="23">
        <v>200</v>
      </c>
    </row>
    <row r="13988" spans="1:6">
      <c r="A13988" s="10">
        <v>13986</v>
      </c>
      <c r="B13988" s="11" t="s">
        <v>26093</v>
      </c>
      <c r="C13988" s="11" t="s">
        <v>18786</v>
      </c>
      <c r="D13988" s="11" t="s">
        <v>26240</v>
      </c>
      <c r="E13988" s="11" t="s">
        <v>3829</v>
      </c>
      <c r="F13988" s="23">
        <v>200</v>
      </c>
    </row>
    <row r="13989" spans="1:6">
      <c r="A13989" s="10">
        <v>13987</v>
      </c>
      <c r="B13989" s="11" t="s">
        <v>26093</v>
      </c>
      <c r="C13989" s="11" t="s">
        <v>26241</v>
      </c>
      <c r="D13989" s="11" t="s">
        <v>112</v>
      </c>
      <c r="E13989" s="11" t="s">
        <v>3829</v>
      </c>
      <c r="F13989" s="23">
        <v>400</v>
      </c>
    </row>
    <row r="13990" spans="1:6">
      <c r="A13990" s="10">
        <v>13988</v>
      </c>
      <c r="B13990" s="11" t="s">
        <v>26093</v>
      </c>
      <c r="C13990" s="11" t="s">
        <v>26242</v>
      </c>
      <c r="D13990" s="11" t="s">
        <v>112</v>
      </c>
      <c r="E13990" s="11" t="s">
        <v>3829</v>
      </c>
      <c r="F13990" s="23">
        <v>400</v>
      </c>
    </row>
    <row r="13991" spans="1:6">
      <c r="A13991" s="10">
        <v>13989</v>
      </c>
      <c r="B13991" s="11" t="s">
        <v>26093</v>
      </c>
      <c r="C13991" s="11" t="s">
        <v>26243</v>
      </c>
      <c r="D13991" s="11" t="s">
        <v>71</v>
      </c>
      <c r="E13991" s="11" t="s">
        <v>3829</v>
      </c>
      <c r="F13991" s="23">
        <v>400</v>
      </c>
    </row>
    <row r="13992" spans="1:6">
      <c r="A13992" s="10">
        <v>13990</v>
      </c>
      <c r="B13992" s="11" t="s">
        <v>26093</v>
      </c>
      <c r="C13992" s="11" t="s">
        <v>26244</v>
      </c>
      <c r="D13992" s="11" t="s">
        <v>1087</v>
      </c>
      <c r="E13992" s="11" t="s">
        <v>3829</v>
      </c>
      <c r="F13992" s="23">
        <v>400</v>
      </c>
    </row>
    <row r="13993" spans="1:6">
      <c r="A13993" s="10">
        <v>13991</v>
      </c>
      <c r="B13993" s="11" t="s">
        <v>26093</v>
      </c>
      <c r="C13993" s="11" t="s">
        <v>26245</v>
      </c>
      <c r="D13993" s="11" t="s">
        <v>1995</v>
      </c>
      <c r="E13993" s="11" t="s">
        <v>3829</v>
      </c>
      <c r="F13993" s="23">
        <v>400</v>
      </c>
    </row>
    <row r="13994" spans="1:6">
      <c r="A13994" s="10">
        <v>13992</v>
      </c>
      <c r="B13994" s="11" t="s">
        <v>26093</v>
      </c>
      <c r="C13994" s="11" t="s">
        <v>1483</v>
      </c>
      <c r="D13994" s="11" t="s">
        <v>23152</v>
      </c>
      <c r="E13994" s="11" t="s">
        <v>170</v>
      </c>
      <c r="F13994" s="23">
        <v>400</v>
      </c>
    </row>
    <row r="13995" spans="1:6">
      <c r="A13995" s="10">
        <v>13993</v>
      </c>
      <c r="B13995" s="11" t="s">
        <v>26093</v>
      </c>
      <c r="C13995" s="11" t="s">
        <v>23797</v>
      </c>
      <c r="D13995" s="11" t="s">
        <v>59</v>
      </c>
      <c r="E13995" s="11" t="s">
        <v>170</v>
      </c>
      <c r="F13995" s="23">
        <v>400</v>
      </c>
    </row>
    <row r="13996" spans="1:6">
      <c r="A13996" s="10">
        <v>13994</v>
      </c>
      <c r="B13996" s="11" t="s">
        <v>26093</v>
      </c>
      <c r="C13996" s="11" t="s">
        <v>26246</v>
      </c>
      <c r="D13996" s="11" t="s">
        <v>4934</v>
      </c>
      <c r="E13996" s="11" t="s">
        <v>170</v>
      </c>
      <c r="F13996" s="23">
        <v>400</v>
      </c>
    </row>
    <row r="13997" spans="1:6">
      <c r="A13997" s="10">
        <v>13995</v>
      </c>
      <c r="B13997" s="11" t="s">
        <v>26093</v>
      </c>
      <c r="C13997" s="11" t="s">
        <v>26247</v>
      </c>
      <c r="D13997" s="11" t="s">
        <v>5177</v>
      </c>
      <c r="E13997" s="11" t="s">
        <v>170</v>
      </c>
      <c r="F13997" s="23">
        <v>400</v>
      </c>
    </row>
    <row r="13998" spans="1:6">
      <c r="A13998" s="10">
        <v>13996</v>
      </c>
      <c r="B13998" s="11" t="s">
        <v>26093</v>
      </c>
      <c r="C13998" s="11" t="s">
        <v>4982</v>
      </c>
      <c r="D13998" s="11" t="s">
        <v>325</v>
      </c>
      <c r="E13998" s="11" t="s">
        <v>170</v>
      </c>
      <c r="F13998" s="23">
        <v>400</v>
      </c>
    </row>
    <row r="13999" spans="1:6">
      <c r="A13999" s="10">
        <v>13997</v>
      </c>
      <c r="B13999" s="11" t="s">
        <v>26093</v>
      </c>
      <c r="C13999" s="11" t="s">
        <v>26248</v>
      </c>
      <c r="D13999" s="11" t="s">
        <v>26249</v>
      </c>
      <c r="E13999" s="11" t="s">
        <v>3829</v>
      </c>
      <c r="F13999" s="23">
        <v>200</v>
      </c>
    </row>
    <row r="14000" spans="1:6">
      <c r="A14000" s="10">
        <v>13998</v>
      </c>
      <c r="B14000" s="11" t="s">
        <v>26093</v>
      </c>
      <c r="C14000" s="11" t="s">
        <v>26250</v>
      </c>
      <c r="D14000" s="11" t="s">
        <v>8602</v>
      </c>
      <c r="E14000" s="11" t="s">
        <v>3829</v>
      </c>
      <c r="F14000" s="23">
        <v>200</v>
      </c>
    </row>
    <row r="14001" spans="1:6">
      <c r="A14001" s="10">
        <v>13999</v>
      </c>
      <c r="B14001" s="11" t="s">
        <v>26093</v>
      </c>
      <c r="C14001" s="11" t="s">
        <v>26251</v>
      </c>
      <c r="D14001" s="11" t="s">
        <v>32</v>
      </c>
      <c r="E14001" s="11" t="s">
        <v>3829</v>
      </c>
      <c r="F14001" s="23">
        <v>400</v>
      </c>
    </row>
    <row r="14002" spans="1:6">
      <c r="A14002" s="10">
        <v>14000</v>
      </c>
      <c r="B14002" s="11" t="s">
        <v>26093</v>
      </c>
      <c r="C14002" s="11" t="s">
        <v>26252</v>
      </c>
      <c r="D14002" s="11" t="s">
        <v>1623</v>
      </c>
      <c r="E14002" s="11" t="s">
        <v>3829</v>
      </c>
      <c r="F14002" s="23">
        <v>400</v>
      </c>
    </row>
    <row r="14003" spans="1:6">
      <c r="A14003" s="10">
        <v>14001</v>
      </c>
      <c r="B14003" s="11" t="s">
        <v>26093</v>
      </c>
      <c r="C14003" s="11" t="s">
        <v>26253</v>
      </c>
      <c r="D14003" s="11" t="s">
        <v>62</v>
      </c>
      <c r="E14003" s="11" t="s">
        <v>170</v>
      </c>
      <c r="F14003" s="23">
        <v>400</v>
      </c>
    </row>
    <row r="14004" spans="1:6">
      <c r="A14004" s="10">
        <v>14002</v>
      </c>
      <c r="B14004" s="11" t="s">
        <v>26093</v>
      </c>
      <c r="C14004" s="11" t="s">
        <v>26254</v>
      </c>
      <c r="D14004" s="11" t="s">
        <v>3001</v>
      </c>
      <c r="E14004" s="11" t="s">
        <v>170</v>
      </c>
      <c r="F14004" s="23">
        <v>400</v>
      </c>
    </row>
    <row r="14005" spans="1:6">
      <c r="A14005" s="10">
        <v>14003</v>
      </c>
      <c r="B14005" s="11" t="s">
        <v>26093</v>
      </c>
      <c r="C14005" s="11" t="s">
        <v>26255</v>
      </c>
      <c r="D14005" s="11" t="s">
        <v>26256</v>
      </c>
      <c r="E14005" s="11" t="s">
        <v>170</v>
      </c>
      <c r="F14005" s="23">
        <v>400</v>
      </c>
    </row>
    <row r="14006" spans="1:6">
      <c r="A14006" s="10">
        <v>14004</v>
      </c>
      <c r="B14006" s="11" t="s">
        <v>26093</v>
      </c>
      <c r="C14006" s="11" t="s">
        <v>26257</v>
      </c>
      <c r="D14006" s="11" t="s">
        <v>716</v>
      </c>
      <c r="E14006" s="11" t="s">
        <v>170</v>
      </c>
      <c r="F14006" s="23">
        <v>400</v>
      </c>
    </row>
    <row r="14007" spans="1:6">
      <c r="A14007" s="10">
        <v>14005</v>
      </c>
      <c r="B14007" s="11" t="s">
        <v>26093</v>
      </c>
      <c r="C14007" s="11" t="s">
        <v>25902</v>
      </c>
      <c r="D14007" s="11" t="s">
        <v>148</v>
      </c>
      <c r="E14007" s="11" t="s">
        <v>170</v>
      </c>
      <c r="F14007" s="23">
        <v>400</v>
      </c>
    </row>
    <row r="14008" spans="1:6">
      <c r="A14008" s="10">
        <v>14006</v>
      </c>
      <c r="B14008" s="11" t="s">
        <v>26093</v>
      </c>
      <c r="C14008" s="11" t="s">
        <v>26258</v>
      </c>
      <c r="D14008" s="11" t="s">
        <v>272</v>
      </c>
      <c r="E14008" s="11" t="s">
        <v>170</v>
      </c>
      <c r="F14008" s="23">
        <v>400</v>
      </c>
    </row>
    <row r="14009" spans="1:6">
      <c r="A14009" s="10">
        <v>14007</v>
      </c>
      <c r="B14009" s="11" t="s">
        <v>26093</v>
      </c>
      <c r="C14009" s="11" t="s">
        <v>26259</v>
      </c>
      <c r="D14009" s="11" t="s">
        <v>272</v>
      </c>
      <c r="E14009" s="11" t="s">
        <v>170</v>
      </c>
      <c r="F14009" s="23">
        <v>400</v>
      </c>
    </row>
    <row r="14010" spans="1:6">
      <c r="A14010" s="10">
        <v>14008</v>
      </c>
      <c r="B14010" s="11" t="s">
        <v>26093</v>
      </c>
      <c r="C14010" s="11" t="s">
        <v>26260</v>
      </c>
      <c r="D14010" s="11" t="s">
        <v>1995</v>
      </c>
      <c r="E14010" s="11" t="s">
        <v>170</v>
      </c>
      <c r="F14010" s="23">
        <v>400</v>
      </c>
    </row>
    <row r="14011" spans="1:6">
      <c r="A14011" s="10">
        <v>14009</v>
      </c>
      <c r="B14011" s="11" t="s">
        <v>26093</v>
      </c>
      <c r="C14011" s="11" t="s">
        <v>14043</v>
      </c>
      <c r="D14011" s="11" t="s">
        <v>23417</v>
      </c>
      <c r="E14011" s="11" t="s">
        <v>170</v>
      </c>
      <c r="F14011" s="23">
        <v>400</v>
      </c>
    </row>
    <row r="14012" spans="1:6">
      <c r="A14012" s="10">
        <v>14010</v>
      </c>
      <c r="B14012" s="11" t="s">
        <v>26093</v>
      </c>
      <c r="C14012" s="11" t="s">
        <v>26261</v>
      </c>
      <c r="D14012" s="11" t="s">
        <v>272</v>
      </c>
      <c r="E14012" s="11" t="s">
        <v>170</v>
      </c>
      <c r="F14012" s="23">
        <v>400</v>
      </c>
    </row>
    <row r="14013" spans="1:6">
      <c r="A14013" s="10">
        <v>14011</v>
      </c>
      <c r="B14013" s="11" t="s">
        <v>26093</v>
      </c>
      <c r="C14013" s="11" t="s">
        <v>26262</v>
      </c>
      <c r="D14013" s="11" t="s">
        <v>26263</v>
      </c>
      <c r="E14013" s="11" t="s">
        <v>170</v>
      </c>
      <c r="F14013" s="23">
        <v>400</v>
      </c>
    </row>
    <row r="14014" spans="1:6">
      <c r="A14014" s="10">
        <v>14012</v>
      </c>
      <c r="B14014" s="11" t="s">
        <v>26093</v>
      </c>
      <c r="C14014" s="11" t="s">
        <v>15088</v>
      </c>
      <c r="D14014" s="11" t="s">
        <v>62</v>
      </c>
      <c r="E14014" s="11" t="s">
        <v>3829</v>
      </c>
      <c r="F14014" s="23">
        <v>400</v>
      </c>
    </row>
    <row r="14015" spans="1:6">
      <c r="A14015" s="10">
        <v>14013</v>
      </c>
      <c r="B14015" s="11" t="s">
        <v>26093</v>
      </c>
      <c r="C14015" s="11" t="s">
        <v>26264</v>
      </c>
      <c r="D14015" s="11" t="s">
        <v>62</v>
      </c>
      <c r="E14015" s="11" t="s">
        <v>3829</v>
      </c>
      <c r="F14015" s="23">
        <v>400</v>
      </c>
    </row>
    <row r="14016" spans="1:6">
      <c r="A14016" s="10">
        <v>14014</v>
      </c>
      <c r="B14016" s="11" t="s">
        <v>26093</v>
      </c>
      <c r="C14016" s="11" t="s">
        <v>26265</v>
      </c>
      <c r="D14016" s="11" t="s">
        <v>26266</v>
      </c>
      <c r="E14016" s="11" t="s">
        <v>3829</v>
      </c>
      <c r="F14016" s="23">
        <v>400</v>
      </c>
    </row>
    <row r="14017" spans="1:6">
      <c r="A14017" s="10">
        <v>14015</v>
      </c>
      <c r="B14017" s="11" t="s">
        <v>26093</v>
      </c>
      <c r="C14017" s="11" t="s">
        <v>26267</v>
      </c>
      <c r="D14017" s="11" t="s">
        <v>62</v>
      </c>
      <c r="E14017" s="11" t="s">
        <v>3829</v>
      </c>
      <c r="F14017" s="23">
        <v>400</v>
      </c>
    </row>
    <row r="14018" spans="1:6">
      <c r="A14018" s="10">
        <v>14016</v>
      </c>
      <c r="B14018" s="11" t="s">
        <v>26093</v>
      </c>
      <c r="C14018" s="11" t="s">
        <v>26268</v>
      </c>
      <c r="D14018" s="11" t="s">
        <v>1890</v>
      </c>
      <c r="E14018" s="11" t="s">
        <v>170</v>
      </c>
      <c r="F14018" s="23">
        <v>400</v>
      </c>
    </row>
    <row r="14019" spans="1:6">
      <c r="A14019" s="10">
        <v>14017</v>
      </c>
      <c r="B14019" s="11" t="s">
        <v>26093</v>
      </c>
      <c r="C14019" s="11" t="s">
        <v>26269</v>
      </c>
      <c r="D14019" s="11" t="s">
        <v>26270</v>
      </c>
      <c r="E14019" s="11" t="s">
        <v>3829</v>
      </c>
      <c r="F14019" s="23">
        <v>400</v>
      </c>
    </row>
    <row r="14020" spans="1:6">
      <c r="A14020" s="10">
        <v>14018</v>
      </c>
      <c r="B14020" s="11" t="s">
        <v>26093</v>
      </c>
      <c r="C14020" s="11" t="s">
        <v>26271</v>
      </c>
      <c r="D14020" s="11" t="s">
        <v>3856</v>
      </c>
      <c r="E14020" s="11" t="s">
        <v>26272</v>
      </c>
      <c r="F14020" s="23">
        <v>400</v>
      </c>
    </row>
    <row r="14021" spans="1:6">
      <c r="A14021" s="10">
        <v>14019</v>
      </c>
      <c r="B14021" s="11" t="s">
        <v>26093</v>
      </c>
      <c r="C14021" s="11" t="s">
        <v>26273</v>
      </c>
      <c r="D14021" s="11" t="s">
        <v>21844</v>
      </c>
      <c r="E14021" s="11" t="s">
        <v>3829</v>
      </c>
      <c r="F14021" s="23">
        <v>200</v>
      </c>
    </row>
    <row r="14022" spans="1:6">
      <c r="A14022" s="10">
        <v>14020</v>
      </c>
      <c r="B14022" s="11" t="s">
        <v>26093</v>
      </c>
      <c r="C14022" s="11" t="s">
        <v>26274</v>
      </c>
      <c r="D14022" s="11" t="s">
        <v>18725</v>
      </c>
      <c r="E14022" s="11" t="s">
        <v>3829</v>
      </c>
      <c r="F14022" s="23">
        <v>200</v>
      </c>
    </row>
    <row r="14023" spans="1:6">
      <c r="A14023" s="10">
        <v>14021</v>
      </c>
      <c r="B14023" s="11" t="s">
        <v>26093</v>
      </c>
      <c r="C14023" s="11" t="s">
        <v>8573</v>
      </c>
      <c r="D14023" s="11" t="s">
        <v>1047</v>
      </c>
      <c r="E14023" s="11" t="s">
        <v>3829</v>
      </c>
      <c r="F14023" s="23">
        <v>400</v>
      </c>
    </row>
    <row r="14024" spans="1:6">
      <c r="A14024" s="10">
        <v>14022</v>
      </c>
      <c r="B14024" s="11" t="s">
        <v>26093</v>
      </c>
      <c r="C14024" s="11" t="s">
        <v>26275</v>
      </c>
      <c r="D14024" s="11" t="s">
        <v>26276</v>
      </c>
      <c r="E14024" s="11" t="s">
        <v>3829</v>
      </c>
      <c r="F14024" s="23">
        <v>200</v>
      </c>
    </row>
    <row r="14025" spans="1:6">
      <c r="A14025" s="10">
        <v>14023</v>
      </c>
      <c r="B14025" s="11" t="s">
        <v>26093</v>
      </c>
      <c r="C14025" s="11" t="s">
        <v>26277</v>
      </c>
      <c r="D14025" s="11" t="s">
        <v>26276</v>
      </c>
      <c r="E14025" s="11" t="s">
        <v>3829</v>
      </c>
      <c r="F14025" s="23">
        <v>200</v>
      </c>
    </row>
    <row r="14026" spans="1:6">
      <c r="A14026" s="10">
        <v>14024</v>
      </c>
      <c r="B14026" s="11" t="s">
        <v>26093</v>
      </c>
      <c r="C14026" s="11" t="s">
        <v>26278</v>
      </c>
      <c r="D14026" s="11" t="s">
        <v>692</v>
      </c>
      <c r="E14026" s="11" t="s">
        <v>3829</v>
      </c>
      <c r="F14026" s="23">
        <v>400</v>
      </c>
    </row>
    <row r="14027" spans="1:6">
      <c r="A14027" s="10">
        <v>14025</v>
      </c>
      <c r="B14027" s="11" t="s">
        <v>26093</v>
      </c>
      <c r="C14027" s="11" t="s">
        <v>26279</v>
      </c>
      <c r="D14027" s="11" t="s">
        <v>1285</v>
      </c>
      <c r="E14027" s="11" t="s">
        <v>3829</v>
      </c>
      <c r="F14027" s="23">
        <v>400</v>
      </c>
    </row>
    <row r="14028" spans="1:6">
      <c r="A14028" s="10">
        <v>14026</v>
      </c>
      <c r="B14028" s="11" t="s">
        <v>26093</v>
      </c>
      <c r="C14028" s="11" t="s">
        <v>26280</v>
      </c>
      <c r="D14028" s="11" t="s">
        <v>1285</v>
      </c>
      <c r="E14028" s="11" t="s">
        <v>3829</v>
      </c>
      <c r="F14028" s="23">
        <v>400</v>
      </c>
    </row>
    <row r="14029" spans="1:6">
      <c r="A14029" s="10">
        <v>14027</v>
      </c>
      <c r="B14029" s="11" t="s">
        <v>26093</v>
      </c>
      <c r="C14029" s="11" t="s">
        <v>26281</v>
      </c>
      <c r="D14029" s="11" t="s">
        <v>5141</v>
      </c>
      <c r="E14029" s="11" t="s">
        <v>3829</v>
      </c>
      <c r="F14029" s="23">
        <v>100</v>
      </c>
    </row>
    <row r="14030" spans="1:6">
      <c r="A14030" s="10">
        <v>14028</v>
      </c>
      <c r="B14030" s="11" t="s">
        <v>26093</v>
      </c>
      <c r="C14030" s="11" t="s">
        <v>26282</v>
      </c>
      <c r="D14030" s="11" t="s">
        <v>5141</v>
      </c>
      <c r="E14030" s="11" t="s">
        <v>3829</v>
      </c>
      <c r="F14030" s="23">
        <v>100</v>
      </c>
    </row>
    <row r="14031" spans="1:6">
      <c r="A14031" s="10">
        <v>14029</v>
      </c>
      <c r="B14031" s="11" t="s">
        <v>26093</v>
      </c>
      <c r="C14031" s="11" t="s">
        <v>26283</v>
      </c>
      <c r="D14031" s="11" t="s">
        <v>11876</v>
      </c>
      <c r="E14031" s="11" t="s">
        <v>3829</v>
      </c>
      <c r="F14031" s="23">
        <v>200</v>
      </c>
    </row>
    <row r="14032" spans="1:6">
      <c r="A14032" s="10">
        <v>14030</v>
      </c>
      <c r="B14032" s="11" t="s">
        <v>26093</v>
      </c>
      <c r="C14032" s="11" t="s">
        <v>26284</v>
      </c>
      <c r="D14032" s="11" t="s">
        <v>2862</v>
      </c>
      <c r="E14032" s="11" t="s">
        <v>170</v>
      </c>
      <c r="F14032" s="23">
        <v>400</v>
      </c>
    </row>
    <row r="14033" spans="1:6">
      <c r="A14033" s="10">
        <v>14031</v>
      </c>
      <c r="B14033" s="11" t="s">
        <v>26093</v>
      </c>
      <c r="C14033" s="11" t="s">
        <v>26285</v>
      </c>
      <c r="D14033" s="11" t="s">
        <v>692</v>
      </c>
      <c r="E14033" s="11" t="s">
        <v>170</v>
      </c>
      <c r="F14033" s="23">
        <v>400</v>
      </c>
    </row>
    <row r="14034" spans="1:6">
      <c r="A14034" s="10">
        <v>14032</v>
      </c>
      <c r="B14034" s="11" t="s">
        <v>26093</v>
      </c>
      <c r="C14034" s="11" t="s">
        <v>17268</v>
      </c>
      <c r="D14034" s="11" t="s">
        <v>488</v>
      </c>
      <c r="E14034" s="11" t="s">
        <v>26286</v>
      </c>
      <c r="F14034" s="23">
        <v>400</v>
      </c>
    </row>
    <row r="14035" spans="1:6">
      <c r="A14035" s="10">
        <v>14033</v>
      </c>
      <c r="B14035" s="11" t="s">
        <v>26093</v>
      </c>
      <c r="C14035" s="11" t="s">
        <v>26287</v>
      </c>
      <c r="D14035" s="11" t="s">
        <v>692</v>
      </c>
      <c r="E14035" s="11" t="s">
        <v>170</v>
      </c>
      <c r="F14035" s="23">
        <v>400</v>
      </c>
    </row>
    <row r="14036" spans="1:6">
      <c r="A14036" s="10">
        <v>14034</v>
      </c>
      <c r="B14036" s="11" t="s">
        <v>26093</v>
      </c>
      <c r="C14036" s="11" t="s">
        <v>9184</v>
      </c>
      <c r="D14036" s="11" t="s">
        <v>762</v>
      </c>
      <c r="E14036" s="11" t="s">
        <v>3829</v>
      </c>
      <c r="F14036" s="23">
        <v>400</v>
      </c>
    </row>
    <row r="14037" spans="1:6">
      <c r="A14037" s="10">
        <v>14035</v>
      </c>
      <c r="B14037" s="11" t="s">
        <v>26093</v>
      </c>
      <c r="C14037" s="11" t="s">
        <v>26288</v>
      </c>
      <c r="D14037" s="11" t="s">
        <v>716</v>
      </c>
      <c r="E14037" s="11" t="s">
        <v>3829</v>
      </c>
      <c r="F14037" s="23">
        <v>400</v>
      </c>
    </row>
    <row r="14038" spans="1:6">
      <c r="A14038" s="10">
        <v>14036</v>
      </c>
      <c r="B14038" s="11" t="s">
        <v>26093</v>
      </c>
      <c r="C14038" s="11" t="s">
        <v>13345</v>
      </c>
      <c r="D14038" s="11" t="s">
        <v>488</v>
      </c>
      <c r="E14038" s="11" t="s">
        <v>3829</v>
      </c>
      <c r="F14038" s="23">
        <v>400</v>
      </c>
    </row>
    <row r="14039" spans="1:6">
      <c r="A14039" s="10">
        <v>14037</v>
      </c>
      <c r="B14039" s="11" t="s">
        <v>26093</v>
      </c>
      <c r="C14039" s="11" t="s">
        <v>26289</v>
      </c>
      <c r="D14039" s="11" t="s">
        <v>26290</v>
      </c>
      <c r="E14039" s="11" t="s">
        <v>3829</v>
      </c>
      <c r="F14039" s="23">
        <v>400</v>
      </c>
    </row>
    <row r="14040" spans="1:6">
      <c r="A14040" s="10">
        <v>14038</v>
      </c>
      <c r="B14040" s="11" t="s">
        <v>26093</v>
      </c>
      <c r="C14040" s="11" t="s">
        <v>23462</v>
      </c>
      <c r="D14040" s="11" t="s">
        <v>413</v>
      </c>
      <c r="E14040" s="11" t="s">
        <v>3829</v>
      </c>
      <c r="F14040" s="23">
        <v>400</v>
      </c>
    </row>
    <row r="14041" spans="1:6">
      <c r="A14041" s="10">
        <v>14039</v>
      </c>
      <c r="B14041" s="11" t="s">
        <v>26093</v>
      </c>
      <c r="C14041" s="11" t="s">
        <v>24228</v>
      </c>
      <c r="D14041" s="11" t="s">
        <v>26291</v>
      </c>
      <c r="E14041" s="11" t="s">
        <v>3829</v>
      </c>
      <c r="F14041" s="23">
        <v>400</v>
      </c>
    </row>
    <row r="14042" spans="1:6">
      <c r="A14042" s="10">
        <v>14040</v>
      </c>
      <c r="B14042" s="11" t="s">
        <v>26093</v>
      </c>
      <c r="C14042" s="11" t="s">
        <v>26292</v>
      </c>
      <c r="D14042" s="11" t="s">
        <v>488</v>
      </c>
      <c r="E14042" s="11" t="s">
        <v>616</v>
      </c>
      <c r="F14042" s="23">
        <v>400</v>
      </c>
    </row>
    <row r="14043" spans="1:6">
      <c r="A14043" s="10">
        <v>14041</v>
      </c>
      <c r="B14043" s="11" t="s">
        <v>26093</v>
      </c>
      <c r="C14043" s="11" t="s">
        <v>23936</v>
      </c>
      <c r="D14043" s="11" t="s">
        <v>98</v>
      </c>
      <c r="E14043" s="11" t="s">
        <v>170</v>
      </c>
      <c r="F14043" s="23">
        <v>400</v>
      </c>
    </row>
    <row r="14044" spans="1:6">
      <c r="A14044" s="10">
        <v>14042</v>
      </c>
      <c r="B14044" s="11" t="s">
        <v>26093</v>
      </c>
      <c r="C14044" s="11" t="s">
        <v>26293</v>
      </c>
      <c r="D14044" s="11" t="s">
        <v>2969</v>
      </c>
      <c r="E14044" s="11" t="s">
        <v>616</v>
      </c>
      <c r="F14044" s="23">
        <v>400</v>
      </c>
    </row>
    <row r="14045" spans="1:6">
      <c r="A14045" s="10">
        <v>14043</v>
      </c>
      <c r="B14045" s="11" t="s">
        <v>26093</v>
      </c>
      <c r="C14045" s="11" t="s">
        <v>26294</v>
      </c>
      <c r="D14045" s="11" t="s">
        <v>3644</v>
      </c>
      <c r="E14045" s="11" t="s">
        <v>3829</v>
      </c>
      <c r="F14045" s="23">
        <v>400</v>
      </c>
    </row>
    <row r="14046" spans="1:6">
      <c r="A14046" s="10">
        <v>14044</v>
      </c>
      <c r="B14046" s="11" t="s">
        <v>26093</v>
      </c>
      <c r="C14046" s="11" t="s">
        <v>26295</v>
      </c>
      <c r="D14046" s="11" t="s">
        <v>2230</v>
      </c>
      <c r="E14046" s="11" t="s">
        <v>616</v>
      </c>
      <c r="F14046" s="23">
        <v>100</v>
      </c>
    </row>
    <row r="14047" spans="1:6">
      <c r="A14047" s="10">
        <v>14045</v>
      </c>
      <c r="B14047" s="11" t="s">
        <v>26093</v>
      </c>
      <c r="C14047" s="11" t="s">
        <v>13668</v>
      </c>
      <c r="D14047" s="11" t="s">
        <v>50</v>
      </c>
      <c r="E14047" s="11" t="s">
        <v>616</v>
      </c>
      <c r="F14047" s="23">
        <v>400</v>
      </c>
    </row>
    <row r="14048" spans="1:6">
      <c r="A14048" s="10">
        <v>14046</v>
      </c>
      <c r="B14048" s="11" t="s">
        <v>26093</v>
      </c>
      <c r="C14048" s="11" t="s">
        <v>26296</v>
      </c>
      <c r="D14048" s="11" t="s">
        <v>112</v>
      </c>
      <c r="E14048" s="11" t="s">
        <v>616</v>
      </c>
      <c r="F14048" s="23">
        <v>400</v>
      </c>
    </row>
    <row r="14049" spans="1:6">
      <c r="A14049" s="10">
        <v>14047</v>
      </c>
      <c r="B14049" s="11" t="s">
        <v>26093</v>
      </c>
      <c r="C14049" s="11" t="s">
        <v>26297</v>
      </c>
      <c r="D14049" s="11" t="s">
        <v>112</v>
      </c>
      <c r="E14049" s="11" t="s">
        <v>616</v>
      </c>
      <c r="F14049" s="23">
        <v>400</v>
      </c>
    </row>
    <row r="14050" spans="1:6">
      <c r="A14050" s="10">
        <v>14048</v>
      </c>
      <c r="B14050" s="11" t="s">
        <v>26093</v>
      </c>
      <c r="C14050" s="11" t="s">
        <v>26298</v>
      </c>
      <c r="D14050" s="11" t="s">
        <v>112</v>
      </c>
      <c r="E14050" s="11" t="s">
        <v>616</v>
      </c>
      <c r="F14050" s="23">
        <v>400</v>
      </c>
    </row>
    <row r="14051" spans="1:6">
      <c r="A14051" s="10">
        <v>14049</v>
      </c>
      <c r="B14051" s="11" t="s">
        <v>26093</v>
      </c>
      <c r="C14051" s="11" t="s">
        <v>941</v>
      </c>
      <c r="D14051" s="11" t="s">
        <v>2969</v>
      </c>
      <c r="E14051" s="11" t="s">
        <v>3829</v>
      </c>
      <c r="F14051" s="23">
        <v>400</v>
      </c>
    </row>
    <row r="14052" spans="1:6">
      <c r="A14052" s="10">
        <v>14050</v>
      </c>
      <c r="B14052" s="11" t="s">
        <v>26093</v>
      </c>
      <c r="C14052" s="11" t="s">
        <v>26299</v>
      </c>
      <c r="D14052" s="11" t="s">
        <v>2275</v>
      </c>
      <c r="E14052" s="11" t="s">
        <v>3829</v>
      </c>
      <c r="F14052" s="23">
        <v>400</v>
      </c>
    </row>
    <row r="14053" spans="1:6">
      <c r="A14053" s="10">
        <v>14051</v>
      </c>
      <c r="B14053" s="11" t="s">
        <v>26093</v>
      </c>
      <c r="C14053" s="11" t="s">
        <v>26300</v>
      </c>
      <c r="D14053" s="11" t="s">
        <v>26301</v>
      </c>
      <c r="E14053" s="11" t="s">
        <v>170</v>
      </c>
      <c r="F14053" s="23">
        <v>400</v>
      </c>
    </row>
    <row r="14054" spans="1:6">
      <c r="A14054" s="10">
        <v>14052</v>
      </c>
      <c r="B14054" s="11" t="s">
        <v>26093</v>
      </c>
      <c r="C14054" s="11" t="s">
        <v>26302</v>
      </c>
      <c r="D14054" s="11" t="s">
        <v>2781</v>
      </c>
      <c r="E14054" s="11" t="s">
        <v>3829</v>
      </c>
      <c r="F14054" s="23">
        <v>400</v>
      </c>
    </row>
    <row r="14055" spans="1:6">
      <c r="A14055" s="10">
        <v>14053</v>
      </c>
      <c r="B14055" s="11" t="s">
        <v>26093</v>
      </c>
      <c r="C14055" s="11" t="s">
        <v>26303</v>
      </c>
      <c r="D14055" s="11" t="s">
        <v>3627</v>
      </c>
      <c r="E14055" s="11" t="s">
        <v>3829</v>
      </c>
      <c r="F14055" s="23">
        <v>400</v>
      </c>
    </row>
    <row r="14056" spans="1:6">
      <c r="A14056" s="10">
        <v>14054</v>
      </c>
      <c r="B14056" s="11" t="s">
        <v>26093</v>
      </c>
      <c r="C14056" s="11" t="s">
        <v>26304</v>
      </c>
      <c r="D14056" s="11" t="s">
        <v>68</v>
      </c>
      <c r="E14056" s="11" t="s">
        <v>170</v>
      </c>
      <c r="F14056" s="23">
        <v>100</v>
      </c>
    </row>
    <row r="14057" spans="1:6">
      <c r="A14057" s="10">
        <v>14055</v>
      </c>
      <c r="B14057" s="11" t="s">
        <v>26093</v>
      </c>
      <c r="C14057" s="11" t="s">
        <v>26305</v>
      </c>
      <c r="D14057" s="11" t="s">
        <v>1890</v>
      </c>
      <c r="E14057" s="11" t="s">
        <v>3829</v>
      </c>
      <c r="F14057" s="23">
        <v>400</v>
      </c>
    </row>
    <row r="14058" spans="1:6">
      <c r="A14058" s="10">
        <v>14056</v>
      </c>
      <c r="B14058" s="11" t="s">
        <v>26093</v>
      </c>
      <c r="C14058" s="11" t="s">
        <v>13436</v>
      </c>
      <c r="D14058" s="11" t="s">
        <v>62</v>
      </c>
      <c r="E14058" s="11" t="s">
        <v>3829</v>
      </c>
      <c r="F14058" s="23">
        <v>400</v>
      </c>
    </row>
    <row r="14059" spans="1:6">
      <c r="A14059" s="10">
        <v>14057</v>
      </c>
      <c r="B14059" s="11" t="s">
        <v>26093</v>
      </c>
      <c r="C14059" s="11" t="s">
        <v>26306</v>
      </c>
      <c r="D14059" s="11" t="s">
        <v>272</v>
      </c>
      <c r="E14059" s="11" t="s">
        <v>3829</v>
      </c>
      <c r="F14059" s="23">
        <v>400</v>
      </c>
    </row>
    <row r="14060" spans="1:6">
      <c r="A14060" s="10">
        <v>14058</v>
      </c>
      <c r="B14060" s="11" t="s">
        <v>26093</v>
      </c>
      <c r="C14060" s="11" t="s">
        <v>26307</v>
      </c>
      <c r="D14060" s="11" t="s">
        <v>591</v>
      </c>
      <c r="E14060" s="11" t="s">
        <v>3829</v>
      </c>
      <c r="F14060" s="23">
        <v>200</v>
      </c>
    </row>
    <row r="14061" spans="1:6">
      <c r="A14061" s="10">
        <v>14059</v>
      </c>
      <c r="B14061" s="11" t="s">
        <v>26093</v>
      </c>
      <c r="C14061" s="11" t="s">
        <v>3515</v>
      </c>
      <c r="D14061" s="11" t="s">
        <v>413</v>
      </c>
      <c r="E14061" s="11" t="s">
        <v>3829</v>
      </c>
      <c r="F14061" s="23">
        <v>400</v>
      </c>
    </row>
    <row r="14062" spans="1:6">
      <c r="A14062" s="10">
        <v>14060</v>
      </c>
      <c r="B14062" s="11" t="s">
        <v>26093</v>
      </c>
      <c r="C14062" s="11" t="s">
        <v>26308</v>
      </c>
      <c r="D14062" s="11" t="s">
        <v>870</v>
      </c>
      <c r="E14062" s="11" t="s">
        <v>3829</v>
      </c>
      <c r="F14062" s="23">
        <v>400</v>
      </c>
    </row>
    <row r="14063" spans="1:6">
      <c r="A14063" s="10">
        <v>14061</v>
      </c>
      <c r="B14063" s="11" t="s">
        <v>26093</v>
      </c>
      <c r="C14063" s="11" t="s">
        <v>26309</v>
      </c>
      <c r="D14063" s="11" t="s">
        <v>5562</v>
      </c>
      <c r="E14063" s="11" t="s">
        <v>3829</v>
      </c>
      <c r="F14063" s="23">
        <v>400</v>
      </c>
    </row>
    <row r="14064" spans="1:6">
      <c r="A14064" s="10">
        <v>14062</v>
      </c>
      <c r="B14064" s="11" t="s">
        <v>26093</v>
      </c>
      <c r="C14064" s="11" t="s">
        <v>26310</v>
      </c>
      <c r="D14064" s="11" t="s">
        <v>5562</v>
      </c>
      <c r="E14064" s="11" t="s">
        <v>3829</v>
      </c>
      <c r="F14064" s="23">
        <v>400</v>
      </c>
    </row>
    <row r="14065" spans="1:6">
      <c r="A14065" s="10">
        <v>14063</v>
      </c>
      <c r="B14065" s="11" t="s">
        <v>26093</v>
      </c>
      <c r="C14065" s="11" t="s">
        <v>26311</v>
      </c>
      <c r="D14065" s="11" t="s">
        <v>1592</v>
      </c>
      <c r="E14065" s="11" t="s">
        <v>3829</v>
      </c>
      <c r="F14065" s="23">
        <v>400</v>
      </c>
    </row>
    <row r="14066" spans="1:6">
      <c r="A14066" s="10">
        <v>14064</v>
      </c>
      <c r="B14066" s="11" t="s">
        <v>26093</v>
      </c>
      <c r="C14066" s="11" t="s">
        <v>26312</v>
      </c>
      <c r="D14066" s="11" t="s">
        <v>26313</v>
      </c>
      <c r="E14066" s="11" t="s">
        <v>3829</v>
      </c>
      <c r="F14066" s="23">
        <v>400</v>
      </c>
    </row>
    <row r="14067" spans="1:6">
      <c r="A14067" s="10">
        <v>14065</v>
      </c>
      <c r="B14067" s="11" t="s">
        <v>26093</v>
      </c>
      <c r="C14067" s="11" t="s">
        <v>26314</v>
      </c>
      <c r="D14067" s="11" t="s">
        <v>26315</v>
      </c>
      <c r="E14067" s="11" t="s">
        <v>3829</v>
      </c>
      <c r="F14067" s="23">
        <v>400</v>
      </c>
    </row>
    <row r="14068" spans="1:6">
      <c r="A14068" s="10">
        <v>14066</v>
      </c>
      <c r="B14068" s="11" t="s">
        <v>26093</v>
      </c>
      <c r="C14068" s="11" t="s">
        <v>26316</v>
      </c>
      <c r="D14068" s="11" t="s">
        <v>98</v>
      </c>
      <c r="E14068" s="11" t="s">
        <v>3829</v>
      </c>
      <c r="F14068" s="23">
        <v>400</v>
      </c>
    </row>
    <row r="14069" spans="1:6">
      <c r="A14069" s="10">
        <v>14067</v>
      </c>
      <c r="B14069" s="11" t="s">
        <v>26093</v>
      </c>
      <c r="C14069" s="11" t="s">
        <v>24169</v>
      </c>
      <c r="D14069" s="11" t="s">
        <v>2222</v>
      </c>
      <c r="E14069" s="11" t="s">
        <v>3829</v>
      </c>
      <c r="F14069" s="23">
        <v>200</v>
      </c>
    </row>
    <row r="14070" spans="1:6">
      <c r="A14070" s="10">
        <v>14068</v>
      </c>
      <c r="B14070" s="11" t="s">
        <v>26093</v>
      </c>
      <c r="C14070" s="11" t="s">
        <v>26317</v>
      </c>
      <c r="D14070" s="11" t="s">
        <v>3148</v>
      </c>
      <c r="E14070" s="11" t="s">
        <v>3829</v>
      </c>
      <c r="F14070" s="23">
        <v>400</v>
      </c>
    </row>
    <row r="14071" spans="1:6">
      <c r="A14071" s="10">
        <v>14069</v>
      </c>
      <c r="B14071" s="11" t="s">
        <v>26093</v>
      </c>
      <c r="C14071" s="11" t="s">
        <v>26318</v>
      </c>
      <c r="D14071" s="11" t="s">
        <v>3148</v>
      </c>
      <c r="E14071" s="11" t="s">
        <v>26319</v>
      </c>
      <c r="F14071" s="23">
        <v>400</v>
      </c>
    </row>
    <row r="14072" spans="1:6">
      <c r="A14072" s="10">
        <v>14070</v>
      </c>
      <c r="B14072" s="11" t="s">
        <v>26093</v>
      </c>
      <c r="C14072" s="11" t="s">
        <v>26320</v>
      </c>
      <c r="D14072" s="11" t="s">
        <v>26321</v>
      </c>
      <c r="E14072" s="11" t="s">
        <v>26322</v>
      </c>
      <c r="F14072" s="23">
        <v>100</v>
      </c>
    </row>
    <row r="14073" spans="1:6">
      <c r="A14073" s="10">
        <v>14071</v>
      </c>
      <c r="B14073" s="11" t="s">
        <v>26093</v>
      </c>
      <c r="C14073" s="11" t="s">
        <v>26323</v>
      </c>
      <c r="D14073" s="11" t="s">
        <v>68</v>
      </c>
      <c r="E14073" s="11" t="s">
        <v>3829</v>
      </c>
      <c r="F14073" s="23">
        <v>100</v>
      </c>
    </row>
    <row r="14074" spans="1:6">
      <c r="A14074" s="10">
        <v>14072</v>
      </c>
      <c r="B14074" s="11" t="s">
        <v>26093</v>
      </c>
      <c r="C14074" s="11" t="s">
        <v>23987</v>
      </c>
      <c r="D14074" s="11" t="s">
        <v>692</v>
      </c>
      <c r="E14074" s="11" t="s">
        <v>26324</v>
      </c>
      <c r="F14074" s="23">
        <v>400</v>
      </c>
    </row>
    <row r="14075" spans="1:6">
      <c r="A14075" s="10">
        <v>14073</v>
      </c>
      <c r="B14075" s="11" t="s">
        <v>26093</v>
      </c>
      <c r="C14075" s="11" t="s">
        <v>24394</v>
      </c>
      <c r="D14075" s="11" t="s">
        <v>692</v>
      </c>
      <c r="E14075" s="11" t="s">
        <v>26324</v>
      </c>
      <c r="F14075" s="23">
        <v>400</v>
      </c>
    </row>
    <row r="14076" spans="1:6">
      <c r="A14076" s="10">
        <v>14074</v>
      </c>
      <c r="B14076" s="11" t="s">
        <v>26093</v>
      </c>
      <c r="C14076" s="11" t="s">
        <v>26325</v>
      </c>
      <c r="D14076" s="11" t="s">
        <v>692</v>
      </c>
      <c r="E14076" s="11" t="s">
        <v>3829</v>
      </c>
      <c r="F14076" s="23">
        <v>400</v>
      </c>
    </row>
    <row r="14077" spans="1:6">
      <c r="A14077" s="10">
        <v>14075</v>
      </c>
      <c r="B14077" s="11" t="s">
        <v>26093</v>
      </c>
      <c r="C14077" s="11" t="s">
        <v>17268</v>
      </c>
      <c r="D14077" s="11" t="s">
        <v>692</v>
      </c>
      <c r="E14077" s="11" t="s">
        <v>3829</v>
      </c>
      <c r="F14077" s="23">
        <v>400</v>
      </c>
    </row>
    <row r="14078" spans="1:6">
      <c r="A14078" s="10">
        <v>14076</v>
      </c>
      <c r="B14078" s="11" t="s">
        <v>26093</v>
      </c>
      <c r="C14078" s="11" t="s">
        <v>1621</v>
      </c>
      <c r="D14078" s="11" t="s">
        <v>692</v>
      </c>
      <c r="E14078" s="11" t="s">
        <v>3829</v>
      </c>
      <c r="F14078" s="23">
        <v>400</v>
      </c>
    </row>
    <row r="14079" spans="1:6">
      <c r="A14079" s="10">
        <v>14077</v>
      </c>
      <c r="B14079" s="11" t="s">
        <v>26093</v>
      </c>
      <c r="C14079" s="11" t="s">
        <v>26326</v>
      </c>
      <c r="D14079" s="11" t="s">
        <v>26327</v>
      </c>
      <c r="E14079" s="11" t="s">
        <v>170</v>
      </c>
      <c r="F14079" s="23">
        <v>400</v>
      </c>
    </row>
    <row r="14080" spans="1:6">
      <c r="A14080" s="10">
        <v>14078</v>
      </c>
      <c r="B14080" s="11" t="s">
        <v>26093</v>
      </c>
      <c r="C14080" s="11" t="s">
        <v>26328</v>
      </c>
      <c r="D14080" s="11" t="s">
        <v>26327</v>
      </c>
      <c r="E14080" s="11" t="s">
        <v>170</v>
      </c>
      <c r="F14080" s="23">
        <v>400</v>
      </c>
    </row>
    <row r="14081" spans="1:6">
      <c r="A14081" s="10">
        <v>14079</v>
      </c>
      <c r="B14081" s="11" t="s">
        <v>26093</v>
      </c>
      <c r="C14081" s="11" t="s">
        <v>26329</v>
      </c>
      <c r="D14081" s="11" t="s">
        <v>26330</v>
      </c>
      <c r="E14081" s="11" t="s">
        <v>3829</v>
      </c>
      <c r="F14081" s="23">
        <v>400</v>
      </c>
    </row>
    <row r="14082" spans="1:6">
      <c r="A14082" s="10">
        <v>14080</v>
      </c>
      <c r="B14082" s="11" t="s">
        <v>26093</v>
      </c>
      <c r="C14082" s="11" t="s">
        <v>26331</v>
      </c>
      <c r="D14082" s="11" t="s">
        <v>23404</v>
      </c>
      <c r="E14082" s="11" t="s">
        <v>3829</v>
      </c>
      <c r="F14082" s="23">
        <v>400</v>
      </c>
    </row>
    <row r="14083" spans="1:6">
      <c r="A14083" s="10">
        <v>14081</v>
      </c>
      <c r="B14083" s="11" t="s">
        <v>26093</v>
      </c>
      <c r="C14083" s="11" t="s">
        <v>17330</v>
      </c>
      <c r="D14083" s="11" t="s">
        <v>26332</v>
      </c>
      <c r="E14083" s="11" t="s">
        <v>3829</v>
      </c>
      <c r="F14083" s="23">
        <v>400</v>
      </c>
    </row>
    <row r="14084" ht="22.5" spans="1:6">
      <c r="A14084" s="10">
        <v>14082</v>
      </c>
      <c r="B14084" s="11" t="s">
        <v>26093</v>
      </c>
      <c r="C14084" s="11" t="s">
        <v>26333</v>
      </c>
      <c r="D14084" s="11" t="s">
        <v>26334</v>
      </c>
      <c r="E14084" s="11" t="s">
        <v>3829</v>
      </c>
      <c r="F14084" s="23">
        <v>400</v>
      </c>
    </row>
    <row r="14085" spans="1:6">
      <c r="A14085" s="10">
        <v>14083</v>
      </c>
      <c r="B14085" s="11" t="s">
        <v>26093</v>
      </c>
      <c r="C14085" s="11" t="s">
        <v>26335</v>
      </c>
      <c r="D14085" s="11" t="s">
        <v>26336</v>
      </c>
      <c r="E14085" s="11" t="s">
        <v>3829</v>
      </c>
      <c r="F14085" s="23">
        <v>400</v>
      </c>
    </row>
    <row r="14086" spans="1:6">
      <c r="A14086" s="10">
        <v>14084</v>
      </c>
      <c r="B14086" s="11" t="s">
        <v>26093</v>
      </c>
      <c r="C14086" s="11" t="s">
        <v>26337</v>
      </c>
      <c r="D14086" s="11" t="s">
        <v>26338</v>
      </c>
      <c r="E14086" s="11" t="s">
        <v>3829</v>
      </c>
      <c r="F14086" s="23">
        <v>400</v>
      </c>
    </row>
    <row r="14087" spans="1:6">
      <c r="A14087" s="10">
        <v>14085</v>
      </c>
      <c r="B14087" s="11" t="s">
        <v>26093</v>
      </c>
      <c r="C14087" s="11" t="s">
        <v>26339</v>
      </c>
      <c r="D14087" s="11" t="s">
        <v>659</v>
      </c>
      <c r="E14087" s="11" t="s">
        <v>3829</v>
      </c>
      <c r="F14087" s="23">
        <v>400</v>
      </c>
    </row>
    <row r="14088" spans="1:6">
      <c r="A14088" s="10">
        <v>14086</v>
      </c>
      <c r="B14088" s="11" t="s">
        <v>26093</v>
      </c>
      <c r="C14088" s="11" t="s">
        <v>26340</v>
      </c>
      <c r="D14088" s="11" t="s">
        <v>272</v>
      </c>
      <c r="E14088" s="11" t="s">
        <v>3829</v>
      </c>
      <c r="F14088" s="23">
        <v>400</v>
      </c>
    </row>
    <row r="14089" spans="1:6">
      <c r="A14089" s="10">
        <v>14087</v>
      </c>
      <c r="B14089" s="11" t="s">
        <v>26093</v>
      </c>
      <c r="C14089" s="11" t="s">
        <v>26341</v>
      </c>
      <c r="D14089" s="11" t="s">
        <v>272</v>
      </c>
      <c r="E14089" s="11" t="s">
        <v>3829</v>
      </c>
      <c r="F14089" s="23">
        <v>400</v>
      </c>
    </row>
    <row r="14090" spans="1:6">
      <c r="A14090" s="10">
        <v>14088</v>
      </c>
      <c r="B14090" s="11" t="s">
        <v>26093</v>
      </c>
      <c r="C14090" s="11" t="s">
        <v>26342</v>
      </c>
      <c r="D14090" s="11" t="s">
        <v>894</v>
      </c>
      <c r="E14090" s="11" t="s">
        <v>3829</v>
      </c>
      <c r="F14090" s="23">
        <v>200</v>
      </c>
    </row>
    <row r="14091" spans="1:6">
      <c r="A14091" s="10">
        <v>14089</v>
      </c>
      <c r="B14091" s="11" t="s">
        <v>26093</v>
      </c>
      <c r="C14091" s="11" t="s">
        <v>26343</v>
      </c>
      <c r="D14091" s="11" t="s">
        <v>4345</v>
      </c>
      <c r="E14091" s="11" t="s">
        <v>3829</v>
      </c>
      <c r="F14091" s="23">
        <v>400</v>
      </c>
    </row>
    <row r="14092" spans="1:6">
      <c r="A14092" s="10">
        <v>14090</v>
      </c>
      <c r="B14092" s="11" t="s">
        <v>26093</v>
      </c>
      <c r="C14092" s="11" t="s">
        <v>26344</v>
      </c>
      <c r="D14092" s="11" t="s">
        <v>428</v>
      </c>
      <c r="E14092" s="11" t="s">
        <v>7216</v>
      </c>
      <c r="F14092" s="23">
        <v>400</v>
      </c>
    </row>
    <row r="14093" spans="1:6">
      <c r="A14093" s="10">
        <v>14091</v>
      </c>
      <c r="B14093" s="11" t="s">
        <v>26093</v>
      </c>
      <c r="C14093" s="11" t="s">
        <v>26345</v>
      </c>
      <c r="D14093" s="11" t="s">
        <v>2840</v>
      </c>
      <c r="E14093" s="11" t="s">
        <v>26346</v>
      </c>
      <c r="F14093" s="23">
        <v>200</v>
      </c>
    </row>
    <row r="14094" spans="1:6">
      <c r="A14094" s="10">
        <v>14092</v>
      </c>
      <c r="B14094" s="11" t="s">
        <v>26093</v>
      </c>
      <c r="C14094" s="11" t="s">
        <v>26347</v>
      </c>
      <c r="D14094" s="11" t="s">
        <v>563</v>
      </c>
      <c r="E14094" s="11" t="s">
        <v>3829</v>
      </c>
      <c r="F14094" s="23">
        <v>400</v>
      </c>
    </row>
    <row r="14095" spans="1:6">
      <c r="A14095" s="10">
        <v>14093</v>
      </c>
      <c r="B14095" s="11" t="s">
        <v>26093</v>
      </c>
      <c r="C14095" s="11" t="s">
        <v>26348</v>
      </c>
      <c r="D14095" s="11" t="s">
        <v>272</v>
      </c>
      <c r="E14095" s="11" t="s">
        <v>3829</v>
      </c>
      <c r="F14095" s="23">
        <v>400</v>
      </c>
    </row>
    <row r="14096" spans="1:6">
      <c r="A14096" s="10">
        <v>14094</v>
      </c>
      <c r="B14096" s="11" t="s">
        <v>26093</v>
      </c>
      <c r="C14096" s="11" t="s">
        <v>26349</v>
      </c>
      <c r="D14096" s="11" t="s">
        <v>26350</v>
      </c>
      <c r="E14096" s="11" t="s">
        <v>3829</v>
      </c>
      <c r="F14096" s="23">
        <v>400</v>
      </c>
    </row>
    <row r="14097" spans="1:6">
      <c r="A14097" s="10">
        <v>14095</v>
      </c>
      <c r="B14097" s="11" t="s">
        <v>26093</v>
      </c>
      <c r="C14097" s="11" t="s">
        <v>26128</v>
      </c>
      <c r="D14097" s="11" t="s">
        <v>7881</v>
      </c>
      <c r="E14097" s="11" t="s">
        <v>11034</v>
      </c>
      <c r="F14097" s="23">
        <v>400</v>
      </c>
    </row>
    <row r="14098" spans="1:6">
      <c r="A14098" s="10">
        <v>14096</v>
      </c>
      <c r="B14098" s="11" t="s">
        <v>26093</v>
      </c>
      <c r="C14098" s="11" t="s">
        <v>26351</v>
      </c>
      <c r="D14098" s="11" t="s">
        <v>20104</v>
      </c>
      <c r="E14098" s="11" t="s">
        <v>170</v>
      </c>
      <c r="F14098" s="23">
        <v>400</v>
      </c>
    </row>
    <row r="14099" spans="1:6">
      <c r="A14099" s="10">
        <v>14097</v>
      </c>
      <c r="B14099" s="11" t="s">
        <v>26093</v>
      </c>
      <c r="C14099" s="11" t="s">
        <v>26352</v>
      </c>
      <c r="D14099" s="11" t="s">
        <v>2984</v>
      </c>
      <c r="E14099" s="11" t="s">
        <v>3829</v>
      </c>
      <c r="F14099" s="23">
        <v>400</v>
      </c>
    </row>
    <row r="14100" spans="1:6">
      <c r="A14100" s="10">
        <v>14098</v>
      </c>
      <c r="B14100" s="11" t="s">
        <v>26093</v>
      </c>
      <c r="C14100" s="11" t="s">
        <v>26353</v>
      </c>
      <c r="D14100" s="11" t="s">
        <v>716</v>
      </c>
      <c r="E14100" s="11" t="s">
        <v>3829</v>
      </c>
      <c r="F14100" s="23">
        <v>400</v>
      </c>
    </row>
    <row r="14101" spans="1:6">
      <c r="A14101" s="10">
        <v>14099</v>
      </c>
      <c r="B14101" s="11" t="s">
        <v>26093</v>
      </c>
      <c r="C14101" s="11" t="s">
        <v>26354</v>
      </c>
      <c r="D14101" s="11" t="s">
        <v>13759</v>
      </c>
      <c r="E14101" s="11" t="s">
        <v>3829</v>
      </c>
      <c r="F14101" s="23">
        <v>400</v>
      </c>
    </row>
    <row r="14102" spans="1:6">
      <c r="A14102" s="10">
        <v>14100</v>
      </c>
      <c r="B14102" s="11" t="s">
        <v>26093</v>
      </c>
      <c r="C14102" s="11" t="s">
        <v>26355</v>
      </c>
      <c r="D14102" s="11" t="s">
        <v>14052</v>
      </c>
      <c r="E14102" s="11" t="s">
        <v>3829</v>
      </c>
      <c r="F14102" s="23">
        <v>400</v>
      </c>
    </row>
    <row r="14103" spans="1:6">
      <c r="A14103" s="10">
        <v>14101</v>
      </c>
      <c r="B14103" s="11" t="s">
        <v>26093</v>
      </c>
      <c r="C14103" s="11" t="s">
        <v>26356</v>
      </c>
      <c r="D14103" s="11" t="s">
        <v>14052</v>
      </c>
      <c r="E14103" s="11" t="s">
        <v>3829</v>
      </c>
      <c r="F14103" s="23">
        <v>400</v>
      </c>
    </row>
    <row r="14104" spans="1:6">
      <c r="A14104" s="10">
        <v>14102</v>
      </c>
      <c r="B14104" s="11" t="s">
        <v>26093</v>
      </c>
      <c r="C14104" s="11" t="s">
        <v>26357</v>
      </c>
      <c r="D14104" s="11" t="s">
        <v>26358</v>
      </c>
      <c r="E14104" s="11" t="s">
        <v>3594</v>
      </c>
      <c r="F14104" s="23">
        <v>400</v>
      </c>
    </row>
    <row r="14105" spans="1:6">
      <c r="A14105" s="10">
        <v>14103</v>
      </c>
      <c r="B14105" s="11" t="s">
        <v>26093</v>
      </c>
      <c r="C14105" s="11" t="s">
        <v>26359</v>
      </c>
      <c r="D14105" s="11" t="s">
        <v>23685</v>
      </c>
      <c r="E14105" s="11" t="s">
        <v>26360</v>
      </c>
      <c r="F14105" s="23">
        <v>400</v>
      </c>
    </row>
    <row r="14106" spans="1:6">
      <c r="A14106" s="10">
        <v>14104</v>
      </c>
      <c r="B14106" s="11" t="s">
        <v>26093</v>
      </c>
      <c r="C14106" s="11" t="s">
        <v>3932</v>
      </c>
      <c r="D14106" s="11" t="s">
        <v>23685</v>
      </c>
      <c r="E14106" s="11" t="s">
        <v>26360</v>
      </c>
      <c r="F14106" s="23">
        <v>400</v>
      </c>
    </row>
    <row r="14107" spans="1:6">
      <c r="A14107" s="10">
        <v>14105</v>
      </c>
      <c r="B14107" s="11" t="s">
        <v>26093</v>
      </c>
      <c r="C14107" s="11" t="s">
        <v>26361</v>
      </c>
      <c r="D14107" s="11" t="s">
        <v>23685</v>
      </c>
      <c r="E14107" s="11" t="s">
        <v>26360</v>
      </c>
      <c r="F14107" s="23">
        <v>400</v>
      </c>
    </row>
    <row r="14108" spans="1:6">
      <c r="A14108" s="10">
        <v>14106</v>
      </c>
      <c r="B14108" s="11" t="s">
        <v>26093</v>
      </c>
      <c r="C14108" s="11" t="s">
        <v>1302</v>
      </c>
      <c r="D14108" s="11" t="s">
        <v>15</v>
      </c>
      <c r="E14108" s="11" t="s">
        <v>26362</v>
      </c>
      <c r="F14108" s="23">
        <v>200</v>
      </c>
    </row>
    <row r="14109" spans="1:6">
      <c r="A14109" s="10">
        <v>14107</v>
      </c>
      <c r="B14109" s="11" t="s">
        <v>26093</v>
      </c>
      <c r="C14109" s="11" t="s">
        <v>17340</v>
      </c>
      <c r="D14109" s="11" t="s">
        <v>26363</v>
      </c>
      <c r="E14109" s="11" t="s">
        <v>2982</v>
      </c>
      <c r="F14109" s="23">
        <v>200</v>
      </c>
    </row>
    <row r="14110" spans="1:6">
      <c r="A14110" s="10">
        <v>14108</v>
      </c>
      <c r="B14110" s="11" t="s">
        <v>26093</v>
      </c>
      <c r="C14110" s="11" t="s">
        <v>26318</v>
      </c>
      <c r="D14110" s="11" t="s">
        <v>1663</v>
      </c>
      <c r="E14110" s="11" t="s">
        <v>26364</v>
      </c>
      <c r="F14110" s="23">
        <v>400</v>
      </c>
    </row>
    <row r="14111" spans="1:6">
      <c r="A14111" s="10">
        <v>14109</v>
      </c>
      <c r="B14111" s="11" t="s">
        <v>26093</v>
      </c>
      <c r="C14111" s="11" t="s">
        <v>26365</v>
      </c>
      <c r="D14111" s="11" t="s">
        <v>16200</v>
      </c>
      <c r="E14111" s="11" t="s">
        <v>3829</v>
      </c>
      <c r="F14111" s="23">
        <v>400</v>
      </c>
    </row>
    <row r="14112" spans="1:6">
      <c r="A14112" s="10">
        <v>14110</v>
      </c>
      <c r="B14112" s="11" t="s">
        <v>26093</v>
      </c>
      <c r="C14112" s="11" t="s">
        <v>26366</v>
      </c>
      <c r="D14112" s="11" t="s">
        <v>1623</v>
      </c>
      <c r="E14112" s="11" t="s">
        <v>3829</v>
      </c>
      <c r="F14112" s="23">
        <v>400</v>
      </c>
    </row>
    <row r="14113" spans="1:6">
      <c r="A14113" s="10">
        <v>14111</v>
      </c>
      <c r="B14113" s="11" t="s">
        <v>26093</v>
      </c>
      <c r="C14113" s="11" t="s">
        <v>26367</v>
      </c>
      <c r="D14113" s="11" t="s">
        <v>1623</v>
      </c>
      <c r="E14113" s="11" t="s">
        <v>3829</v>
      </c>
      <c r="F14113" s="23">
        <v>400</v>
      </c>
    </row>
    <row r="14114" spans="1:6">
      <c r="A14114" s="10">
        <v>14112</v>
      </c>
      <c r="B14114" s="11" t="s">
        <v>26093</v>
      </c>
      <c r="C14114" s="11" t="s">
        <v>26368</v>
      </c>
      <c r="D14114" s="11" t="s">
        <v>24</v>
      </c>
      <c r="E14114" s="11" t="s">
        <v>3829</v>
      </c>
      <c r="F14114" s="23">
        <v>400</v>
      </c>
    </row>
    <row r="14115" spans="1:6">
      <c r="A14115" s="10">
        <v>14113</v>
      </c>
      <c r="B14115" s="11" t="s">
        <v>26093</v>
      </c>
      <c r="C14115" s="11" t="s">
        <v>26369</v>
      </c>
      <c r="D14115" s="11" t="s">
        <v>413</v>
      </c>
      <c r="E14115" s="11" t="s">
        <v>3829</v>
      </c>
      <c r="F14115" s="23">
        <v>400</v>
      </c>
    </row>
    <row r="14116" spans="1:6">
      <c r="A14116" s="10">
        <v>14114</v>
      </c>
      <c r="B14116" s="11" t="s">
        <v>26093</v>
      </c>
      <c r="C14116" s="11" t="s">
        <v>26370</v>
      </c>
      <c r="D14116" s="11" t="s">
        <v>413</v>
      </c>
      <c r="E14116" s="11" t="s">
        <v>3829</v>
      </c>
      <c r="F14116" s="23">
        <v>400</v>
      </c>
    </row>
    <row r="14117" spans="1:6">
      <c r="A14117" s="10">
        <v>14115</v>
      </c>
      <c r="B14117" s="11" t="s">
        <v>26093</v>
      </c>
      <c r="C14117" s="11" t="s">
        <v>26371</v>
      </c>
      <c r="D14117" s="11" t="s">
        <v>413</v>
      </c>
      <c r="E14117" s="11" t="s">
        <v>26372</v>
      </c>
      <c r="F14117" s="23">
        <v>400</v>
      </c>
    </row>
    <row r="14118" spans="1:6">
      <c r="A14118" s="10">
        <v>14116</v>
      </c>
      <c r="B14118" s="11" t="s">
        <v>26093</v>
      </c>
      <c r="C14118" s="11" t="s">
        <v>26373</v>
      </c>
      <c r="D14118" s="11" t="s">
        <v>26374</v>
      </c>
      <c r="E14118" s="11" t="s">
        <v>170</v>
      </c>
      <c r="F14118" s="23">
        <v>400</v>
      </c>
    </row>
    <row r="14119" spans="1:6">
      <c r="A14119" s="10">
        <v>14117</v>
      </c>
      <c r="B14119" s="11" t="s">
        <v>26093</v>
      </c>
      <c r="C14119" s="11" t="s">
        <v>19114</v>
      </c>
      <c r="D14119" s="11" t="s">
        <v>413</v>
      </c>
      <c r="E14119" s="11" t="s">
        <v>3829</v>
      </c>
      <c r="F14119" s="23">
        <v>400</v>
      </c>
    </row>
    <row r="14120" ht="22.5" spans="1:6">
      <c r="A14120" s="10">
        <v>14118</v>
      </c>
      <c r="B14120" s="11" t="s">
        <v>26093</v>
      </c>
      <c r="C14120" s="11" t="s">
        <v>26375</v>
      </c>
      <c r="D14120" s="11" t="s">
        <v>26376</v>
      </c>
      <c r="E14120" s="11" t="s">
        <v>3829</v>
      </c>
      <c r="F14120" s="23">
        <v>200</v>
      </c>
    </row>
    <row r="14121" spans="1:6">
      <c r="A14121" s="10">
        <v>14119</v>
      </c>
      <c r="B14121" s="11" t="s">
        <v>26093</v>
      </c>
      <c r="C14121" s="11" t="s">
        <v>26377</v>
      </c>
      <c r="D14121" s="11" t="s">
        <v>6622</v>
      </c>
      <c r="E14121" s="11" t="s">
        <v>3829</v>
      </c>
      <c r="F14121" s="23">
        <v>400</v>
      </c>
    </row>
    <row r="14122" spans="1:6">
      <c r="A14122" s="10">
        <v>14120</v>
      </c>
      <c r="B14122" s="11" t="s">
        <v>26093</v>
      </c>
      <c r="C14122" s="11" t="s">
        <v>26378</v>
      </c>
      <c r="D14122" s="11" t="s">
        <v>1279</v>
      </c>
      <c r="E14122" s="11" t="s">
        <v>170</v>
      </c>
      <c r="F14122" s="23">
        <v>400</v>
      </c>
    </row>
    <row r="14123" spans="1:6">
      <c r="A14123" s="10">
        <v>14121</v>
      </c>
      <c r="B14123" s="11" t="s">
        <v>26093</v>
      </c>
      <c r="C14123" s="11" t="s">
        <v>26379</v>
      </c>
      <c r="D14123" s="11" t="s">
        <v>1474</v>
      </c>
      <c r="E14123" s="11" t="s">
        <v>3829</v>
      </c>
      <c r="F14123" s="23">
        <v>400</v>
      </c>
    </row>
    <row r="14124" spans="1:6">
      <c r="A14124" s="10">
        <v>14122</v>
      </c>
      <c r="B14124" s="11" t="s">
        <v>26093</v>
      </c>
      <c r="C14124" s="11" t="s">
        <v>26380</v>
      </c>
      <c r="D14124" s="11" t="s">
        <v>413</v>
      </c>
      <c r="E14124" s="11" t="s">
        <v>3829</v>
      </c>
      <c r="F14124" s="23">
        <v>400</v>
      </c>
    </row>
    <row r="14125" spans="1:6">
      <c r="A14125" s="10">
        <v>14123</v>
      </c>
      <c r="B14125" s="11" t="s">
        <v>26093</v>
      </c>
      <c r="C14125" s="11" t="s">
        <v>26381</v>
      </c>
      <c r="D14125" s="11" t="s">
        <v>4551</v>
      </c>
      <c r="E14125" s="11" t="s">
        <v>3829</v>
      </c>
      <c r="F14125" s="23">
        <v>400</v>
      </c>
    </row>
    <row r="14126" spans="1:6">
      <c r="A14126" s="10">
        <v>14124</v>
      </c>
      <c r="B14126" s="11" t="s">
        <v>26093</v>
      </c>
      <c r="C14126" s="11" t="s">
        <v>26382</v>
      </c>
      <c r="D14126" s="11" t="s">
        <v>18484</v>
      </c>
      <c r="E14126" s="11" t="s">
        <v>3829</v>
      </c>
      <c r="F14126" s="23">
        <v>400</v>
      </c>
    </row>
    <row r="14127" spans="1:6">
      <c r="A14127" s="10">
        <v>14125</v>
      </c>
      <c r="B14127" s="11" t="s">
        <v>26093</v>
      </c>
      <c r="C14127" s="11" t="s">
        <v>26383</v>
      </c>
      <c r="D14127" s="11" t="s">
        <v>26384</v>
      </c>
      <c r="E14127" s="11" t="s">
        <v>3829</v>
      </c>
      <c r="F14127" s="23">
        <v>200</v>
      </c>
    </row>
    <row r="14128" spans="1:6">
      <c r="A14128" s="10">
        <v>14126</v>
      </c>
      <c r="B14128" s="11" t="s">
        <v>26093</v>
      </c>
      <c r="C14128" s="11" t="s">
        <v>26385</v>
      </c>
      <c r="D14128" s="11" t="s">
        <v>25143</v>
      </c>
      <c r="E14128" s="11" t="s">
        <v>3829</v>
      </c>
      <c r="F14128" s="23">
        <v>400</v>
      </c>
    </row>
    <row r="14129" spans="1:6">
      <c r="A14129" s="10">
        <v>14127</v>
      </c>
      <c r="B14129" s="11" t="s">
        <v>26093</v>
      </c>
      <c r="C14129" s="11" t="s">
        <v>26386</v>
      </c>
      <c r="D14129" s="11" t="s">
        <v>25143</v>
      </c>
      <c r="E14129" s="11" t="s">
        <v>3829</v>
      </c>
      <c r="F14129" s="23">
        <v>400</v>
      </c>
    </row>
    <row r="14130" spans="1:6">
      <c r="A14130" s="10">
        <v>14128</v>
      </c>
      <c r="B14130" s="11" t="s">
        <v>26093</v>
      </c>
      <c r="C14130" s="11" t="s">
        <v>26387</v>
      </c>
      <c r="D14130" s="11" t="s">
        <v>745</v>
      </c>
      <c r="E14130" s="11" t="s">
        <v>3829</v>
      </c>
      <c r="F14130" s="23">
        <v>400</v>
      </c>
    </row>
    <row r="14131" spans="1:6">
      <c r="A14131" s="10">
        <v>14129</v>
      </c>
      <c r="B14131" s="11" t="s">
        <v>26093</v>
      </c>
      <c r="C14131" s="11" t="s">
        <v>26388</v>
      </c>
      <c r="D14131" s="11" t="s">
        <v>26389</v>
      </c>
      <c r="E14131" s="11" t="s">
        <v>3829</v>
      </c>
      <c r="F14131" s="23">
        <v>400</v>
      </c>
    </row>
    <row r="14132" spans="1:6">
      <c r="A14132" s="10">
        <v>14130</v>
      </c>
      <c r="B14132" s="11" t="s">
        <v>26093</v>
      </c>
      <c r="C14132" s="11" t="s">
        <v>26390</v>
      </c>
      <c r="D14132" s="11" t="s">
        <v>2711</v>
      </c>
      <c r="E14132" s="11" t="s">
        <v>3829</v>
      </c>
      <c r="F14132" s="23">
        <v>400</v>
      </c>
    </row>
    <row r="14133" spans="1:6">
      <c r="A14133" s="10">
        <v>14131</v>
      </c>
      <c r="B14133" s="11" t="s">
        <v>26093</v>
      </c>
      <c r="C14133" s="11" t="s">
        <v>26391</v>
      </c>
      <c r="D14133" s="11" t="s">
        <v>26392</v>
      </c>
      <c r="E14133" s="11" t="s">
        <v>3829</v>
      </c>
      <c r="F14133" s="23">
        <v>400</v>
      </c>
    </row>
    <row r="14134" spans="1:6">
      <c r="A14134" s="10">
        <v>14132</v>
      </c>
      <c r="B14134" s="11" t="s">
        <v>26093</v>
      </c>
      <c r="C14134" s="11" t="s">
        <v>26393</v>
      </c>
      <c r="D14134" s="11" t="s">
        <v>26394</v>
      </c>
      <c r="E14134" s="11" t="s">
        <v>3829</v>
      </c>
      <c r="F14134" s="23">
        <v>400</v>
      </c>
    </row>
    <row r="14135" spans="1:6">
      <c r="A14135" s="10">
        <v>14133</v>
      </c>
      <c r="B14135" s="11" t="s">
        <v>26093</v>
      </c>
      <c r="C14135" s="11" t="s">
        <v>26395</v>
      </c>
      <c r="D14135" s="11" t="s">
        <v>26392</v>
      </c>
      <c r="E14135" s="11" t="s">
        <v>3829</v>
      </c>
      <c r="F14135" s="23">
        <v>400</v>
      </c>
    </row>
    <row r="14136" spans="1:6">
      <c r="A14136" s="10">
        <v>14134</v>
      </c>
      <c r="B14136" s="11" t="s">
        <v>26093</v>
      </c>
      <c r="C14136" s="11" t="s">
        <v>26396</v>
      </c>
      <c r="D14136" s="11" t="s">
        <v>26392</v>
      </c>
      <c r="E14136" s="11" t="s">
        <v>3829</v>
      </c>
      <c r="F14136" s="23">
        <v>400</v>
      </c>
    </row>
    <row r="14137" spans="1:6">
      <c r="A14137" s="10">
        <v>14135</v>
      </c>
      <c r="B14137" s="11" t="s">
        <v>26093</v>
      </c>
      <c r="C14137" s="11" t="s">
        <v>22833</v>
      </c>
      <c r="D14137" s="11" t="s">
        <v>26392</v>
      </c>
      <c r="E14137" s="11" t="s">
        <v>3829</v>
      </c>
      <c r="F14137" s="23">
        <v>400</v>
      </c>
    </row>
    <row r="14138" spans="1:6">
      <c r="A14138" s="10">
        <v>14136</v>
      </c>
      <c r="B14138" s="11" t="s">
        <v>26093</v>
      </c>
      <c r="C14138" s="11" t="s">
        <v>26397</v>
      </c>
      <c r="D14138" s="11" t="s">
        <v>1663</v>
      </c>
      <c r="E14138" s="11" t="s">
        <v>3829</v>
      </c>
      <c r="F14138" s="23">
        <v>400</v>
      </c>
    </row>
    <row r="14139" spans="1:6">
      <c r="A14139" s="10">
        <v>14137</v>
      </c>
      <c r="B14139" s="11" t="s">
        <v>26093</v>
      </c>
      <c r="C14139" s="11" t="s">
        <v>12108</v>
      </c>
      <c r="D14139" s="11" t="s">
        <v>1663</v>
      </c>
      <c r="E14139" s="11" t="s">
        <v>3829</v>
      </c>
      <c r="F14139" s="23">
        <v>400</v>
      </c>
    </row>
    <row r="14140" spans="1:6">
      <c r="A14140" s="10">
        <v>14138</v>
      </c>
      <c r="B14140" s="11" t="s">
        <v>26093</v>
      </c>
      <c r="C14140" s="11" t="s">
        <v>25111</v>
      </c>
      <c r="D14140" s="11" t="s">
        <v>1087</v>
      </c>
      <c r="E14140" s="11" t="s">
        <v>3829</v>
      </c>
      <c r="F14140" s="23">
        <v>400</v>
      </c>
    </row>
    <row r="14141" spans="1:6">
      <c r="A14141" s="10">
        <v>14139</v>
      </c>
      <c r="B14141" s="11" t="s">
        <v>26093</v>
      </c>
      <c r="C14141" s="11" t="s">
        <v>26398</v>
      </c>
      <c r="D14141" s="11" t="s">
        <v>22795</v>
      </c>
      <c r="E14141" s="11" t="s">
        <v>3829</v>
      </c>
      <c r="F14141" s="23">
        <v>400</v>
      </c>
    </row>
    <row r="14142" spans="1:6">
      <c r="A14142" s="10">
        <v>14140</v>
      </c>
      <c r="B14142" s="11" t="s">
        <v>26093</v>
      </c>
      <c r="C14142" s="11" t="s">
        <v>26399</v>
      </c>
      <c r="D14142" s="11" t="s">
        <v>26400</v>
      </c>
      <c r="E14142" s="11" t="s">
        <v>3829</v>
      </c>
      <c r="F14142" s="23">
        <v>400</v>
      </c>
    </row>
    <row r="14143" spans="1:6">
      <c r="A14143" s="10">
        <v>14141</v>
      </c>
      <c r="B14143" s="11" t="s">
        <v>26093</v>
      </c>
      <c r="C14143" s="11" t="s">
        <v>26401</v>
      </c>
      <c r="D14143" s="11" t="s">
        <v>26400</v>
      </c>
      <c r="E14143" s="11" t="s">
        <v>3829</v>
      </c>
      <c r="F14143" s="23">
        <v>400</v>
      </c>
    </row>
    <row r="14144" spans="1:6">
      <c r="A14144" s="10">
        <v>14142</v>
      </c>
      <c r="B14144" s="11" t="s">
        <v>26093</v>
      </c>
      <c r="C14144" s="11" t="s">
        <v>26402</v>
      </c>
      <c r="D14144" s="11" t="s">
        <v>22795</v>
      </c>
      <c r="E14144" s="11" t="s">
        <v>3829</v>
      </c>
      <c r="F14144" s="23">
        <v>400</v>
      </c>
    </row>
    <row r="14145" spans="1:6">
      <c r="A14145" s="10">
        <v>14143</v>
      </c>
      <c r="B14145" s="11" t="s">
        <v>26093</v>
      </c>
      <c r="C14145" s="11" t="s">
        <v>26403</v>
      </c>
      <c r="D14145" s="11" t="s">
        <v>2969</v>
      </c>
      <c r="E14145" s="11" t="s">
        <v>3829</v>
      </c>
      <c r="F14145" s="23">
        <v>400</v>
      </c>
    </row>
    <row r="14146" spans="1:6">
      <c r="A14146" s="10">
        <v>14144</v>
      </c>
      <c r="B14146" s="11" t="s">
        <v>26093</v>
      </c>
      <c r="C14146" s="11" t="s">
        <v>26404</v>
      </c>
      <c r="D14146" s="11" t="s">
        <v>26405</v>
      </c>
      <c r="E14146" s="11" t="s">
        <v>3829</v>
      </c>
      <c r="F14146" s="23">
        <v>400</v>
      </c>
    </row>
    <row r="14147" spans="1:6">
      <c r="A14147" s="10">
        <v>14145</v>
      </c>
      <c r="B14147" s="11" t="s">
        <v>26093</v>
      </c>
      <c r="C14147" s="11" t="s">
        <v>15827</v>
      </c>
      <c r="D14147" s="11" t="s">
        <v>2969</v>
      </c>
      <c r="E14147" s="11" t="s">
        <v>3829</v>
      </c>
      <c r="F14147" s="23">
        <v>400</v>
      </c>
    </row>
    <row r="14148" spans="1:6">
      <c r="A14148" s="10">
        <v>14146</v>
      </c>
      <c r="B14148" s="11" t="s">
        <v>26093</v>
      </c>
      <c r="C14148" s="11" t="s">
        <v>23244</v>
      </c>
      <c r="D14148" s="11" t="s">
        <v>26406</v>
      </c>
      <c r="E14148" s="11" t="s">
        <v>3829</v>
      </c>
      <c r="F14148" s="23">
        <v>400</v>
      </c>
    </row>
    <row r="14149" ht="23.25" spans="1:6">
      <c r="A14149" s="10">
        <v>14147</v>
      </c>
      <c r="B14149" s="11" t="s">
        <v>26093</v>
      </c>
      <c r="C14149" s="11" t="s">
        <v>26407</v>
      </c>
      <c r="D14149" s="11" t="s">
        <v>26408</v>
      </c>
      <c r="E14149" s="11" t="s">
        <v>3829</v>
      </c>
      <c r="F14149" s="23">
        <v>400</v>
      </c>
    </row>
    <row r="14150" spans="1:6">
      <c r="A14150" s="10">
        <v>14148</v>
      </c>
      <c r="B14150" s="11" t="s">
        <v>26093</v>
      </c>
      <c r="C14150" s="11" t="s">
        <v>26409</v>
      </c>
      <c r="D14150" s="11" t="s">
        <v>26410</v>
      </c>
      <c r="E14150" s="11" t="s">
        <v>3829</v>
      </c>
      <c r="F14150" s="23">
        <v>400</v>
      </c>
    </row>
    <row r="14151" spans="1:6">
      <c r="A14151" s="10">
        <v>14149</v>
      </c>
      <c r="B14151" s="11" t="s">
        <v>26093</v>
      </c>
      <c r="C14151" s="11" t="s">
        <v>26411</v>
      </c>
      <c r="D14151" s="11" t="s">
        <v>26412</v>
      </c>
      <c r="E14151" s="11" t="s">
        <v>3829</v>
      </c>
      <c r="F14151" s="23">
        <v>400</v>
      </c>
    </row>
    <row r="14152" spans="1:6">
      <c r="A14152" s="10">
        <v>14150</v>
      </c>
      <c r="B14152" s="11" t="s">
        <v>26093</v>
      </c>
      <c r="C14152" s="11" t="s">
        <v>20854</v>
      </c>
      <c r="D14152" s="11" t="s">
        <v>26413</v>
      </c>
      <c r="E14152" s="11" t="s">
        <v>3829</v>
      </c>
      <c r="F14152" s="23">
        <v>400</v>
      </c>
    </row>
    <row r="14153" spans="1:6">
      <c r="A14153" s="10">
        <v>14151</v>
      </c>
      <c r="B14153" s="11" t="s">
        <v>26093</v>
      </c>
      <c r="C14153" s="11" t="s">
        <v>26414</v>
      </c>
      <c r="D14153" s="11" t="s">
        <v>26415</v>
      </c>
      <c r="E14153" s="11" t="s">
        <v>3829</v>
      </c>
      <c r="F14153" s="23">
        <v>400</v>
      </c>
    </row>
    <row r="14154" spans="1:6">
      <c r="A14154" s="10">
        <v>14152</v>
      </c>
      <c r="B14154" s="11" t="s">
        <v>26093</v>
      </c>
      <c r="C14154" s="11" t="s">
        <v>26416</v>
      </c>
      <c r="D14154" s="11" t="s">
        <v>23152</v>
      </c>
      <c r="E14154" s="11" t="s">
        <v>170</v>
      </c>
      <c r="F14154" s="23">
        <v>400</v>
      </c>
    </row>
    <row r="14155" spans="1:6">
      <c r="A14155" s="10">
        <v>14153</v>
      </c>
      <c r="B14155" s="11" t="s">
        <v>26093</v>
      </c>
      <c r="C14155" s="11" t="s">
        <v>26417</v>
      </c>
      <c r="D14155" s="11" t="s">
        <v>23152</v>
      </c>
      <c r="E14155" s="11" t="s">
        <v>3829</v>
      </c>
      <c r="F14155" s="23">
        <v>400</v>
      </c>
    </row>
    <row r="14156" spans="1:6">
      <c r="A14156" s="10">
        <v>14154</v>
      </c>
      <c r="B14156" s="11" t="s">
        <v>26093</v>
      </c>
      <c r="C14156" s="11" t="s">
        <v>26418</v>
      </c>
      <c r="D14156" s="11" t="s">
        <v>913</v>
      </c>
      <c r="E14156" s="11" t="s">
        <v>3829</v>
      </c>
      <c r="F14156" s="23">
        <v>400</v>
      </c>
    </row>
    <row r="14157" spans="1:6">
      <c r="A14157" s="10">
        <v>14155</v>
      </c>
      <c r="B14157" s="11" t="s">
        <v>26093</v>
      </c>
      <c r="C14157" s="11" t="s">
        <v>26419</v>
      </c>
      <c r="D14157" s="11" t="s">
        <v>913</v>
      </c>
      <c r="E14157" s="11" t="s">
        <v>3829</v>
      </c>
      <c r="F14157" s="23">
        <v>400</v>
      </c>
    </row>
    <row r="14158" spans="1:6">
      <c r="A14158" s="10">
        <v>14156</v>
      </c>
      <c r="B14158" s="11" t="s">
        <v>26093</v>
      </c>
      <c r="C14158" s="11" t="s">
        <v>26420</v>
      </c>
      <c r="D14158" s="11" t="s">
        <v>112</v>
      </c>
      <c r="E14158" s="11" t="s">
        <v>3829</v>
      </c>
      <c r="F14158" s="23">
        <v>400</v>
      </c>
    </row>
    <row r="14159" spans="1:6">
      <c r="A14159" s="10">
        <v>14157</v>
      </c>
      <c r="B14159" s="11" t="s">
        <v>26093</v>
      </c>
      <c r="C14159" s="11" t="s">
        <v>26421</v>
      </c>
      <c r="D14159" s="11" t="s">
        <v>157</v>
      </c>
      <c r="E14159" s="11" t="s">
        <v>3829</v>
      </c>
      <c r="F14159" s="23">
        <v>400</v>
      </c>
    </row>
    <row r="14160" spans="1:6">
      <c r="A14160" s="10">
        <v>14158</v>
      </c>
      <c r="B14160" s="11" t="s">
        <v>26093</v>
      </c>
      <c r="C14160" s="11" t="s">
        <v>17527</v>
      </c>
      <c r="D14160" s="11" t="s">
        <v>112</v>
      </c>
      <c r="E14160" s="11" t="s">
        <v>3829</v>
      </c>
      <c r="F14160" s="23">
        <v>400</v>
      </c>
    </row>
    <row r="14161" spans="1:6">
      <c r="A14161" s="10">
        <v>14159</v>
      </c>
      <c r="B14161" s="11" t="s">
        <v>26093</v>
      </c>
      <c r="C14161" s="11" t="s">
        <v>26422</v>
      </c>
      <c r="D14161" s="11" t="s">
        <v>1592</v>
      </c>
      <c r="E14161" s="11" t="s">
        <v>3829</v>
      </c>
      <c r="F14161" s="23">
        <v>400</v>
      </c>
    </row>
    <row r="14162" spans="1:6">
      <c r="A14162" s="10">
        <v>14160</v>
      </c>
      <c r="B14162" s="11" t="s">
        <v>26093</v>
      </c>
      <c r="C14162" s="11" t="s">
        <v>26423</v>
      </c>
      <c r="D14162" s="11" t="s">
        <v>1663</v>
      </c>
      <c r="E14162" s="11" t="s">
        <v>3829</v>
      </c>
      <c r="F14162" s="23">
        <v>400</v>
      </c>
    </row>
    <row r="14163" spans="1:6">
      <c r="A14163" s="10">
        <v>14161</v>
      </c>
      <c r="B14163" s="11" t="s">
        <v>26093</v>
      </c>
      <c r="C14163" s="11" t="s">
        <v>26424</v>
      </c>
      <c r="D14163" s="11" t="s">
        <v>62</v>
      </c>
      <c r="E14163" s="11" t="s">
        <v>3829</v>
      </c>
      <c r="F14163" s="23">
        <v>400</v>
      </c>
    </row>
    <row r="14164" spans="1:6">
      <c r="A14164" s="10">
        <v>14162</v>
      </c>
      <c r="B14164" s="11" t="s">
        <v>26093</v>
      </c>
      <c r="C14164" s="11" t="s">
        <v>26425</v>
      </c>
      <c r="D14164" s="11" t="s">
        <v>23152</v>
      </c>
      <c r="E14164" s="11" t="s">
        <v>170</v>
      </c>
      <c r="F14164" s="23">
        <v>400</v>
      </c>
    </row>
    <row r="14165" spans="1:6">
      <c r="A14165" s="10">
        <v>14163</v>
      </c>
      <c r="B14165" s="11" t="s">
        <v>26093</v>
      </c>
      <c r="C14165" s="11" t="s">
        <v>26426</v>
      </c>
      <c r="D14165" s="11" t="s">
        <v>148</v>
      </c>
      <c r="E14165" s="11" t="s">
        <v>3829</v>
      </c>
      <c r="F14165" s="23">
        <v>400</v>
      </c>
    </row>
    <row r="14166" spans="1:6">
      <c r="A14166" s="10">
        <v>14164</v>
      </c>
      <c r="B14166" s="11" t="s">
        <v>26093</v>
      </c>
      <c r="C14166" s="11" t="s">
        <v>1343</v>
      </c>
      <c r="D14166" s="11" t="s">
        <v>26427</v>
      </c>
      <c r="E14166" s="11" t="s">
        <v>3829</v>
      </c>
      <c r="F14166" s="23">
        <v>400</v>
      </c>
    </row>
    <row r="14167" ht="22.5" spans="1:6">
      <c r="A14167" s="10">
        <v>14165</v>
      </c>
      <c r="B14167" s="11" t="s">
        <v>26093</v>
      </c>
      <c r="C14167" s="11" t="s">
        <v>26428</v>
      </c>
      <c r="D14167" s="11" t="s">
        <v>26334</v>
      </c>
      <c r="E14167" s="11" t="s">
        <v>26429</v>
      </c>
      <c r="F14167" s="23">
        <v>400</v>
      </c>
    </row>
    <row r="14168" ht="22.5" spans="1:6">
      <c r="A14168" s="10">
        <v>14166</v>
      </c>
      <c r="B14168" s="11" t="s">
        <v>26093</v>
      </c>
      <c r="C14168" s="11" t="s">
        <v>26430</v>
      </c>
      <c r="D14168" s="11" t="s">
        <v>26334</v>
      </c>
      <c r="E14168" s="11" t="s">
        <v>26429</v>
      </c>
      <c r="F14168" s="23">
        <v>400</v>
      </c>
    </row>
    <row r="14169" ht="22.5" spans="1:6">
      <c r="A14169" s="10">
        <v>14167</v>
      </c>
      <c r="B14169" s="11" t="s">
        <v>26093</v>
      </c>
      <c r="C14169" s="11" t="s">
        <v>26431</v>
      </c>
      <c r="D14169" s="11" t="s">
        <v>26334</v>
      </c>
      <c r="E14169" s="11" t="s">
        <v>26429</v>
      </c>
      <c r="F14169" s="23">
        <v>400</v>
      </c>
    </row>
    <row r="14170" spans="1:6">
      <c r="A14170" s="10">
        <v>14168</v>
      </c>
      <c r="B14170" s="11" t="s">
        <v>26093</v>
      </c>
      <c r="C14170" s="11" t="s">
        <v>17501</v>
      </c>
      <c r="D14170" s="11" t="s">
        <v>26432</v>
      </c>
      <c r="E14170" s="11" t="s">
        <v>26433</v>
      </c>
      <c r="F14170" s="23">
        <v>400</v>
      </c>
    </row>
    <row r="14171" spans="1:6">
      <c r="A14171" s="10">
        <v>14169</v>
      </c>
      <c r="B14171" s="11" t="s">
        <v>26093</v>
      </c>
      <c r="C14171" s="11" t="s">
        <v>26434</v>
      </c>
      <c r="D14171" s="11" t="s">
        <v>26435</v>
      </c>
      <c r="E14171" s="11" t="s">
        <v>26436</v>
      </c>
      <c r="F14171" s="23">
        <v>400</v>
      </c>
    </row>
    <row r="14172" spans="1:6">
      <c r="A14172" s="10">
        <v>14170</v>
      </c>
      <c r="B14172" s="11" t="s">
        <v>26093</v>
      </c>
      <c r="C14172" s="11" t="s">
        <v>23431</v>
      </c>
      <c r="D14172" s="11" t="s">
        <v>26435</v>
      </c>
      <c r="E14172" s="11" t="s">
        <v>26436</v>
      </c>
      <c r="F14172" s="23">
        <v>400</v>
      </c>
    </row>
    <row r="14173" spans="1:6">
      <c r="A14173" s="10">
        <v>14171</v>
      </c>
      <c r="B14173" s="11" t="s">
        <v>26093</v>
      </c>
      <c r="C14173" s="11" t="s">
        <v>10605</v>
      </c>
      <c r="D14173" s="11" t="s">
        <v>227</v>
      </c>
      <c r="E14173" s="11" t="s">
        <v>26437</v>
      </c>
      <c r="F14173" s="23">
        <v>400</v>
      </c>
    </row>
    <row r="14174" spans="1:6">
      <c r="A14174" s="10">
        <v>14172</v>
      </c>
      <c r="B14174" s="11" t="s">
        <v>26093</v>
      </c>
      <c r="C14174" s="11" t="s">
        <v>26438</v>
      </c>
      <c r="D14174" s="11" t="s">
        <v>26439</v>
      </c>
      <c r="E14174" s="11" t="s">
        <v>170</v>
      </c>
      <c r="F14174" s="23">
        <v>400</v>
      </c>
    </row>
    <row r="14175" spans="1:6">
      <c r="A14175" s="10">
        <v>14173</v>
      </c>
      <c r="B14175" s="11" t="s">
        <v>26093</v>
      </c>
      <c r="C14175" s="11" t="s">
        <v>26440</v>
      </c>
      <c r="D14175" s="11" t="s">
        <v>26441</v>
      </c>
      <c r="E14175" s="11" t="s">
        <v>994</v>
      </c>
      <c r="F14175" s="23">
        <v>400</v>
      </c>
    </row>
    <row r="14176" spans="1:6">
      <c r="A14176" s="10">
        <v>14174</v>
      </c>
      <c r="B14176" s="11" t="s">
        <v>26093</v>
      </c>
      <c r="C14176" s="11" t="s">
        <v>12218</v>
      </c>
      <c r="D14176" s="11" t="s">
        <v>26441</v>
      </c>
      <c r="E14176" s="11" t="s">
        <v>994</v>
      </c>
      <c r="F14176" s="23">
        <v>400</v>
      </c>
    </row>
    <row r="14177" spans="1:6">
      <c r="A14177" s="10">
        <v>14175</v>
      </c>
      <c r="B14177" s="11" t="s">
        <v>26093</v>
      </c>
      <c r="C14177" s="11" t="s">
        <v>26442</v>
      </c>
      <c r="D14177" s="11" t="s">
        <v>730</v>
      </c>
      <c r="E14177" s="11" t="s">
        <v>170</v>
      </c>
      <c r="F14177" s="23">
        <v>400</v>
      </c>
    </row>
    <row r="14178" spans="1:6">
      <c r="A14178" s="10">
        <v>14176</v>
      </c>
      <c r="B14178" s="11" t="s">
        <v>26093</v>
      </c>
      <c r="C14178" s="11" t="s">
        <v>26443</v>
      </c>
      <c r="D14178" s="11" t="s">
        <v>26444</v>
      </c>
      <c r="E14178" s="11" t="s">
        <v>26445</v>
      </c>
      <c r="F14178" s="23">
        <v>400</v>
      </c>
    </row>
    <row r="14179" spans="1:6">
      <c r="A14179" s="10">
        <v>14177</v>
      </c>
      <c r="B14179" s="11" t="s">
        <v>26093</v>
      </c>
      <c r="C14179" s="11" t="s">
        <v>26446</v>
      </c>
      <c r="D14179" s="11" t="s">
        <v>269</v>
      </c>
      <c r="E14179" s="11" t="s">
        <v>170</v>
      </c>
      <c r="F14179" s="23">
        <v>400</v>
      </c>
    </row>
    <row r="14180" spans="1:6">
      <c r="A14180" s="10">
        <v>14178</v>
      </c>
      <c r="B14180" s="11" t="s">
        <v>26093</v>
      </c>
      <c r="C14180" s="11" t="s">
        <v>26447</v>
      </c>
      <c r="D14180" s="11" t="s">
        <v>11798</v>
      </c>
      <c r="E14180" s="11" t="s">
        <v>3829</v>
      </c>
      <c r="F14180" s="23">
        <v>400</v>
      </c>
    </row>
    <row r="14181" spans="1:6">
      <c r="A14181" s="10">
        <v>14179</v>
      </c>
      <c r="B14181" s="11" t="s">
        <v>26093</v>
      </c>
      <c r="C14181" s="11" t="s">
        <v>26448</v>
      </c>
      <c r="D14181" s="11" t="s">
        <v>8924</v>
      </c>
      <c r="E14181" s="11" t="s">
        <v>3829</v>
      </c>
      <c r="F14181" s="23">
        <v>400</v>
      </c>
    </row>
    <row r="14182" spans="1:6">
      <c r="A14182" s="10">
        <v>14180</v>
      </c>
      <c r="B14182" s="11" t="s">
        <v>26093</v>
      </c>
      <c r="C14182" s="11" t="s">
        <v>26449</v>
      </c>
      <c r="D14182" s="11" t="s">
        <v>26450</v>
      </c>
      <c r="E14182" s="11" t="s">
        <v>3829</v>
      </c>
      <c r="F14182" s="23">
        <v>400</v>
      </c>
    </row>
    <row r="14183" spans="1:6">
      <c r="A14183" s="10">
        <v>14181</v>
      </c>
      <c r="B14183" s="11" t="s">
        <v>26093</v>
      </c>
      <c r="C14183" s="11" t="s">
        <v>26451</v>
      </c>
      <c r="D14183" s="11" t="s">
        <v>16525</v>
      </c>
      <c r="E14183" s="11" t="s">
        <v>3829</v>
      </c>
      <c r="F14183" s="23">
        <v>400</v>
      </c>
    </row>
    <row r="14184" spans="1:6">
      <c r="A14184" s="10">
        <v>14182</v>
      </c>
      <c r="B14184" s="11" t="s">
        <v>26093</v>
      </c>
      <c r="C14184" s="11" t="s">
        <v>22988</v>
      </c>
      <c r="D14184" s="11" t="s">
        <v>26336</v>
      </c>
      <c r="E14184" s="11" t="s">
        <v>3829</v>
      </c>
      <c r="F14184" s="23">
        <v>400</v>
      </c>
    </row>
    <row r="14185" spans="1:6">
      <c r="A14185" s="10">
        <v>14183</v>
      </c>
      <c r="B14185" s="11" t="s">
        <v>26093</v>
      </c>
      <c r="C14185" s="11" t="s">
        <v>26452</v>
      </c>
      <c r="D14185" s="11" t="s">
        <v>325</v>
      </c>
      <c r="E14185" s="11" t="s">
        <v>3829</v>
      </c>
      <c r="F14185" s="23">
        <v>400</v>
      </c>
    </row>
    <row r="14186" spans="1:6">
      <c r="A14186" s="10">
        <v>14184</v>
      </c>
      <c r="B14186" s="11" t="s">
        <v>26093</v>
      </c>
      <c r="C14186" s="11" t="s">
        <v>26453</v>
      </c>
      <c r="D14186" s="11" t="s">
        <v>325</v>
      </c>
      <c r="E14186" s="11" t="s">
        <v>170</v>
      </c>
      <c r="F14186" s="23">
        <v>400</v>
      </c>
    </row>
    <row r="14187" spans="1:6">
      <c r="A14187" s="10">
        <v>14185</v>
      </c>
      <c r="B14187" s="11" t="s">
        <v>26093</v>
      </c>
      <c r="C14187" s="11" t="s">
        <v>26454</v>
      </c>
      <c r="D14187" s="11" t="s">
        <v>26455</v>
      </c>
      <c r="E14187" s="11" t="s">
        <v>26456</v>
      </c>
      <c r="F14187" s="23">
        <v>400</v>
      </c>
    </row>
    <row r="14188" spans="1:6">
      <c r="A14188" s="10">
        <v>14186</v>
      </c>
      <c r="B14188" s="11" t="s">
        <v>26093</v>
      </c>
      <c r="C14188" s="11" t="s">
        <v>26457</v>
      </c>
      <c r="D14188" s="11" t="s">
        <v>26455</v>
      </c>
      <c r="E14188" s="11" t="s">
        <v>26456</v>
      </c>
      <c r="F14188" s="23">
        <v>400</v>
      </c>
    </row>
    <row r="14189" spans="1:6">
      <c r="A14189" s="10">
        <v>14187</v>
      </c>
      <c r="B14189" s="11" t="s">
        <v>26093</v>
      </c>
      <c r="C14189" s="11" t="s">
        <v>26458</v>
      </c>
      <c r="D14189" s="11" t="s">
        <v>26459</v>
      </c>
      <c r="E14189" s="11" t="s">
        <v>381</v>
      </c>
      <c r="F14189" s="23">
        <v>400</v>
      </c>
    </row>
    <row r="14190" spans="1:6">
      <c r="A14190" s="10">
        <v>14188</v>
      </c>
      <c r="B14190" s="11" t="s">
        <v>26093</v>
      </c>
      <c r="C14190" s="11" t="s">
        <v>26460</v>
      </c>
      <c r="D14190" s="11" t="s">
        <v>325</v>
      </c>
      <c r="E14190" s="11" t="s">
        <v>26461</v>
      </c>
      <c r="F14190" s="23">
        <v>400</v>
      </c>
    </row>
    <row r="14191" spans="1:6">
      <c r="A14191" s="10">
        <v>14189</v>
      </c>
      <c r="B14191" s="11" t="s">
        <v>26093</v>
      </c>
      <c r="C14191" s="11" t="s">
        <v>26462</v>
      </c>
      <c r="D14191" s="11" t="s">
        <v>325</v>
      </c>
      <c r="E14191" s="11" t="s">
        <v>26461</v>
      </c>
      <c r="F14191" s="23">
        <v>400</v>
      </c>
    </row>
    <row r="14192" spans="1:6">
      <c r="A14192" s="10">
        <v>14190</v>
      </c>
      <c r="B14192" s="11" t="s">
        <v>26093</v>
      </c>
      <c r="C14192" s="11" t="s">
        <v>5333</v>
      </c>
      <c r="D14192" s="11" t="s">
        <v>26463</v>
      </c>
      <c r="E14192" s="11" t="s">
        <v>17281</v>
      </c>
      <c r="F14192" s="23">
        <v>400</v>
      </c>
    </row>
    <row r="14193" spans="1:6">
      <c r="A14193" s="10">
        <v>14191</v>
      </c>
      <c r="B14193" s="11" t="s">
        <v>26093</v>
      </c>
      <c r="C14193" s="11" t="s">
        <v>26464</v>
      </c>
      <c r="D14193" s="11" t="s">
        <v>26465</v>
      </c>
      <c r="E14193" s="11" t="s">
        <v>3829</v>
      </c>
      <c r="F14193" s="23">
        <v>400</v>
      </c>
    </row>
    <row r="14194" ht="22.5" spans="1:6">
      <c r="A14194" s="10">
        <v>14192</v>
      </c>
      <c r="B14194" s="11" t="s">
        <v>26093</v>
      </c>
      <c r="C14194" s="11" t="s">
        <v>10918</v>
      </c>
      <c r="D14194" s="11" t="s">
        <v>26466</v>
      </c>
      <c r="E14194" s="11" t="s">
        <v>3829</v>
      </c>
      <c r="F14194" s="23">
        <v>400</v>
      </c>
    </row>
    <row r="14195" spans="1:6">
      <c r="A14195" s="10">
        <v>14193</v>
      </c>
      <c r="B14195" s="11" t="s">
        <v>26093</v>
      </c>
      <c r="C14195" s="11" t="s">
        <v>26467</v>
      </c>
      <c r="D14195" s="11" t="s">
        <v>26468</v>
      </c>
      <c r="E14195" s="11" t="s">
        <v>3829</v>
      </c>
      <c r="F14195" s="23">
        <v>400</v>
      </c>
    </row>
    <row r="14196" spans="1:6">
      <c r="A14196" s="10">
        <v>14194</v>
      </c>
      <c r="B14196" s="11" t="s">
        <v>26093</v>
      </c>
      <c r="C14196" s="11" t="s">
        <v>26469</v>
      </c>
      <c r="D14196" s="11" t="s">
        <v>26468</v>
      </c>
      <c r="E14196" s="11" t="s">
        <v>3829</v>
      </c>
      <c r="F14196" s="23">
        <v>400</v>
      </c>
    </row>
    <row r="14197" spans="1:6">
      <c r="A14197" s="10">
        <v>14195</v>
      </c>
      <c r="B14197" s="11" t="s">
        <v>26093</v>
      </c>
      <c r="C14197" s="11" t="s">
        <v>26470</v>
      </c>
      <c r="D14197" s="11" t="s">
        <v>26468</v>
      </c>
      <c r="E14197" s="11" t="s">
        <v>3829</v>
      </c>
      <c r="F14197" s="23">
        <v>400</v>
      </c>
    </row>
    <row r="14198" spans="1:6">
      <c r="A14198" s="10">
        <v>14196</v>
      </c>
      <c r="B14198" s="11" t="s">
        <v>26093</v>
      </c>
      <c r="C14198" s="11" t="s">
        <v>26471</v>
      </c>
      <c r="D14198" s="11" t="s">
        <v>5680</v>
      </c>
      <c r="E14198" s="11" t="s">
        <v>170</v>
      </c>
      <c r="F14198" s="23">
        <v>400</v>
      </c>
    </row>
    <row r="14199" spans="1:6">
      <c r="A14199" s="10">
        <v>14197</v>
      </c>
      <c r="B14199" s="11" t="s">
        <v>26093</v>
      </c>
      <c r="C14199" s="11" t="s">
        <v>26472</v>
      </c>
      <c r="D14199" s="11" t="s">
        <v>17426</v>
      </c>
      <c r="E14199" s="11" t="s">
        <v>170</v>
      </c>
      <c r="F14199" s="23">
        <v>400</v>
      </c>
    </row>
    <row r="14200" spans="1:6">
      <c r="A14200" s="10">
        <v>14198</v>
      </c>
      <c r="B14200" s="11" t="s">
        <v>26093</v>
      </c>
      <c r="C14200" s="11" t="s">
        <v>26473</v>
      </c>
      <c r="D14200" s="11" t="s">
        <v>11900</v>
      </c>
      <c r="E14200" s="11" t="s">
        <v>170</v>
      </c>
      <c r="F14200" s="23">
        <v>400</v>
      </c>
    </row>
    <row r="14201" spans="1:6">
      <c r="A14201" s="10">
        <v>14199</v>
      </c>
      <c r="B14201" s="11" t="s">
        <v>26093</v>
      </c>
      <c r="C14201" s="11" t="s">
        <v>26474</v>
      </c>
      <c r="D14201" s="11" t="s">
        <v>26475</v>
      </c>
      <c r="E14201" s="11" t="s">
        <v>170</v>
      </c>
      <c r="F14201" s="23">
        <v>400</v>
      </c>
    </row>
    <row r="14202" spans="1:6">
      <c r="A14202" s="10">
        <v>14200</v>
      </c>
      <c r="B14202" s="11" t="s">
        <v>26093</v>
      </c>
      <c r="C14202" s="11" t="s">
        <v>26476</v>
      </c>
      <c r="D14202" s="11" t="s">
        <v>391</v>
      </c>
      <c r="E14202" s="11" t="s">
        <v>3829</v>
      </c>
      <c r="F14202" s="23">
        <v>400</v>
      </c>
    </row>
    <row r="14203" spans="1:6">
      <c r="A14203" s="10">
        <v>14201</v>
      </c>
      <c r="B14203" s="11" t="s">
        <v>26093</v>
      </c>
      <c r="C14203" s="11" t="s">
        <v>26477</v>
      </c>
      <c r="D14203" s="11" t="s">
        <v>5680</v>
      </c>
      <c r="E14203" s="11" t="s">
        <v>3829</v>
      </c>
      <c r="F14203" s="23">
        <v>400</v>
      </c>
    </row>
    <row r="14204" spans="1:6">
      <c r="A14204" s="10">
        <v>14202</v>
      </c>
      <c r="B14204" s="11" t="s">
        <v>26093</v>
      </c>
      <c r="C14204" s="11" t="s">
        <v>26478</v>
      </c>
      <c r="D14204" s="11" t="s">
        <v>391</v>
      </c>
      <c r="E14204" s="11" t="s">
        <v>3829</v>
      </c>
      <c r="F14204" s="23">
        <v>400</v>
      </c>
    </row>
    <row r="14205" spans="1:6">
      <c r="A14205" s="10">
        <v>14203</v>
      </c>
      <c r="B14205" s="11" t="s">
        <v>26093</v>
      </c>
      <c r="C14205" s="11" t="s">
        <v>26479</v>
      </c>
      <c r="D14205" s="11" t="s">
        <v>26480</v>
      </c>
      <c r="E14205" s="11" t="s">
        <v>170</v>
      </c>
      <c r="F14205" s="23">
        <v>400</v>
      </c>
    </row>
    <row r="14206" spans="1:6">
      <c r="A14206" s="10">
        <v>14204</v>
      </c>
      <c r="B14206" s="11" t="s">
        <v>26093</v>
      </c>
      <c r="C14206" s="11" t="s">
        <v>26481</v>
      </c>
      <c r="D14206" s="11" t="s">
        <v>26480</v>
      </c>
      <c r="E14206" s="11" t="s">
        <v>170</v>
      </c>
      <c r="F14206" s="23">
        <v>400</v>
      </c>
    </row>
    <row r="14207" spans="1:6">
      <c r="A14207" s="10">
        <v>14205</v>
      </c>
      <c r="B14207" s="11" t="s">
        <v>26093</v>
      </c>
      <c r="C14207" s="11" t="s">
        <v>26482</v>
      </c>
      <c r="D14207" s="11" t="s">
        <v>2433</v>
      </c>
      <c r="E14207" s="11" t="s">
        <v>26483</v>
      </c>
      <c r="F14207" s="23">
        <v>400</v>
      </c>
    </row>
    <row r="14208" spans="1:6">
      <c r="A14208" s="10">
        <v>14206</v>
      </c>
      <c r="B14208" s="11" t="s">
        <v>26093</v>
      </c>
      <c r="C14208" s="11" t="s">
        <v>26484</v>
      </c>
      <c r="D14208" s="11" t="s">
        <v>26485</v>
      </c>
      <c r="E14208" s="11" t="s">
        <v>170</v>
      </c>
      <c r="F14208" s="23">
        <v>400</v>
      </c>
    </row>
    <row r="14209" spans="1:6">
      <c r="A14209" s="10">
        <v>14207</v>
      </c>
      <c r="B14209" s="11" t="s">
        <v>26093</v>
      </c>
      <c r="C14209" s="11" t="s">
        <v>26486</v>
      </c>
      <c r="D14209" s="11" t="s">
        <v>22795</v>
      </c>
      <c r="E14209" s="11" t="s">
        <v>170</v>
      </c>
      <c r="F14209" s="23">
        <v>400</v>
      </c>
    </row>
    <row r="14210" spans="1:6">
      <c r="A14210" s="10">
        <v>14208</v>
      </c>
      <c r="B14210" s="11" t="s">
        <v>26093</v>
      </c>
      <c r="C14210" s="11" t="s">
        <v>26487</v>
      </c>
      <c r="D14210" s="11" t="s">
        <v>9014</v>
      </c>
      <c r="E14210" s="11" t="s">
        <v>170</v>
      </c>
      <c r="F14210" s="23">
        <v>400</v>
      </c>
    </row>
    <row r="14211" spans="1:6">
      <c r="A14211" s="10">
        <v>14209</v>
      </c>
      <c r="B14211" s="11" t="s">
        <v>26093</v>
      </c>
      <c r="C14211" s="11" t="s">
        <v>26488</v>
      </c>
      <c r="D14211" s="11" t="s">
        <v>17154</v>
      </c>
      <c r="E14211" s="11" t="s">
        <v>170</v>
      </c>
      <c r="F14211" s="23">
        <v>400</v>
      </c>
    </row>
    <row r="14212" spans="1:6">
      <c r="A14212" s="10">
        <v>14210</v>
      </c>
      <c r="B14212" s="11" t="s">
        <v>26093</v>
      </c>
      <c r="C14212" s="11" t="s">
        <v>26489</v>
      </c>
      <c r="D14212" s="11" t="s">
        <v>2200</v>
      </c>
      <c r="E14212" s="11" t="s">
        <v>170</v>
      </c>
      <c r="F14212" s="23">
        <v>400</v>
      </c>
    </row>
    <row r="14213" spans="1:6">
      <c r="A14213" s="10">
        <v>14211</v>
      </c>
      <c r="B14213" s="11" t="s">
        <v>26093</v>
      </c>
      <c r="C14213" s="11" t="s">
        <v>26490</v>
      </c>
      <c r="D14213" s="11" t="s">
        <v>1285</v>
      </c>
      <c r="E14213" s="11" t="s">
        <v>170</v>
      </c>
      <c r="F14213" s="23">
        <v>400</v>
      </c>
    </row>
    <row r="14214" spans="1:6">
      <c r="A14214" s="10">
        <v>14212</v>
      </c>
      <c r="B14214" s="11" t="s">
        <v>26093</v>
      </c>
      <c r="C14214" s="11" t="s">
        <v>24096</v>
      </c>
      <c r="D14214" s="11" t="s">
        <v>1417</v>
      </c>
      <c r="E14214" s="11" t="s">
        <v>3829</v>
      </c>
      <c r="F14214" s="23">
        <v>400</v>
      </c>
    </row>
    <row r="14215" spans="1:6">
      <c r="A14215" s="10">
        <v>14213</v>
      </c>
      <c r="B14215" s="11" t="s">
        <v>26093</v>
      </c>
      <c r="C14215" s="11" t="s">
        <v>26491</v>
      </c>
      <c r="D14215" s="11" t="s">
        <v>23162</v>
      </c>
      <c r="E14215" s="11" t="s">
        <v>170</v>
      </c>
      <c r="F14215" s="23">
        <v>400</v>
      </c>
    </row>
    <row r="14216" spans="1:6">
      <c r="A14216" s="10">
        <v>14214</v>
      </c>
      <c r="B14216" s="11" t="s">
        <v>26093</v>
      </c>
      <c r="C14216" s="11" t="s">
        <v>26492</v>
      </c>
      <c r="D14216" s="11" t="s">
        <v>62</v>
      </c>
      <c r="E14216" s="11" t="s">
        <v>13749</v>
      </c>
      <c r="F14216" s="23">
        <v>400</v>
      </c>
    </row>
    <row r="14217" spans="1:6">
      <c r="A14217" s="10">
        <v>14215</v>
      </c>
      <c r="B14217" s="11" t="s">
        <v>26093</v>
      </c>
      <c r="C14217" s="11" t="s">
        <v>26493</v>
      </c>
      <c r="D14217" s="11" t="s">
        <v>1285</v>
      </c>
      <c r="E14217" s="11" t="s">
        <v>3829</v>
      </c>
      <c r="F14217" s="23">
        <v>400</v>
      </c>
    </row>
    <row r="14218" spans="1:6">
      <c r="A14218" s="10">
        <v>14216</v>
      </c>
      <c r="B14218" s="11" t="s">
        <v>26093</v>
      </c>
      <c r="C14218" s="11" t="s">
        <v>26494</v>
      </c>
      <c r="D14218" s="11" t="s">
        <v>1285</v>
      </c>
      <c r="E14218" s="11" t="s">
        <v>3829</v>
      </c>
      <c r="F14218" s="23">
        <v>400</v>
      </c>
    </row>
    <row r="14219" spans="1:6">
      <c r="A14219" s="10">
        <v>14217</v>
      </c>
      <c r="B14219" s="11" t="s">
        <v>26093</v>
      </c>
      <c r="C14219" s="11" t="s">
        <v>26495</v>
      </c>
      <c r="D14219" s="11" t="s">
        <v>5173</v>
      </c>
      <c r="E14219" s="11" t="s">
        <v>3829</v>
      </c>
      <c r="F14219" s="23">
        <v>400</v>
      </c>
    </row>
    <row r="14220" spans="1:6">
      <c r="A14220" s="10">
        <v>14218</v>
      </c>
      <c r="B14220" s="11" t="s">
        <v>26093</v>
      </c>
      <c r="C14220" s="11" t="s">
        <v>26496</v>
      </c>
      <c r="D14220" s="11" t="s">
        <v>5173</v>
      </c>
      <c r="E14220" s="11" t="s">
        <v>3829</v>
      </c>
      <c r="F14220" s="23">
        <v>400</v>
      </c>
    </row>
    <row r="14221" spans="1:6">
      <c r="A14221" s="10">
        <v>14219</v>
      </c>
      <c r="B14221" s="11" t="s">
        <v>26093</v>
      </c>
      <c r="C14221" s="11" t="s">
        <v>26497</v>
      </c>
      <c r="D14221" s="11" t="s">
        <v>8658</v>
      </c>
      <c r="E14221" s="11" t="s">
        <v>3829</v>
      </c>
      <c r="F14221" s="23">
        <v>400</v>
      </c>
    </row>
    <row r="14222" spans="1:6">
      <c r="A14222" s="10">
        <v>14220</v>
      </c>
      <c r="B14222" s="11" t="s">
        <v>26093</v>
      </c>
      <c r="C14222" s="11" t="s">
        <v>26498</v>
      </c>
      <c r="D14222" s="11" t="s">
        <v>23685</v>
      </c>
      <c r="E14222" s="11" t="s">
        <v>3829</v>
      </c>
      <c r="F14222" s="23">
        <v>400</v>
      </c>
    </row>
    <row r="14223" spans="1:6">
      <c r="A14223" s="10">
        <v>14221</v>
      </c>
      <c r="B14223" s="11" t="s">
        <v>26093</v>
      </c>
      <c r="C14223" s="11" t="s">
        <v>26499</v>
      </c>
      <c r="D14223" s="11" t="s">
        <v>272</v>
      </c>
      <c r="E14223" s="11" t="s">
        <v>3829</v>
      </c>
      <c r="F14223" s="23">
        <v>400</v>
      </c>
    </row>
    <row r="14224" spans="1:6">
      <c r="A14224" s="10">
        <v>14222</v>
      </c>
      <c r="B14224" s="11" t="s">
        <v>26093</v>
      </c>
      <c r="C14224" s="11" t="s">
        <v>26500</v>
      </c>
      <c r="D14224" s="11" t="s">
        <v>26501</v>
      </c>
      <c r="E14224" s="11" t="s">
        <v>26502</v>
      </c>
      <c r="F14224" s="23">
        <v>400</v>
      </c>
    </row>
    <row r="14225" spans="1:6">
      <c r="A14225" s="10">
        <v>14223</v>
      </c>
      <c r="B14225" s="11" t="s">
        <v>26093</v>
      </c>
      <c r="C14225" s="11" t="s">
        <v>13527</v>
      </c>
      <c r="D14225" s="11" t="s">
        <v>13759</v>
      </c>
      <c r="E14225" s="11" t="s">
        <v>170</v>
      </c>
      <c r="F14225" s="23">
        <v>400</v>
      </c>
    </row>
    <row r="14226" spans="1:6">
      <c r="A14226" s="10">
        <v>14224</v>
      </c>
      <c r="B14226" s="11" t="s">
        <v>26093</v>
      </c>
      <c r="C14226" s="11" t="s">
        <v>26503</v>
      </c>
      <c r="D14226" s="11" t="s">
        <v>745</v>
      </c>
      <c r="E14226" s="11" t="s">
        <v>3829</v>
      </c>
      <c r="F14226" s="23">
        <v>400</v>
      </c>
    </row>
    <row r="14227" spans="1:6">
      <c r="A14227" s="10">
        <v>14225</v>
      </c>
      <c r="B14227" s="11" t="s">
        <v>26093</v>
      </c>
      <c r="C14227" s="11" t="s">
        <v>26504</v>
      </c>
      <c r="D14227" s="11" t="s">
        <v>68</v>
      </c>
      <c r="E14227" s="11" t="s">
        <v>170</v>
      </c>
      <c r="F14227" s="23">
        <v>400</v>
      </c>
    </row>
    <row r="14228" spans="1:6">
      <c r="A14228" s="10">
        <v>14226</v>
      </c>
      <c r="B14228" s="11" t="s">
        <v>26093</v>
      </c>
      <c r="C14228" s="11" t="s">
        <v>26505</v>
      </c>
      <c r="D14228" s="11" t="s">
        <v>13089</v>
      </c>
      <c r="E14228" s="11" t="s">
        <v>170</v>
      </c>
      <c r="F14228" s="23">
        <v>400</v>
      </c>
    </row>
    <row r="14229" spans="1:6">
      <c r="A14229" s="10">
        <v>14227</v>
      </c>
      <c r="B14229" s="11" t="s">
        <v>26093</v>
      </c>
      <c r="C14229" s="11" t="s">
        <v>26506</v>
      </c>
      <c r="D14229" s="11" t="s">
        <v>26507</v>
      </c>
      <c r="E14229" s="11" t="s">
        <v>170</v>
      </c>
      <c r="F14229" s="23">
        <v>400</v>
      </c>
    </row>
    <row r="14230" spans="1:6">
      <c r="A14230" s="10">
        <v>14228</v>
      </c>
      <c r="B14230" s="11" t="s">
        <v>26093</v>
      </c>
      <c r="C14230" s="11" t="s">
        <v>26508</v>
      </c>
      <c r="D14230" s="11" t="s">
        <v>26507</v>
      </c>
      <c r="E14230" s="11" t="s">
        <v>170</v>
      </c>
      <c r="F14230" s="23">
        <v>400</v>
      </c>
    </row>
    <row r="14231" spans="1:6">
      <c r="A14231" s="10">
        <v>14229</v>
      </c>
      <c r="B14231" s="11" t="s">
        <v>26093</v>
      </c>
      <c r="C14231" s="11" t="s">
        <v>26509</v>
      </c>
      <c r="D14231" s="11" t="s">
        <v>26510</v>
      </c>
      <c r="E14231" s="11" t="s">
        <v>170</v>
      </c>
      <c r="F14231" s="23">
        <v>400</v>
      </c>
    </row>
    <row r="14232" spans="1:6">
      <c r="A14232" s="10">
        <v>14230</v>
      </c>
      <c r="B14232" s="11" t="s">
        <v>26093</v>
      </c>
      <c r="C14232" s="11" t="s">
        <v>26511</v>
      </c>
      <c r="D14232" s="11" t="s">
        <v>26512</v>
      </c>
      <c r="E14232" s="11" t="s">
        <v>170</v>
      </c>
      <c r="F14232" s="23">
        <v>400</v>
      </c>
    </row>
    <row r="14233" spans="1:6">
      <c r="A14233" s="10">
        <v>14231</v>
      </c>
      <c r="B14233" s="11" t="s">
        <v>26093</v>
      </c>
      <c r="C14233" s="11" t="s">
        <v>26513</v>
      </c>
      <c r="D14233" s="11" t="s">
        <v>26514</v>
      </c>
      <c r="E14233" s="11" t="s">
        <v>170</v>
      </c>
      <c r="F14233" s="23">
        <v>400</v>
      </c>
    </row>
    <row r="14234" ht="23.25" spans="1:6">
      <c r="A14234" s="10">
        <v>14232</v>
      </c>
      <c r="B14234" s="11" t="s">
        <v>26093</v>
      </c>
      <c r="C14234" s="11" t="s">
        <v>26515</v>
      </c>
      <c r="D14234" s="11" t="s">
        <v>26516</v>
      </c>
      <c r="E14234" s="11" t="s">
        <v>3829</v>
      </c>
      <c r="F14234" s="23">
        <v>400</v>
      </c>
    </row>
    <row r="14235" ht="23.25" spans="1:6">
      <c r="A14235" s="10">
        <v>14233</v>
      </c>
      <c r="B14235" s="11" t="s">
        <v>26093</v>
      </c>
      <c r="C14235" s="11" t="s">
        <v>26517</v>
      </c>
      <c r="D14235" s="11" t="s">
        <v>26516</v>
      </c>
      <c r="E14235" s="11" t="s">
        <v>3829</v>
      </c>
      <c r="F14235" s="23">
        <v>400</v>
      </c>
    </row>
    <row r="14236" ht="23.25" spans="1:6">
      <c r="A14236" s="10">
        <v>14234</v>
      </c>
      <c r="B14236" s="11" t="s">
        <v>26093</v>
      </c>
      <c r="C14236" s="11" t="s">
        <v>26518</v>
      </c>
      <c r="D14236" s="11" t="s">
        <v>26519</v>
      </c>
      <c r="E14236" s="11" t="s">
        <v>3829</v>
      </c>
      <c r="F14236" s="23">
        <v>400</v>
      </c>
    </row>
    <row r="14237" spans="1:6">
      <c r="A14237" s="10">
        <v>14235</v>
      </c>
      <c r="B14237" s="11" t="s">
        <v>26093</v>
      </c>
      <c r="C14237" s="11" t="s">
        <v>26385</v>
      </c>
      <c r="D14237" s="11" t="s">
        <v>24</v>
      </c>
      <c r="E14237" s="11" t="s">
        <v>3829</v>
      </c>
      <c r="F14237" s="23">
        <v>400</v>
      </c>
    </row>
    <row r="14238" ht="22.5" spans="1:6">
      <c r="A14238" s="10">
        <v>14236</v>
      </c>
      <c r="B14238" s="11" t="s">
        <v>26093</v>
      </c>
      <c r="C14238" s="11" t="s">
        <v>26520</v>
      </c>
      <c r="D14238" s="11" t="s">
        <v>26521</v>
      </c>
      <c r="E14238" s="11" t="s">
        <v>3829</v>
      </c>
      <c r="F14238" s="23">
        <v>400</v>
      </c>
    </row>
    <row r="14239" spans="1:6">
      <c r="A14239" s="10">
        <v>14237</v>
      </c>
      <c r="B14239" s="11" t="s">
        <v>26093</v>
      </c>
      <c r="C14239" s="11" t="s">
        <v>26522</v>
      </c>
      <c r="D14239" s="11" t="s">
        <v>26523</v>
      </c>
      <c r="E14239" s="11" t="s">
        <v>26524</v>
      </c>
      <c r="F14239" s="23">
        <v>400</v>
      </c>
    </row>
    <row r="14240" spans="1:6">
      <c r="A14240" s="10">
        <v>14238</v>
      </c>
      <c r="B14240" s="11" t="s">
        <v>26093</v>
      </c>
      <c r="C14240" s="11" t="s">
        <v>26525</v>
      </c>
      <c r="D14240" s="11" t="s">
        <v>26526</v>
      </c>
      <c r="E14240" s="11" t="s">
        <v>3829</v>
      </c>
      <c r="F14240" s="23">
        <v>400</v>
      </c>
    </row>
    <row r="14241" spans="1:6">
      <c r="A14241" s="10">
        <v>14239</v>
      </c>
      <c r="B14241" s="11" t="s">
        <v>26093</v>
      </c>
      <c r="C14241" s="11" t="s">
        <v>26527</v>
      </c>
      <c r="D14241" s="11" t="s">
        <v>26528</v>
      </c>
      <c r="E14241" s="11" t="s">
        <v>3829</v>
      </c>
      <c r="F14241" s="23">
        <v>400</v>
      </c>
    </row>
    <row r="14242" spans="1:6">
      <c r="A14242" s="10">
        <v>14240</v>
      </c>
      <c r="B14242" s="11" t="s">
        <v>26093</v>
      </c>
      <c r="C14242" s="11" t="s">
        <v>26529</v>
      </c>
      <c r="D14242" s="11" t="s">
        <v>26528</v>
      </c>
      <c r="E14242" s="11" t="s">
        <v>3829</v>
      </c>
      <c r="F14242" s="23">
        <v>400</v>
      </c>
    </row>
    <row r="14243" spans="1:6">
      <c r="A14243" s="10">
        <v>14241</v>
      </c>
      <c r="B14243" s="11" t="s">
        <v>26093</v>
      </c>
      <c r="C14243" s="11" t="s">
        <v>22590</v>
      </c>
      <c r="D14243" s="11" t="s">
        <v>9098</v>
      </c>
      <c r="E14243" s="11" t="s">
        <v>3829</v>
      </c>
      <c r="F14243" s="23">
        <v>400</v>
      </c>
    </row>
    <row r="14244" spans="1:6">
      <c r="A14244" s="10">
        <v>14242</v>
      </c>
      <c r="B14244" s="11" t="s">
        <v>26093</v>
      </c>
      <c r="C14244" s="11" t="s">
        <v>26530</v>
      </c>
      <c r="D14244" s="11" t="s">
        <v>9098</v>
      </c>
      <c r="E14244" s="11" t="s">
        <v>3829</v>
      </c>
      <c r="F14244" s="23">
        <v>400</v>
      </c>
    </row>
    <row r="14245" spans="1:6">
      <c r="A14245" s="10">
        <v>14243</v>
      </c>
      <c r="B14245" s="11" t="s">
        <v>26093</v>
      </c>
      <c r="C14245" s="11" t="s">
        <v>1060</v>
      </c>
      <c r="D14245" s="11" t="s">
        <v>9098</v>
      </c>
      <c r="E14245" s="11" t="s">
        <v>3829</v>
      </c>
      <c r="F14245" s="23">
        <v>400</v>
      </c>
    </row>
    <row r="14246" spans="1:6">
      <c r="A14246" s="10">
        <v>14244</v>
      </c>
      <c r="B14246" s="11" t="s">
        <v>26093</v>
      </c>
      <c r="C14246" s="11" t="s">
        <v>20051</v>
      </c>
      <c r="D14246" s="11" t="s">
        <v>26531</v>
      </c>
      <c r="E14246" s="11" t="s">
        <v>3829</v>
      </c>
      <c r="F14246" s="23">
        <v>400</v>
      </c>
    </row>
    <row r="14247" spans="1:6">
      <c r="A14247" s="10">
        <v>14245</v>
      </c>
      <c r="B14247" s="11" t="s">
        <v>26093</v>
      </c>
      <c r="C14247" s="11" t="s">
        <v>26532</v>
      </c>
      <c r="D14247" s="11" t="s">
        <v>692</v>
      </c>
      <c r="E14247" s="11" t="s">
        <v>3829</v>
      </c>
      <c r="F14247" s="23">
        <v>400</v>
      </c>
    </row>
    <row r="14248" ht="22.5" spans="1:6">
      <c r="A14248" s="10">
        <v>14246</v>
      </c>
      <c r="B14248" s="11" t="s">
        <v>26093</v>
      </c>
      <c r="C14248" s="11" t="s">
        <v>23794</v>
      </c>
      <c r="D14248" s="11" t="s">
        <v>26533</v>
      </c>
      <c r="E14248" s="11" t="s">
        <v>3829</v>
      </c>
      <c r="F14248" s="23">
        <v>400</v>
      </c>
    </row>
    <row r="14249" spans="1:6">
      <c r="A14249" s="10">
        <v>14247</v>
      </c>
      <c r="B14249" s="11" t="s">
        <v>26093</v>
      </c>
      <c r="C14249" s="11" t="s">
        <v>1938</v>
      </c>
      <c r="D14249" s="11" t="s">
        <v>692</v>
      </c>
      <c r="E14249" s="11" t="s">
        <v>3829</v>
      </c>
      <c r="F14249" s="23">
        <v>400</v>
      </c>
    </row>
    <row r="14250" spans="1:6">
      <c r="A14250" s="10">
        <v>14248</v>
      </c>
      <c r="B14250" s="11" t="s">
        <v>26093</v>
      </c>
      <c r="C14250" s="11" t="s">
        <v>1682</v>
      </c>
      <c r="D14250" s="11" t="s">
        <v>1285</v>
      </c>
      <c r="E14250" s="11" t="s">
        <v>3829</v>
      </c>
      <c r="F14250" s="23">
        <v>400</v>
      </c>
    </row>
    <row r="14251" spans="1:6">
      <c r="A14251" s="10">
        <v>14249</v>
      </c>
      <c r="B14251" s="11" t="s">
        <v>26093</v>
      </c>
      <c r="C14251" s="11" t="s">
        <v>26534</v>
      </c>
      <c r="D14251" s="11" t="s">
        <v>1285</v>
      </c>
      <c r="E14251" s="11" t="s">
        <v>3829</v>
      </c>
      <c r="F14251" s="23">
        <v>400</v>
      </c>
    </row>
    <row r="14252" spans="1:6">
      <c r="A14252" s="10">
        <v>14250</v>
      </c>
      <c r="B14252" s="11" t="s">
        <v>26093</v>
      </c>
      <c r="C14252" s="11" t="s">
        <v>26535</v>
      </c>
      <c r="D14252" s="11" t="s">
        <v>26536</v>
      </c>
      <c r="E14252" s="11" t="s">
        <v>3829</v>
      </c>
      <c r="F14252" s="23">
        <v>400</v>
      </c>
    </row>
    <row r="14253" spans="1:6">
      <c r="A14253" s="10">
        <v>14251</v>
      </c>
      <c r="B14253" s="11" t="s">
        <v>26093</v>
      </c>
      <c r="C14253" s="11" t="s">
        <v>26537</v>
      </c>
      <c r="D14253" s="11" t="s">
        <v>2200</v>
      </c>
      <c r="E14253" s="11" t="s">
        <v>3829</v>
      </c>
      <c r="F14253" s="23">
        <v>400</v>
      </c>
    </row>
    <row r="14254" spans="1:6">
      <c r="A14254" s="10">
        <v>14252</v>
      </c>
      <c r="B14254" s="11" t="s">
        <v>26093</v>
      </c>
      <c r="C14254" s="11" t="s">
        <v>26538</v>
      </c>
      <c r="D14254" s="11" t="s">
        <v>1319</v>
      </c>
      <c r="E14254" s="11" t="s">
        <v>3829</v>
      </c>
      <c r="F14254" s="23">
        <v>400</v>
      </c>
    </row>
    <row r="14255" ht="22.5" spans="1:6">
      <c r="A14255" s="10">
        <v>14253</v>
      </c>
      <c r="B14255" s="11" t="s">
        <v>26093</v>
      </c>
      <c r="C14255" s="11" t="s">
        <v>26539</v>
      </c>
      <c r="D14255" s="11" t="s">
        <v>26334</v>
      </c>
      <c r="E14255" s="11" t="s">
        <v>3829</v>
      </c>
      <c r="F14255" s="23">
        <v>400</v>
      </c>
    </row>
    <row r="14256" spans="1:6">
      <c r="A14256" s="10">
        <v>14254</v>
      </c>
      <c r="B14256" s="11" t="s">
        <v>26093</v>
      </c>
      <c r="C14256" s="11" t="s">
        <v>26540</v>
      </c>
      <c r="D14256" s="11" t="s">
        <v>692</v>
      </c>
      <c r="E14256" s="11" t="s">
        <v>3829</v>
      </c>
      <c r="F14256" s="23">
        <v>400</v>
      </c>
    </row>
    <row r="14257" spans="1:6">
      <c r="A14257" s="10">
        <v>14255</v>
      </c>
      <c r="B14257" s="11" t="s">
        <v>26093</v>
      </c>
      <c r="C14257" s="11" t="s">
        <v>26541</v>
      </c>
      <c r="D14257" s="11" t="s">
        <v>26542</v>
      </c>
      <c r="E14257" s="11" t="s">
        <v>3829</v>
      </c>
      <c r="F14257" s="23">
        <v>400</v>
      </c>
    </row>
    <row r="14258" spans="1:6">
      <c r="A14258" s="10">
        <v>14256</v>
      </c>
      <c r="B14258" s="11" t="s">
        <v>26093</v>
      </c>
      <c r="C14258" s="11" t="s">
        <v>26543</v>
      </c>
      <c r="D14258" s="11" t="s">
        <v>22950</v>
      </c>
      <c r="E14258" s="11" t="s">
        <v>3829</v>
      </c>
      <c r="F14258" s="23">
        <v>400</v>
      </c>
    </row>
    <row r="14259" spans="1:6">
      <c r="A14259" s="10">
        <v>14257</v>
      </c>
      <c r="B14259" s="11" t="s">
        <v>26093</v>
      </c>
      <c r="C14259" s="11" t="s">
        <v>26544</v>
      </c>
      <c r="D14259" s="11" t="s">
        <v>151</v>
      </c>
      <c r="E14259" s="11" t="s">
        <v>3829</v>
      </c>
      <c r="F14259" s="23">
        <v>400</v>
      </c>
    </row>
    <row r="14260" spans="1:6">
      <c r="A14260" s="10">
        <v>14258</v>
      </c>
      <c r="B14260" s="11" t="s">
        <v>26093</v>
      </c>
      <c r="C14260" s="11" t="s">
        <v>3609</v>
      </c>
      <c r="D14260" s="11" t="s">
        <v>151</v>
      </c>
      <c r="E14260" s="11" t="s">
        <v>3829</v>
      </c>
      <c r="F14260" s="23">
        <v>400</v>
      </c>
    </row>
    <row r="14261" spans="1:6">
      <c r="A14261" s="10">
        <v>14259</v>
      </c>
      <c r="B14261" s="11" t="s">
        <v>26093</v>
      </c>
      <c r="C14261" s="11" t="s">
        <v>26545</v>
      </c>
      <c r="D14261" s="11" t="s">
        <v>26363</v>
      </c>
      <c r="E14261" s="11" t="s">
        <v>3829</v>
      </c>
      <c r="F14261" s="23">
        <v>400</v>
      </c>
    </row>
    <row r="14262" spans="1:6">
      <c r="A14262" s="10">
        <v>14260</v>
      </c>
      <c r="B14262" s="11" t="s">
        <v>26093</v>
      </c>
      <c r="C14262" s="11" t="s">
        <v>25837</v>
      </c>
      <c r="D14262" s="11" t="s">
        <v>4934</v>
      </c>
      <c r="E14262" s="11" t="s">
        <v>26546</v>
      </c>
      <c r="F14262" s="23">
        <v>400</v>
      </c>
    </row>
    <row r="14263" spans="1:6">
      <c r="A14263" s="10">
        <v>14261</v>
      </c>
      <c r="B14263" s="11" t="s">
        <v>26093</v>
      </c>
      <c r="C14263" s="11" t="s">
        <v>25340</v>
      </c>
      <c r="D14263" s="11" t="s">
        <v>148</v>
      </c>
      <c r="E14263" s="11" t="s">
        <v>3829</v>
      </c>
      <c r="F14263" s="23">
        <v>400</v>
      </c>
    </row>
    <row r="14264" spans="1:6">
      <c r="A14264" s="10">
        <v>14262</v>
      </c>
      <c r="B14264" s="11" t="s">
        <v>26093</v>
      </c>
      <c r="C14264" s="11" t="s">
        <v>26547</v>
      </c>
      <c r="D14264" s="11" t="s">
        <v>148</v>
      </c>
      <c r="E14264" s="11" t="s">
        <v>3829</v>
      </c>
      <c r="F14264" s="23">
        <v>400</v>
      </c>
    </row>
    <row r="14265" spans="1:6">
      <c r="A14265" s="10">
        <v>14263</v>
      </c>
      <c r="B14265" s="11" t="s">
        <v>26093</v>
      </c>
      <c r="C14265" s="11" t="s">
        <v>25624</v>
      </c>
      <c r="D14265" s="11" t="s">
        <v>692</v>
      </c>
      <c r="E14265" s="11" t="s">
        <v>3829</v>
      </c>
      <c r="F14265" s="23">
        <v>400</v>
      </c>
    </row>
    <row r="14266" spans="1:6">
      <c r="A14266" s="10">
        <v>14264</v>
      </c>
      <c r="B14266" s="11" t="s">
        <v>26093</v>
      </c>
      <c r="C14266" s="11" t="s">
        <v>26548</v>
      </c>
      <c r="D14266" s="11" t="s">
        <v>692</v>
      </c>
      <c r="E14266" s="11" t="s">
        <v>3829</v>
      </c>
      <c r="F14266" s="23">
        <v>400</v>
      </c>
    </row>
    <row r="14267" spans="1:6">
      <c r="A14267" s="10">
        <v>14265</v>
      </c>
      <c r="B14267" s="11" t="s">
        <v>26093</v>
      </c>
      <c r="C14267" s="11" t="s">
        <v>26549</v>
      </c>
      <c r="D14267" s="11" t="s">
        <v>7881</v>
      </c>
      <c r="E14267" s="11" t="s">
        <v>11034</v>
      </c>
      <c r="F14267" s="23">
        <v>400</v>
      </c>
    </row>
    <row r="14268" spans="1:6">
      <c r="A14268" s="10">
        <v>14266</v>
      </c>
      <c r="B14268" s="11" t="s">
        <v>26093</v>
      </c>
      <c r="C14268" s="11" t="s">
        <v>26550</v>
      </c>
      <c r="D14268" s="11" t="s">
        <v>13089</v>
      </c>
      <c r="E14268" s="11" t="s">
        <v>3829</v>
      </c>
      <c r="F14268" s="23">
        <v>400</v>
      </c>
    </row>
    <row r="14269" spans="1:6">
      <c r="A14269" s="10">
        <v>14267</v>
      </c>
      <c r="B14269" s="11" t="s">
        <v>26093</v>
      </c>
      <c r="C14269" s="11" t="s">
        <v>5030</v>
      </c>
      <c r="D14269" s="11" t="s">
        <v>26551</v>
      </c>
      <c r="E14269" s="11" t="s">
        <v>3829</v>
      </c>
      <c r="F14269" s="23">
        <v>400</v>
      </c>
    </row>
    <row r="14270" spans="1:6">
      <c r="A14270" s="10">
        <v>14268</v>
      </c>
      <c r="B14270" s="11" t="s">
        <v>26093</v>
      </c>
      <c r="C14270" s="11" t="s">
        <v>26552</v>
      </c>
      <c r="D14270" s="11" t="s">
        <v>10847</v>
      </c>
      <c r="E14270" s="11" t="s">
        <v>3829</v>
      </c>
      <c r="F14270" s="23">
        <v>400</v>
      </c>
    </row>
    <row r="14271" spans="1:6">
      <c r="A14271" s="10">
        <v>14269</v>
      </c>
      <c r="B14271" s="11" t="s">
        <v>26093</v>
      </c>
      <c r="C14271" s="11" t="s">
        <v>26553</v>
      </c>
      <c r="D14271" s="11" t="s">
        <v>10847</v>
      </c>
      <c r="E14271" s="11" t="s">
        <v>3829</v>
      </c>
      <c r="F14271" s="23">
        <v>400</v>
      </c>
    </row>
    <row r="14272" spans="1:6">
      <c r="A14272" s="10">
        <v>14270</v>
      </c>
      <c r="B14272" s="11" t="s">
        <v>26093</v>
      </c>
      <c r="C14272" s="11" t="s">
        <v>26554</v>
      </c>
      <c r="D14272" s="11" t="s">
        <v>62</v>
      </c>
      <c r="E14272" s="11" t="s">
        <v>3829</v>
      </c>
      <c r="F14272" s="23">
        <v>400</v>
      </c>
    </row>
    <row r="14273" spans="1:6">
      <c r="A14273" s="10">
        <v>14271</v>
      </c>
      <c r="B14273" s="11" t="s">
        <v>26093</v>
      </c>
      <c r="C14273" s="11" t="s">
        <v>26555</v>
      </c>
      <c r="D14273" s="11" t="s">
        <v>62</v>
      </c>
      <c r="E14273" s="11" t="s">
        <v>3829</v>
      </c>
      <c r="F14273" s="23">
        <v>400</v>
      </c>
    </row>
    <row r="14274" spans="1:6">
      <c r="A14274" s="10">
        <v>14272</v>
      </c>
      <c r="B14274" s="11" t="s">
        <v>26093</v>
      </c>
      <c r="C14274" s="11" t="s">
        <v>26556</v>
      </c>
      <c r="D14274" s="11" t="s">
        <v>26557</v>
      </c>
      <c r="E14274" s="11" t="s">
        <v>3829</v>
      </c>
      <c r="F14274" s="23">
        <v>400</v>
      </c>
    </row>
    <row r="14275" spans="1:6">
      <c r="A14275" s="10">
        <v>14273</v>
      </c>
      <c r="B14275" s="11" t="s">
        <v>26093</v>
      </c>
      <c r="C14275" s="11" t="s">
        <v>26558</v>
      </c>
      <c r="D14275" s="11" t="s">
        <v>12827</v>
      </c>
      <c r="E14275" s="11" t="s">
        <v>3829</v>
      </c>
      <c r="F14275" s="23">
        <v>400</v>
      </c>
    </row>
    <row r="14276" spans="1:6">
      <c r="A14276" s="10">
        <v>14274</v>
      </c>
      <c r="B14276" s="11" t="s">
        <v>26093</v>
      </c>
      <c r="C14276" s="11" t="s">
        <v>26559</v>
      </c>
      <c r="D14276" s="11" t="s">
        <v>68</v>
      </c>
      <c r="E14276" s="11" t="s">
        <v>3829</v>
      </c>
      <c r="F14276" s="23">
        <v>400</v>
      </c>
    </row>
    <row r="14277" spans="1:6">
      <c r="A14277" s="10">
        <v>14275</v>
      </c>
      <c r="B14277" s="11" t="s">
        <v>26093</v>
      </c>
      <c r="C14277" s="11" t="s">
        <v>26560</v>
      </c>
      <c r="D14277" s="11" t="s">
        <v>1090</v>
      </c>
      <c r="E14277" s="11" t="s">
        <v>3829</v>
      </c>
      <c r="F14277" s="23">
        <v>400</v>
      </c>
    </row>
    <row r="14278" spans="1:6">
      <c r="A14278" s="10">
        <v>14276</v>
      </c>
      <c r="B14278" s="11" t="s">
        <v>26093</v>
      </c>
      <c r="C14278" s="11" t="s">
        <v>26561</v>
      </c>
      <c r="D14278" s="11" t="s">
        <v>3253</v>
      </c>
      <c r="E14278" s="11" t="s">
        <v>26562</v>
      </c>
      <c r="F14278" s="23">
        <v>400</v>
      </c>
    </row>
    <row r="14279" spans="1:6">
      <c r="A14279" s="10">
        <v>14277</v>
      </c>
      <c r="B14279" s="11" t="s">
        <v>26093</v>
      </c>
      <c r="C14279" s="11" t="s">
        <v>26563</v>
      </c>
      <c r="D14279" s="11" t="s">
        <v>428</v>
      </c>
      <c r="E14279" s="11" t="s">
        <v>3829</v>
      </c>
      <c r="F14279" s="23">
        <v>400</v>
      </c>
    </row>
    <row r="14280" spans="1:6">
      <c r="A14280" s="10">
        <v>14278</v>
      </c>
      <c r="B14280" s="11" t="s">
        <v>26093</v>
      </c>
      <c r="C14280" s="11" t="s">
        <v>26564</v>
      </c>
      <c r="D14280" s="11" t="s">
        <v>26565</v>
      </c>
      <c r="E14280" s="11" t="s">
        <v>26566</v>
      </c>
      <c r="F14280" s="23">
        <v>400</v>
      </c>
    </row>
    <row r="14281" spans="1:6">
      <c r="A14281" s="10">
        <v>14279</v>
      </c>
      <c r="B14281" s="11" t="s">
        <v>26093</v>
      </c>
      <c r="C14281" s="11" t="s">
        <v>26567</v>
      </c>
      <c r="D14281" s="11" t="s">
        <v>26565</v>
      </c>
      <c r="E14281" s="11" t="s">
        <v>26566</v>
      </c>
      <c r="F14281" s="23">
        <v>400</v>
      </c>
    </row>
    <row r="14282" spans="1:6">
      <c r="A14282" s="10">
        <v>14280</v>
      </c>
      <c r="B14282" s="11" t="s">
        <v>26093</v>
      </c>
      <c r="C14282" s="11" t="s">
        <v>26568</v>
      </c>
      <c r="D14282" s="11" t="s">
        <v>1090</v>
      </c>
      <c r="E14282" s="11" t="s">
        <v>3829</v>
      </c>
      <c r="F14282" s="23">
        <v>400</v>
      </c>
    </row>
    <row r="14283" spans="1:6">
      <c r="A14283" s="10">
        <v>14281</v>
      </c>
      <c r="B14283" s="11" t="s">
        <v>26093</v>
      </c>
      <c r="C14283" s="11" t="s">
        <v>26569</v>
      </c>
      <c r="D14283" s="11" t="s">
        <v>428</v>
      </c>
      <c r="E14283" s="11" t="s">
        <v>26570</v>
      </c>
      <c r="F14283" s="23">
        <v>400</v>
      </c>
    </row>
    <row r="14284" spans="1:6">
      <c r="A14284" s="10">
        <v>14282</v>
      </c>
      <c r="B14284" s="11" t="s">
        <v>26093</v>
      </c>
      <c r="C14284" s="11" t="s">
        <v>26571</v>
      </c>
      <c r="D14284" s="11" t="s">
        <v>26572</v>
      </c>
      <c r="E14284" s="11" t="s">
        <v>3829</v>
      </c>
      <c r="F14284" s="23">
        <v>400</v>
      </c>
    </row>
    <row r="14285" spans="1:6">
      <c r="A14285" s="10">
        <v>14283</v>
      </c>
      <c r="B14285" s="11" t="s">
        <v>26093</v>
      </c>
      <c r="C14285" s="11" t="s">
        <v>26573</v>
      </c>
      <c r="D14285" s="11" t="s">
        <v>1015</v>
      </c>
      <c r="E14285" s="11" t="s">
        <v>26574</v>
      </c>
      <c r="F14285" s="23">
        <v>400</v>
      </c>
    </row>
    <row r="14286" spans="1:6">
      <c r="A14286" s="10">
        <v>14284</v>
      </c>
      <c r="B14286" s="11" t="s">
        <v>26093</v>
      </c>
      <c r="C14286" s="11" t="s">
        <v>26575</v>
      </c>
      <c r="D14286" s="11" t="s">
        <v>26576</v>
      </c>
      <c r="E14286" s="11" t="s">
        <v>170</v>
      </c>
      <c r="F14286" s="23">
        <v>400</v>
      </c>
    </row>
    <row r="14287" spans="1:6">
      <c r="A14287" s="10">
        <v>14285</v>
      </c>
      <c r="B14287" s="11" t="s">
        <v>26093</v>
      </c>
      <c r="C14287" s="11" t="s">
        <v>26577</v>
      </c>
      <c r="D14287" s="11" t="s">
        <v>26578</v>
      </c>
      <c r="E14287" s="11" t="s">
        <v>170</v>
      </c>
      <c r="F14287" s="23">
        <v>400</v>
      </c>
    </row>
    <row r="14288" spans="1:6">
      <c r="A14288" s="10">
        <v>14286</v>
      </c>
      <c r="B14288" s="11" t="s">
        <v>26093</v>
      </c>
      <c r="C14288" s="11" t="s">
        <v>26579</v>
      </c>
      <c r="D14288" s="11" t="s">
        <v>26576</v>
      </c>
      <c r="E14288" s="11" t="s">
        <v>170</v>
      </c>
      <c r="F14288" s="23">
        <v>400</v>
      </c>
    </row>
    <row r="14289" ht="22.5" spans="1:6">
      <c r="A14289" s="10">
        <v>14287</v>
      </c>
      <c r="B14289" s="11" t="s">
        <v>26093</v>
      </c>
      <c r="C14289" s="11" t="s">
        <v>26580</v>
      </c>
      <c r="D14289" s="11" t="s">
        <v>26581</v>
      </c>
      <c r="E14289" s="11" t="s">
        <v>170</v>
      </c>
      <c r="F14289" s="23">
        <v>400</v>
      </c>
    </row>
    <row r="14290" spans="1:6">
      <c r="A14290" s="10">
        <v>14288</v>
      </c>
      <c r="B14290" s="11" t="s">
        <v>26093</v>
      </c>
      <c r="C14290" s="11" t="s">
        <v>26582</v>
      </c>
      <c r="D14290" s="11" t="s">
        <v>26578</v>
      </c>
      <c r="E14290" s="11" t="s">
        <v>170</v>
      </c>
      <c r="F14290" s="23">
        <v>400</v>
      </c>
    </row>
    <row r="14291" spans="1:6">
      <c r="A14291" s="10">
        <v>14289</v>
      </c>
      <c r="B14291" s="11" t="s">
        <v>26093</v>
      </c>
      <c r="C14291" s="11" t="s">
        <v>26583</v>
      </c>
      <c r="D14291" s="11" t="s">
        <v>2865</v>
      </c>
      <c r="E14291" s="11" t="s">
        <v>26584</v>
      </c>
      <c r="F14291" s="23">
        <v>400</v>
      </c>
    </row>
    <row r="14292" spans="1:6">
      <c r="A14292" s="10">
        <v>14290</v>
      </c>
      <c r="B14292" s="11" t="s">
        <v>26093</v>
      </c>
      <c r="C14292" s="11" t="s">
        <v>26585</v>
      </c>
      <c r="D14292" s="11" t="s">
        <v>26586</v>
      </c>
      <c r="E14292" s="11" t="s">
        <v>4866</v>
      </c>
      <c r="F14292" s="23">
        <v>400</v>
      </c>
    </row>
    <row r="14293" ht="22.5" spans="1:6">
      <c r="A14293" s="10">
        <v>14291</v>
      </c>
      <c r="B14293" s="11" t="s">
        <v>26093</v>
      </c>
      <c r="C14293" s="11" t="s">
        <v>26587</v>
      </c>
      <c r="D14293" s="11" t="s">
        <v>1808</v>
      </c>
      <c r="E14293" s="11" t="s">
        <v>3829</v>
      </c>
      <c r="F14293" s="23">
        <v>400</v>
      </c>
    </row>
    <row r="14294" spans="1:6">
      <c r="A14294" s="10">
        <v>14292</v>
      </c>
      <c r="B14294" s="11" t="s">
        <v>26093</v>
      </c>
      <c r="C14294" s="11" t="s">
        <v>26588</v>
      </c>
      <c r="D14294" s="11" t="s">
        <v>18322</v>
      </c>
      <c r="E14294" s="11" t="s">
        <v>26589</v>
      </c>
      <c r="F14294" s="23">
        <v>400</v>
      </c>
    </row>
    <row r="14295" spans="1:6">
      <c r="A14295" s="10">
        <v>14293</v>
      </c>
      <c r="B14295" s="11" t="s">
        <v>26093</v>
      </c>
      <c r="C14295" s="11" t="s">
        <v>26590</v>
      </c>
      <c r="D14295" s="11" t="s">
        <v>26591</v>
      </c>
      <c r="E14295" s="11" t="s">
        <v>3829</v>
      </c>
      <c r="F14295" s="23">
        <v>400</v>
      </c>
    </row>
    <row r="14296" spans="1:6">
      <c r="A14296" s="10">
        <v>14294</v>
      </c>
      <c r="B14296" s="11" t="s">
        <v>26093</v>
      </c>
      <c r="C14296" s="11" t="s">
        <v>26592</v>
      </c>
      <c r="D14296" s="11" t="s">
        <v>13949</v>
      </c>
      <c r="E14296" s="11" t="s">
        <v>26593</v>
      </c>
      <c r="F14296" s="23">
        <v>400</v>
      </c>
    </row>
    <row r="14297" spans="1:6">
      <c r="A14297" s="10">
        <v>14295</v>
      </c>
      <c r="B14297" s="11" t="s">
        <v>26093</v>
      </c>
      <c r="C14297" s="11" t="s">
        <v>26594</v>
      </c>
      <c r="D14297" s="11" t="s">
        <v>26591</v>
      </c>
      <c r="E14297" s="11" t="s">
        <v>26593</v>
      </c>
      <c r="F14297" s="23">
        <v>400</v>
      </c>
    </row>
    <row r="14298" spans="1:6">
      <c r="A14298" s="10">
        <v>14296</v>
      </c>
      <c r="B14298" s="11" t="s">
        <v>26093</v>
      </c>
      <c r="C14298" s="11" t="s">
        <v>17112</v>
      </c>
      <c r="D14298" s="11" t="s">
        <v>2865</v>
      </c>
      <c r="E14298" s="11" t="s">
        <v>26584</v>
      </c>
      <c r="F14298" s="23">
        <v>400</v>
      </c>
    </row>
    <row r="14299" spans="1:6">
      <c r="A14299" s="10">
        <v>14297</v>
      </c>
      <c r="B14299" s="11" t="s">
        <v>26093</v>
      </c>
      <c r="C14299" s="11" t="s">
        <v>26284</v>
      </c>
      <c r="D14299" s="11" t="s">
        <v>2862</v>
      </c>
      <c r="E14299" s="11" t="s">
        <v>3829</v>
      </c>
      <c r="F14299" s="23">
        <v>400</v>
      </c>
    </row>
    <row r="14300" ht="23.25" spans="1:6">
      <c r="A14300" s="10">
        <v>14298</v>
      </c>
      <c r="B14300" s="11" t="s">
        <v>26093</v>
      </c>
      <c r="C14300" s="11" t="s">
        <v>26595</v>
      </c>
      <c r="D14300" s="11" t="s">
        <v>26596</v>
      </c>
      <c r="E14300" s="11" t="s">
        <v>3829</v>
      </c>
      <c r="F14300" s="23">
        <v>400</v>
      </c>
    </row>
    <row r="14301" spans="1:6">
      <c r="A14301" s="10">
        <v>14299</v>
      </c>
      <c r="B14301" s="11" t="s">
        <v>26093</v>
      </c>
      <c r="C14301" s="11" t="s">
        <v>134</v>
      </c>
      <c r="D14301" s="11" t="s">
        <v>19250</v>
      </c>
      <c r="E14301" s="11" t="s">
        <v>3829</v>
      </c>
      <c r="F14301" s="23">
        <v>400</v>
      </c>
    </row>
    <row r="14302" spans="1:6">
      <c r="A14302" s="10">
        <v>14300</v>
      </c>
      <c r="B14302" s="11" t="s">
        <v>26093</v>
      </c>
      <c r="C14302" s="11" t="s">
        <v>26369</v>
      </c>
      <c r="D14302" s="11" t="s">
        <v>2768</v>
      </c>
      <c r="E14302" s="11" t="s">
        <v>3829</v>
      </c>
      <c r="F14302" s="23">
        <v>400</v>
      </c>
    </row>
    <row r="14303" spans="1:6">
      <c r="A14303" s="10">
        <v>14301</v>
      </c>
      <c r="B14303" s="11" t="s">
        <v>26093</v>
      </c>
      <c r="C14303" s="11" t="s">
        <v>26597</v>
      </c>
      <c r="D14303" s="11" t="s">
        <v>26598</v>
      </c>
      <c r="E14303" s="11" t="s">
        <v>3829</v>
      </c>
      <c r="F14303" s="23">
        <v>400</v>
      </c>
    </row>
    <row r="14304" spans="1:6">
      <c r="A14304" s="10">
        <v>14302</v>
      </c>
      <c r="B14304" s="11" t="s">
        <v>26093</v>
      </c>
      <c r="C14304" s="11" t="s">
        <v>1621</v>
      </c>
      <c r="D14304" s="11" t="s">
        <v>3624</v>
      </c>
      <c r="E14304" s="11" t="s">
        <v>170</v>
      </c>
      <c r="F14304" s="23">
        <v>400</v>
      </c>
    </row>
    <row r="14305" spans="1:6">
      <c r="A14305" s="10">
        <v>14303</v>
      </c>
      <c r="B14305" s="11" t="s">
        <v>26093</v>
      </c>
      <c r="C14305" s="11" t="s">
        <v>1302</v>
      </c>
      <c r="D14305" s="11" t="s">
        <v>26599</v>
      </c>
      <c r="E14305" s="11" t="s">
        <v>170</v>
      </c>
      <c r="F14305" s="23">
        <v>400</v>
      </c>
    </row>
    <row r="14306" spans="1:6">
      <c r="A14306" s="10">
        <v>14304</v>
      </c>
      <c r="B14306" s="11" t="s">
        <v>26093</v>
      </c>
      <c r="C14306" s="11" t="s">
        <v>26600</v>
      </c>
      <c r="D14306" s="11" t="s">
        <v>227</v>
      </c>
      <c r="E14306" s="11" t="s">
        <v>3829</v>
      </c>
      <c r="F14306" s="23">
        <v>400</v>
      </c>
    </row>
    <row r="14307" spans="1:6">
      <c r="A14307" s="10">
        <v>14305</v>
      </c>
      <c r="B14307" s="11" t="s">
        <v>26093</v>
      </c>
      <c r="C14307" s="11" t="s">
        <v>1157</v>
      </c>
      <c r="D14307" s="11" t="s">
        <v>227</v>
      </c>
      <c r="E14307" s="11" t="s">
        <v>26601</v>
      </c>
      <c r="F14307" s="23">
        <v>400</v>
      </c>
    </row>
    <row r="14308" spans="1:6">
      <c r="A14308" s="10">
        <v>14306</v>
      </c>
      <c r="B14308" s="11" t="s">
        <v>26093</v>
      </c>
      <c r="C14308" s="11" t="s">
        <v>26602</v>
      </c>
      <c r="D14308" s="11" t="s">
        <v>26603</v>
      </c>
      <c r="E14308" s="11" t="s">
        <v>26604</v>
      </c>
      <c r="F14308" s="23">
        <v>400</v>
      </c>
    </row>
    <row r="14309" spans="1:6">
      <c r="A14309" s="10">
        <v>14307</v>
      </c>
      <c r="B14309" s="11" t="s">
        <v>26093</v>
      </c>
      <c r="C14309" s="11" t="s">
        <v>17975</v>
      </c>
      <c r="D14309" s="11" t="s">
        <v>26605</v>
      </c>
      <c r="E14309" s="11" t="s">
        <v>170</v>
      </c>
      <c r="F14309" s="23">
        <v>400</v>
      </c>
    </row>
    <row r="14310" spans="1:6">
      <c r="A14310" s="10">
        <v>14308</v>
      </c>
      <c r="B14310" s="11" t="s">
        <v>26093</v>
      </c>
      <c r="C14310" s="11" t="s">
        <v>13654</v>
      </c>
      <c r="D14310" s="11" t="s">
        <v>1992</v>
      </c>
      <c r="E14310" s="11" t="s">
        <v>170</v>
      </c>
      <c r="F14310" s="23">
        <v>400</v>
      </c>
    </row>
    <row r="14311" spans="1:6">
      <c r="A14311" s="10">
        <v>14309</v>
      </c>
      <c r="B14311" s="11" t="s">
        <v>26093</v>
      </c>
      <c r="C14311" s="11" t="s">
        <v>6821</v>
      </c>
      <c r="D14311" s="11" t="s">
        <v>5895</v>
      </c>
      <c r="E14311" s="11" t="s">
        <v>170</v>
      </c>
      <c r="F14311" s="23">
        <v>400</v>
      </c>
    </row>
    <row r="14312" spans="1:6">
      <c r="A14312" s="10">
        <v>14310</v>
      </c>
      <c r="B14312" s="11" t="s">
        <v>26093</v>
      </c>
      <c r="C14312" s="11" t="s">
        <v>18899</v>
      </c>
      <c r="D14312" s="11" t="s">
        <v>4398</v>
      </c>
      <c r="E14312" s="11" t="s">
        <v>170</v>
      </c>
      <c r="F14312" s="23">
        <v>400</v>
      </c>
    </row>
    <row r="14313" spans="1:6">
      <c r="A14313" s="10">
        <v>14311</v>
      </c>
      <c r="B14313" s="11" t="s">
        <v>26093</v>
      </c>
      <c r="C14313" s="11" t="s">
        <v>26606</v>
      </c>
      <c r="D14313" s="11" t="s">
        <v>3001</v>
      </c>
      <c r="E14313" s="11" t="s">
        <v>170</v>
      </c>
      <c r="F14313" s="23">
        <v>400</v>
      </c>
    </row>
    <row r="14314" spans="1:6">
      <c r="A14314" s="10">
        <v>14312</v>
      </c>
      <c r="B14314" s="11" t="s">
        <v>26093</v>
      </c>
      <c r="C14314" s="11" t="s">
        <v>26607</v>
      </c>
      <c r="D14314" s="11" t="s">
        <v>2456</v>
      </c>
      <c r="E14314" s="11" t="s">
        <v>170</v>
      </c>
      <c r="F14314" s="23">
        <v>400</v>
      </c>
    </row>
    <row r="14315" spans="1:6">
      <c r="A14315" s="10">
        <v>14313</v>
      </c>
      <c r="B14315" s="11" t="s">
        <v>26093</v>
      </c>
      <c r="C14315" s="11" t="s">
        <v>1061</v>
      </c>
      <c r="D14315" s="11" t="s">
        <v>359</v>
      </c>
      <c r="E14315" s="11" t="s">
        <v>170</v>
      </c>
      <c r="F14315" s="23">
        <v>400</v>
      </c>
    </row>
    <row r="14316" spans="1:6">
      <c r="A14316" s="10">
        <v>14314</v>
      </c>
      <c r="B14316" s="11" t="s">
        <v>26093</v>
      </c>
      <c r="C14316" s="11" t="s">
        <v>26608</v>
      </c>
      <c r="D14316" s="11" t="s">
        <v>7388</v>
      </c>
      <c r="E14316" s="11" t="s">
        <v>170</v>
      </c>
      <c r="F14316" s="23">
        <v>400</v>
      </c>
    </row>
    <row r="14317" spans="1:6">
      <c r="A14317" s="10">
        <v>14315</v>
      </c>
      <c r="B14317" s="11" t="s">
        <v>26093</v>
      </c>
      <c r="C14317" s="11" t="s">
        <v>26609</v>
      </c>
      <c r="D14317" s="11" t="s">
        <v>488</v>
      </c>
      <c r="E14317" s="11" t="s">
        <v>170</v>
      </c>
      <c r="F14317" s="23">
        <v>400</v>
      </c>
    </row>
    <row r="14318" spans="1:6">
      <c r="A14318" s="10">
        <v>14316</v>
      </c>
      <c r="B14318" s="11" t="s">
        <v>26093</v>
      </c>
      <c r="C14318" s="11" t="s">
        <v>26610</v>
      </c>
      <c r="D14318" s="11" t="s">
        <v>3788</v>
      </c>
      <c r="E14318" s="11" t="s">
        <v>26611</v>
      </c>
      <c r="F14318" s="23">
        <v>400</v>
      </c>
    </row>
    <row r="14319" spans="1:6">
      <c r="A14319" s="10">
        <v>14317</v>
      </c>
      <c r="B14319" s="11" t="s">
        <v>26093</v>
      </c>
      <c r="C14319" s="11" t="s">
        <v>9976</v>
      </c>
      <c r="D14319" s="11" t="s">
        <v>479</v>
      </c>
      <c r="E14319" s="11" t="s">
        <v>170</v>
      </c>
      <c r="F14319" s="23">
        <v>400</v>
      </c>
    </row>
    <row r="14320" spans="1:6">
      <c r="A14320" s="10">
        <v>14318</v>
      </c>
      <c r="B14320" s="11" t="s">
        <v>26093</v>
      </c>
      <c r="C14320" s="11" t="s">
        <v>26612</v>
      </c>
      <c r="D14320" s="11" t="s">
        <v>2456</v>
      </c>
      <c r="E14320" s="11" t="s">
        <v>170</v>
      </c>
      <c r="F14320" s="23">
        <v>400</v>
      </c>
    </row>
    <row r="14321" spans="1:6">
      <c r="A14321" s="10">
        <v>14319</v>
      </c>
      <c r="B14321" s="11" t="s">
        <v>26093</v>
      </c>
      <c r="C14321" s="11" t="s">
        <v>26613</v>
      </c>
      <c r="D14321" s="11" t="s">
        <v>26435</v>
      </c>
      <c r="E14321" s="11" t="s">
        <v>26614</v>
      </c>
      <c r="F14321" s="23">
        <v>400</v>
      </c>
    </row>
    <row r="14322" spans="1:6">
      <c r="A14322" s="10">
        <v>14320</v>
      </c>
      <c r="B14322" s="11" t="s">
        <v>26093</v>
      </c>
      <c r="C14322" s="11" t="s">
        <v>26615</v>
      </c>
      <c r="D14322" s="11" t="s">
        <v>26616</v>
      </c>
      <c r="E14322" s="11" t="s">
        <v>170</v>
      </c>
      <c r="F14322" s="23">
        <v>400</v>
      </c>
    </row>
    <row r="14323" spans="1:6">
      <c r="A14323" s="10">
        <v>14321</v>
      </c>
      <c r="B14323" s="11" t="s">
        <v>26093</v>
      </c>
      <c r="C14323" s="11" t="s">
        <v>26617</v>
      </c>
      <c r="D14323" s="11" t="s">
        <v>716</v>
      </c>
      <c r="E14323" s="11" t="s">
        <v>3829</v>
      </c>
      <c r="F14323" s="23">
        <v>400</v>
      </c>
    </row>
    <row r="14324" spans="1:6">
      <c r="A14324" s="10">
        <v>14322</v>
      </c>
      <c r="B14324" s="11" t="s">
        <v>26093</v>
      </c>
      <c r="C14324" s="11" t="s">
        <v>26618</v>
      </c>
      <c r="D14324" s="11" t="s">
        <v>1417</v>
      </c>
      <c r="E14324" s="11" t="s">
        <v>3829</v>
      </c>
      <c r="F14324" s="23">
        <v>400</v>
      </c>
    </row>
    <row r="14325" spans="1:6">
      <c r="A14325" s="10">
        <v>14323</v>
      </c>
      <c r="B14325" s="11" t="s">
        <v>26093</v>
      </c>
      <c r="C14325" s="11" t="s">
        <v>26619</v>
      </c>
      <c r="D14325" s="11" t="s">
        <v>716</v>
      </c>
      <c r="E14325" s="11" t="s">
        <v>3829</v>
      </c>
      <c r="F14325" s="23">
        <v>400</v>
      </c>
    </row>
    <row r="14326" spans="1:6">
      <c r="A14326" s="10">
        <v>14324</v>
      </c>
      <c r="B14326" s="11" t="s">
        <v>26093</v>
      </c>
      <c r="C14326" s="11" t="s">
        <v>26620</v>
      </c>
      <c r="D14326" s="11" t="s">
        <v>2200</v>
      </c>
      <c r="E14326" s="11" t="s">
        <v>3829</v>
      </c>
      <c r="F14326" s="23">
        <v>400</v>
      </c>
    </row>
    <row r="14327" spans="1:6">
      <c r="A14327" s="10">
        <v>14325</v>
      </c>
      <c r="B14327" s="11" t="s">
        <v>26093</v>
      </c>
      <c r="C14327" s="11" t="s">
        <v>26621</v>
      </c>
      <c r="D14327" s="11" t="s">
        <v>4596</v>
      </c>
      <c r="E14327" s="11" t="s">
        <v>3829</v>
      </c>
      <c r="F14327" s="23">
        <v>400</v>
      </c>
    </row>
    <row r="14328" spans="1:6">
      <c r="A14328" s="10">
        <v>14326</v>
      </c>
      <c r="B14328" s="11" t="s">
        <v>26093</v>
      </c>
      <c r="C14328" s="11" t="s">
        <v>26622</v>
      </c>
      <c r="D14328" s="11" t="s">
        <v>4596</v>
      </c>
      <c r="E14328" s="11" t="s">
        <v>3829</v>
      </c>
      <c r="F14328" s="23">
        <v>400</v>
      </c>
    </row>
    <row r="14329" spans="1:6">
      <c r="A14329" s="10">
        <v>14327</v>
      </c>
      <c r="B14329" s="11" t="s">
        <v>26093</v>
      </c>
      <c r="C14329" s="11" t="s">
        <v>26623</v>
      </c>
      <c r="D14329" s="11" t="s">
        <v>6097</v>
      </c>
      <c r="E14329" s="11" t="s">
        <v>3829</v>
      </c>
      <c r="F14329" s="23">
        <v>400</v>
      </c>
    </row>
    <row r="14330" spans="1:6">
      <c r="A14330" s="10">
        <v>14328</v>
      </c>
      <c r="B14330" s="11" t="s">
        <v>26093</v>
      </c>
      <c r="C14330" s="11" t="s">
        <v>26624</v>
      </c>
      <c r="D14330" s="11" t="s">
        <v>26301</v>
      </c>
      <c r="E14330" s="11" t="s">
        <v>3808</v>
      </c>
      <c r="F14330" s="23">
        <v>400</v>
      </c>
    </row>
    <row r="14331" spans="1:6">
      <c r="A14331" s="10">
        <v>14329</v>
      </c>
      <c r="B14331" s="11" t="s">
        <v>26093</v>
      </c>
      <c r="C14331" s="11" t="s">
        <v>26625</v>
      </c>
      <c r="D14331" s="11" t="s">
        <v>815</v>
      </c>
      <c r="E14331" s="11" t="s">
        <v>696</v>
      </c>
      <c r="F14331" s="23">
        <v>400</v>
      </c>
    </row>
    <row r="14332" spans="1:6">
      <c r="A14332" s="10">
        <v>14330</v>
      </c>
      <c r="B14332" s="11" t="s">
        <v>26093</v>
      </c>
      <c r="C14332" s="11" t="s">
        <v>26284</v>
      </c>
      <c r="D14332" s="11" t="s">
        <v>716</v>
      </c>
      <c r="E14332" s="11" t="s">
        <v>3829</v>
      </c>
      <c r="F14332" s="23">
        <v>400</v>
      </c>
    </row>
    <row r="14333" spans="1:6">
      <c r="A14333" s="10">
        <v>14331</v>
      </c>
      <c r="B14333" s="11" t="s">
        <v>26093</v>
      </c>
      <c r="C14333" s="11" t="s">
        <v>26626</v>
      </c>
      <c r="D14333" s="11" t="s">
        <v>50</v>
      </c>
      <c r="E14333" s="11" t="s">
        <v>170</v>
      </c>
      <c r="F14333" s="23">
        <v>400</v>
      </c>
    </row>
    <row r="14334" spans="1:6">
      <c r="A14334" s="10">
        <v>14332</v>
      </c>
      <c r="B14334" s="11" t="s">
        <v>26093</v>
      </c>
      <c r="C14334" s="11" t="s">
        <v>26627</v>
      </c>
      <c r="D14334" s="11" t="s">
        <v>26628</v>
      </c>
      <c r="E14334" s="11" t="s">
        <v>26629</v>
      </c>
      <c r="F14334" s="23">
        <v>400</v>
      </c>
    </row>
    <row r="14335" spans="1:6">
      <c r="A14335" s="10">
        <v>14333</v>
      </c>
      <c r="B14335" s="11" t="s">
        <v>26093</v>
      </c>
      <c r="C14335" s="11" t="s">
        <v>11721</v>
      </c>
      <c r="D14335" s="11" t="s">
        <v>716</v>
      </c>
      <c r="E14335" s="11" t="s">
        <v>3829</v>
      </c>
      <c r="F14335" s="23">
        <v>400</v>
      </c>
    </row>
    <row r="14336" spans="1:6">
      <c r="A14336" s="10">
        <v>14334</v>
      </c>
      <c r="B14336" s="11" t="s">
        <v>26093</v>
      </c>
      <c r="C14336" s="11" t="s">
        <v>2061</v>
      </c>
      <c r="D14336" s="11" t="s">
        <v>25780</v>
      </c>
      <c r="E14336" s="11" t="s">
        <v>26630</v>
      </c>
      <c r="F14336" s="23">
        <v>400</v>
      </c>
    </row>
    <row r="14337" ht="22.5" spans="1:6">
      <c r="A14337" s="10">
        <v>14335</v>
      </c>
      <c r="B14337" s="11" t="s">
        <v>26093</v>
      </c>
      <c r="C14337" s="11" t="s">
        <v>26631</v>
      </c>
      <c r="D14337" s="11" t="s">
        <v>26632</v>
      </c>
      <c r="E14337" s="11" t="s">
        <v>3829</v>
      </c>
      <c r="F14337" s="23">
        <v>400</v>
      </c>
    </row>
    <row r="14338" ht="22.5" spans="1:6">
      <c r="A14338" s="10">
        <v>14336</v>
      </c>
      <c r="B14338" s="11" t="s">
        <v>26093</v>
      </c>
      <c r="C14338" s="11" t="s">
        <v>26633</v>
      </c>
      <c r="D14338" s="11" t="s">
        <v>26632</v>
      </c>
      <c r="E14338" s="11" t="s">
        <v>3829</v>
      </c>
      <c r="F14338" s="23">
        <v>400</v>
      </c>
    </row>
    <row r="14339" spans="1:6">
      <c r="A14339" s="10">
        <v>14337</v>
      </c>
      <c r="B14339" s="11" t="s">
        <v>26093</v>
      </c>
      <c r="C14339" s="11" t="s">
        <v>26634</v>
      </c>
      <c r="D14339" s="11" t="s">
        <v>26635</v>
      </c>
      <c r="E14339" s="11" t="s">
        <v>3829</v>
      </c>
      <c r="F14339" s="23">
        <v>400</v>
      </c>
    </row>
    <row r="14340" spans="1:6">
      <c r="A14340" s="10">
        <v>14338</v>
      </c>
      <c r="B14340" s="11" t="s">
        <v>26093</v>
      </c>
      <c r="C14340" s="11" t="s">
        <v>26636</v>
      </c>
      <c r="D14340" s="11" t="s">
        <v>14891</v>
      </c>
      <c r="E14340" s="11" t="s">
        <v>3829</v>
      </c>
      <c r="F14340" s="23">
        <v>400</v>
      </c>
    </row>
    <row r="14341" ht="23.25" spans="1:6">
      <c r="A14341" s="10">
        <v>14339</v>
      </c>
      <c r="B14341" s="11" t="s">
        <v>26093</v>
      </c>
      <c r="C14341" s="11" t="s">
        <v>26637</v>
      </c>
      <c r="D14341" s="11" t="s">
        <v>26638</v>
      </c>
      <c r="E14341" s="11" t="s">
        <v>3829</v>
      </c>
      <c r="F14341" s="23">
        <v>400</v>
      </c>
    </row>
    <row r="14342" spans="1:6">
      <c r="A14342" s="10">
        <v>14340</v>
      </c>
      <c r="B14342" s="11" t="s">
        <v>26093</v>
      </c>
      <c r="C14342" s="11" t="s">
        <v>26639</v>
      </c>
      <c r="D14342" s="11" t="s">
        <v>347</v>
      </c>
      <c r="E14342" s="11" t="s">
        <v>3829</v>
      </c>
      <c r="F14342" s="23">
        <v>400</v>
      </c>
    </row>
    <row r="14343" spans="1:6">
      <c r="A14343" s="10">
        <v>14341</v>
      </c>
      <c r="B14343" s="11" t="s">
        <v>26093</v>
      </c>
      <c r="C14343" s="11" t="s">
        <v>26640</v>
      </c>
      <c r="D14343" s="11" t="s">
        <v>68</v>
      </c>
      <c r="E14343" s="11" t="s">
        <v>11947</v>
      </c>
      <c r="F14343" s="23">
        <v>400</v>
      </c>
    </row>
    <row r="14344" spans="1:6">
      <c r="A14344" s="10">
        <v>14342</v>
      </c>
      <c r="B14344" s="11" t="s">
        <v>26093</v>
      </c>
      <c r="C14344" s="11" t="s">
        <v>26641</v>
      </c>
      <c r="D14344" s="11" t="s">
        <v>692</v>
      </c>
      <c r="E14344" s="11" t="s">
        <v>3829</v>
      </c>
      <c r="F14344" s="23">
        <v>400</v>
      </c>
    </row>
    <row r="14345" spans="1:6">
      <c r="A14345" s="10">
        <v>14343</v>
      </c>
      <c r="B14345" s="11" t="s">
        <v>26093</v>
      </c>
      <c r="C14345" s="11" t="s">
        <v>26642</v>
      </c>
      <c r="D14345" s="11" t="s">
        <v>8122</v>
      </c>
      <c r="E14345" s="11" t="s">
        <v>3829</v>
      </c>
      <c r="F14345" s="23">
        <v>400</v>
      </c>
    </row>
    <row r="14346" spans="1:6">
      <c r="A14346" s="10">
        <v>14344</v>
      </c>
      <c r="B14346" s="11" t="s">
        <v>26093</v>
      </c>
      <c r="C14346" s="11" t="s">
        <v>23639</v>
      </c>
      <c r="D14346" s="11" t="s">
        <v>22950</v>
      </c>
      <c r="E14346" s="11" t="s">
        <v>3829</v>
      </c>
      <c r="F14346" s="23">
        <v>400</v>
      </c>
    </row>
    <row r="14347" spans="1:6">
      <c r="A14347" s="10">
        <v>14345</v>
      </c>
      <c r="B14347" s="11" t="s">
        <v>26093</v>
      </c>
      <c r="C14347" s="11" t="s">
        <v>26643</v>
      </c>
      <c r="D14347" s="11" t="s">
        <v>1561</v>
      </c>
      <c r="E14347" s="11" t="s">
        <v>26644</v>
      </c>
      <c r="F14347" s="23">
        <v>400</v>
      </c>
    </row>
    <row r="14348" spans="1:6">
      <c r="A14348" s="10">
        <v>14346</v>
      </c>
      <c r="B14348" s="11" t="s">
        <v>26093</v>
      </c>
      <c r="C14348" s="11" t="s">
        <v>11210</v>
      </c>
      <c r="D14348" s="11" t="s">
        <v>26645</v>
      </c>
      <c r="E14348" s="11" t="s">
        <v>26646</v>
      </c>
      <c r="F14348" s="23">
        <v>400</v>
      </c>
    </row>
    <row r="14349" spans="1:6">
      <c r="A14349" s="10">
        <v>14347</v>
      </c>
      <c r="B14349" s="11" t="s">
        <v>26093</v>
      </c>
      <c r="C14349" s="11" t="s">
        <v>26647</v>
      </c>
      <c r="D14349" s="11" t="s">
        <v>148</v>
      </c>
      <c r="E14349" s="11" t="s">
        <v>26648</v>
      </c>
      <c r="F14349" s="23">
        <v>400</v>
      </c>
    </row>
    <row r="14350" spans="1:6">
      <c r="A14350" s="10">
        <v>14348</v>
      </c>
      <c r="B14350" s="11" t="s">
        <v>26093</v>
      </c>
      <c r="C14350" s="11" t="s">
        <v>26649</v>
      </c>
      <c r="D14350" s="11" t="s">
        <v>148</v>
      </c>
      <c r="E14350" s="11" t="s">
        <v>26650</v>
      </c>
      <c r="F14350" s="23">
        <v>400</v>
      </c>
    </row>
    <row r="14351" spans="1:6">
      <c r="A14351" s="10">
        <v>14349</v>
      </c>
      <c r="B14351" s="11" t="s">
        <v>26093</v>
      </c>
      <c r="C14351" s="11" t="s">
        <v>26651</v>
      </c>
      <c r="D14351" s="11" t="s">
        <v>413</v>
      </c>
      <c r="E14351" s="11" t="s">
        <v>26652</v>
      </c>
      <c r="F14351" s="23">
        <v>400</v>
      </c>
    </row>
    <row r="14352" spans="1:6">
      <c r="A14352" s="10">
        <v>14350</v>
      </c>
      <c r="B14352" s="11" t="s">
        <v>26093</v>
      </c>
      <c r="C14352" s="11" t="s">
        <v>26653</v>
      </c>
      <c r="D14352" s="11" t="s">
        <v>26654</v>
      </c>
      <c r="E14352" s="11" t="s">
        <v>597</v>
      </c>
      <c r="F14352" s="23">
        <v>400</v>
      </c>
    </row>
    <row r="14353" spans="1:6">
      <c r="A14353" s="10">
        <v>14351</v>
      </c>
      <c r="B14353" s="11" t="s">
        <v>26093</v>
      </c>
      <c r="C14353" s="11" t="s">
        <v>26655</v>
      </c>
      <c r="D14353" s="11" t="s">
        <v>26656</v>
      </c>
      <c r="E14353" s="11" t="s">
        <v>26657</v>
      </c>
      <c r="F14353" s="23">
        <v>400</v>
      </c>
    </row>
    <row r="14354" spans="1:6">
      <c r="A14354" s="10">
        <v>14352</v>
      </c>
      <c r="B14354" s="11" t="s">
        <v>26093</v>
      </c>
      <c r="C14354" s="11" t="s">
        <v>26658</v>
      </c>
      <c r="D14354" s="11" t="s">
        <v>5177</v>
      </c>
      <c r="E14354" s="11" t="s">
        <v>26659</v>
      </c>
      <c r="F14354" s="23">
        <v>400</v>
      </c>
    </row>
    <row r="14355" spans="1:6">
      <c r="A14355" s="10">
        <v>14353</v>
      </c>
      <c r="B14355" s="11" t="s">
        <v>26093</v>
      </c>
      <c r="C14355" s="11" t="s">
        <v>26660</v>
      </c>
      <c r="D14355" s="11" t="s">
        <v>26661</v>
      </c>
      <c r="E14355" s="11" t="s">
        <v>26662</v>
      </c>
      <c r="F14355" s="23">
        <v>400</v>
      </c>
    </row>
    <row r="14356" spans="1:6">
      <c r="A14356" s="10">
        <v>14354</v>
      </c>
      <c r="B14356" s="11" t="s">
        <v>26093</v>
      </c>
      <c r="C14356" s="11" t="s">
        <v>26663</v>
      </c>
      <c r="D14356" s="11" t="s">
        <v>26664</v>
      </c>
      <c r="E14356" s="11" t="s">
        <v>381</v>
      </c>
      <c r="F14356" s="23">
        <v>400</v>
      </c>
    </row>
    <row r="14357" spans="1:6">
      <c r="A14357" s="10">
        <v>14355</v>
      </c>
      <c r="B14357" s="11" t="s">
        <v>26093</v>
      </c>
      <c r="C14357" s="11" t="s">
        <v>26665</v>
      </c>
      <c r="D14357" s="11" t="s">
        <v>26666</v>
      </c>
      <c r="E14357" s="11" t="s">
        <v>381</v>
      </c>
      <c r="F14357" s="23">
        <v>400</v>
      </c>
    </row>
    <row r="14358" spans="1:6">
      <c r="A14358" s="10">
        <v>14356</v>
      </c>
      <c r="B14358" s="11" t="s">
        <v>26093</v>
      </c>
      <c r="C14358" s="11" t="s">
        <v>26667</v>
      </c>
      <c r="D14358" s="11" t="s">
        <v>8602</v>
      </c>
      <c r="E14358" s="11" t="s">
        <v>26668</v>
      </c>
      <c r="F14358" s="23">
        <v>200</v>
      </c>
    </row>
    <row r="14359" spans="1:6">
      <c r="A14359" s="10">
        <v>14357</v>
      </c>
      <c r="B14359" s="11" t="s">
        <v>26093</v>
      </c>
      <c r="C14359" s="11" t="s">
        <v>26669</v>
      </c>
      <c r="D14359" s="11" t="s">
        <v>26670</v>
      </c>
      <c r="E14359" s="11" t="s">
        <v>26671</v>
      </c>
      <c r="F14359" s="23">
        <v>400</v>
      </c>
    </row>
    <row r="14360" spans="1:6">
      <c r="A14360" s="10">
        <v>14358</v>
      </c>
      <c r="B14360" s="11" t="s">
        <v>26093</v>
      </c>
      <c r="C14360" s="11" t="s">
        <v>22277</v>
      </c>
      <c r="D14360" s="11" t="s">
        <v>26672</v>
      </c>
      <c r="E14360" s="11" t="s">
        <v>26673</v>
      </c>
      <c r="F14360" s="23">
        <v>400</v>
      </c>
    </row>
    <row r="14361" spans="1:6">
      <c r="A14361" s="10">
        <v>14359</v>
      </c>
      <c r="B14361" s="11" t="s">
        <v>26093</v>
      </c>
      <c r="C14361" s="11" t="s">
        <v>26674</v>
      </c>
      <c r="D14361" s="11" t="s">
        <v>2768</v>
      </c>
      <c r="E14361" s="11" t="s">
        <v>26675</v>
      </c>
      <c r="F14361" s="23">
        <v>400</v>
      </c>
    </row>
    <row r="14362" spans="1:6">
      <c r="A14362" s="10">
        <v>14360</v>
      </c>
      <c r="B14362" s="11" t="s">
        <v>26093</v>
      </c>
      <c r="C14362" s="11" t="s">
        <v>26676</v>
      </c>
      <c r="D14362" s="11" t="s">
        <v>6010</v>
      </c>
      <c r="E14362" s="11" t="s">
        <v>26677</v>
      </c>
      <c r="F14362" s="23">
        <v>400</v>
      </c>
    </row>
    <row r="14363" spans="1:6">
      <c r="A14363" s="10">
        <v>14361</v>
      </c>
      <c r="B14363" s="11" t="s">
        <v>26093</v>
      </c>
      <c r="C14363" s="11" t="s">
        <v>26678</v>
      </c>
      <c r="D14363" s="11" t="s">
        <v>26679</v>
      </c>
      <c r="E14363" s="11" t="s">
        <v>26680</v>
      </c>
      <c r="F14363" s="23">
        <v>100</v>
      </c>
    </row>
    <row r="14364" spans="1:6">
      <c r="A14364" s="10">
        <v>14362</v>
      </c>
      <c r="B14364" s="11" t="s">
        <v>26093</v>
      </c>
      <c r="C14364" s="11" t="s">
        <v>26681</v>
      </c>
      <c r="D14364" s="11" t="s">
        <v>26670</v>
      </c>
      <c r="E14364" s="11" t="s">
        <v>1251</v>
      </c>
      <c r="F14364" s="23">
        <v>400</v>
      </c>
    </row>
    <row r="14365" spans="1:6">
      <c r="A14365" s="10">
        <v>14363</v>
      </c>
      <c r="B14365" s="11" t="s">
        <v>26093</v>
      </c>
      <c r="C14365" s="11" t="s">
        <v>26682</v>
      </c>
      <c r="D14365" s="11" t="s">
        <v>26683</v>
      </c>
      <c r="E14365" s="11" t="s">
        <v>26684</v>
      </c>
      <c r="F14365" s="23">
        <v>400</v>
      </c>
    </row>
    <row r="14366" spans="1:6">
      <c r="A14366" s="10">
        <v>14364</v>
      </c>
      <c r="B14366" s="11" t="s">
        <v>26093</v>
      </c>
      <c r="C14366" s="11" t="s">
        <v>26685</v>
      </c>
      <c r="D14366" s="11" t="s">
        <v>812</v>
      </c>
      <c r="E14366" s="11" t="s">
        <v>26686</v>
      </c>
      <c r="F14366" s="23">
        <v>400</v>
      </c>
    </row>
    <row r="14367" spans="1:6">
      <c r="A14367" s="10">
        <v>14365</v>
      </c>
      <c r="B14367" s="11" t="s">
        <v>26093</v>
      </c>
      <c r="C14367" s="11" t="s">
        <v>26687</v>
      </c>
      <c r="D14367" s="11" t="s">
        <v>26683</v>
      </c>
      <c r="E14367" s="11" t="s">
        <v>26684</v>
      </c>
      <c r="F14367" s="23">
        <v>400</v>
      </c>
    </row>
    <row r="14368" spans="1:6">
      <c r="A14368" s="10">
        <v>14366</v>
      </c>
      <c r="B14368" s="11" t="s">
        <v>26093</v>
      </c>
      <c r="C14368" s="11" t="s">
        <v>26688</v>
      </c>
      <c r="D14368" s="11" t="s">
        <v>812</v>
      </c>
      <c r="E14368" s="11" t="s">
        <v>26686</v>
      </c>
      <c r="F14368" s="23">
        <v>400</v>
      </c>
    </row>
    <row r="14369" spans="1:6">
      <c r="A14369" s="10">
        <v>14367</v>
      </c>
      <c r="B14369" s="11" t="s">
        <v>26093</v>
      </c>
      <c r="C14369" s="11" t="s">
        <v>26689</v>
      </c>
      <c r="D14369" s="11" t="s">
        <v>2878</v>
      </c>
      <c r="E14369" s="11" t="s">
        <v>381</v>
      </c>
      <c r="F14369" s="23">
        <v>400</v>
      </c>
    </row>
    <row r="14370" spans="1:6">
      <c r="A14370" s="10">
        <v>14368</v>
      </c>
      <c r="B14370" s="11" t="s">
        <v>26093</v>
      </c>
      <c r="C14370" s="11" t="s">
        <v>23214</v>
      </c>
      <c r="D14370" s="11" t="s">
        <v>1592</v>
      </c>
      <c r="E14370" s="11" t="s">
        <v>26690</v>
      </c>
      <c r="F14370" s="23">
        <v>400</v>
      </c>
    </row>
    <row r="14371" spans="1:6">
      <c r="A14371" s="10">
        <v>14369</v>
      </c>
      <c r="B14371" s="11" t="s">
        <v>26093</v>
      </c>
      <c r="C14371" s="11" t="s">
        <v>26691</v>
      </c>
      <c r="D14371" s="11" t="s">
        <v>26692</v>
      </c>
      <c r="E14371" s="11" t="s">
        <v>26693</v>
      </c>
      <c r="F14371" s="23">
        <v>400</v>
      </c>
    </row>
    <row r="14372" spans="1:6">
      <c r="A14372" s="10">
        <v>14370</v>
      </c>
      <c r="B14372" s="11" t="s">
        <v>26093</v>
      </c>
      <c r="C14372" s="11" t="s">
        <v>26694</v>
      </c>
      <c r="D14372" s="11" t="s">
        <v>1179</v>
      </c>
      <c r="E14372" s="11" t="s">
        <v>26695</v>
      </c>
      <c r="F14372" s="23">
        <v>400</v>
      </c>
    </row>
    <row r="14373" spans="1:6">
      <c r="A14373" s="10">
        <v>14371</v>
      </c>
      <c r="B14373" s="11" t="s">
        <v>26093</v>
      </c>
      <c r="C14373" s="11" t="s">
        <v>26696</v>
      </c>
      <c r="D14373" s="11" t="s">
        <v>26697</v>
      </c>
      <c r="E14373" s="11" t="s">
        <v>26698</v>
      </c>
      <c r="F14373" s="23">
        <v>400</v>
      </c>
    </row>
    <row r="14374" spans="1:6">
      <c r="A14374" s="10">
        <v>14372</v>
      </c>
      <c r="B14374" s="11" t="s">
        <v>26093</v>
      </c>
      <c r="C14374" s="11" t="s">
        <v>26699</v>
      </c>
      <c r="D14374" s="11" t="s">
        <v>12938</v>
      </c>
      <c r="E14374" s="11" t="s">
        <v>26700</v>
      </c>
      <c r="F14374" s="23">
        <v>400</v>
      </c>
    </row>
    <row r="14375" spans="1:6">
      <c r="A14375" s="10">
        <v>14373</v>
      </c>
      <c r="B14375" s="11" t="s">
        <v>26093</v>
      </c>
      <c r="C14375" s="11" t="s">
        <v>26701</v>
      </c>
      <c r="D14375" s="11" t="s">
        <v>11900</v>
      </c>
      <c r="E14375" s="11" t="s">
        <v>26702</v>
      </c>
      <c r="F14375" s="23">
        <v>100</v>
      </c>
    </row>
    <row r="14376" spans="1:6">
      <c r="A14376" s="10">
        <v>14374</v>
      </c>
      <c r="B14376" s="11" t="s">
        <v>26093</v>
      </c>
      <c r="C14376" s="11" t="s">
        <v>26703</v>
      </c>
      <c r="D14376" s="11" t="s">
        <v>304</v>
      </c>
      <c r="E14376" s="11" t="s">
        <v>26704</v>
      </c>
      <c r="F14376" s="23">
        <v>100</v>
      </c>
    </row>
    <row r="14377" spans="1:6">
      <c r="A14377" s="10">
        <v>14375</v>
      </c>
      <c r="B14377" s="11" t="s">
        <v>26093</v>
      </c>
      <c r="C14377" s="11" t="s">
        <v>26705</v>
      </c>
      <c r="D14377" s="11" t="s">
        <v>4787</v>
      </c>
      <c r="E14377" s="11" t="s">
        <v>26706</v>
      </c>
      <c r="F14377" s="23">
        <v>200</v>
      </c>
    </row>
    <row r="14378" spans="1:6">
      <c r="A14378" s="10">
        <v>14376</v>
      </c>
      <c r="B14378" s="11" t="s">
        <v>26093</v>
      </c>
      <c r="C14378" s="11" t="s">
        <v>26707</v>
      </c>
      <c r="D14378" s="11" t="s">
        <v>24</v>
      </c>
      <c r="E14378" s="11" t="s">
        <v>26708</v>
      </c>
      <c r="F14378" s="23">
        <v>400</v>
      </c>
    </row>
    <row r="14379" spans="1:6">
      <c r="A14379" s="10">
        <v>14377</v>
      </c>
      <c r="B14379" s="11" t="s">
        <v>26093</v>
      </c>
      <c r="C14379" s="11" t="s">
        <v>26709</v>
      </c>
      <c r="D14379" s="11" t="s">
        <v>13213</v>
      </c>
      <c r="E14379" s="11" t="s">
        <v>13214</v>
      </c>
      <c r="F14379" s="23">
        <v>400</v>
      </c>
    </row>
    <row r="14380" spans="1:6">
      <c r="A14380" s="10">
        <v>14378</v>
      </c>
      <c r="B14380" s="11" t="s">
        <v>26093</v>
      </c>
      <c r="C14380" s="11" t="s">
        <v>26710</v>
      </c>
      <c r="D14380" s="11" t="s">
        <v>11652</v>
      </c>
      <c r="E14380" s="11" t="s">
        <v>26711</v>
      </c>
      <c r="F14380" s="23">
        <v>400</v>
      </c>
    </row>
    <row r="14381" spans="1:6">
      <c r="A14381" s="10">
        <v>14379</v>
      </c>
      <c r="B14381" s="11" t="s">
        <v>26093</v>
      </c>
      <c r="C14381" s="11" t="s">
        <v>26712</v>
      </c>
      <c r="D14381" s="11" t="s">
        <v>2969</v>
      </c>
      <c r="E14381" s="11" t="s">
        <v>26713</v>
      </c>
      <c r="F14381" s="23">
        <v>400</v>
      </c>
    </row>
    <row r="14382" spans="1:6">
      <c r="A14382" s="10">
        <v>14380</v>
      </c>
      <c r="B14382" s="11" t="s">
        <v>26093</v>
      </c>
      <c r="C14382" s="11" t="s">
        <v>26714</v>
      </c>
      <c r="D14382" s="11" t="s">
        <v>26715</v>
      </c>
      <c r="E14382" s="11" t="s">
        <v>26716</v>
      </c>
      <c r="F14382" s="23">
        <v>400</v>
      </c>
    </row>
    <row r="14383" spans="1:6">
      <c r="A14383" s="10">
        <v>14381</v>
      </c>
      <c r="B14383" s="11" t="s">
        <v>26093</v>
      </c>
      <c r="C14383" s="11" t="s">
        <v>26717</v>
      </c>
      <c r="D14383" s="11" t="s">
        <v>25291</v>
      </c>
      <c r="E14383" s="11" t="s">
        <v>26718</v>
      </c>
      <c r="F14383" s="23">
        <v>100</v>
      </c>
    </row>
    <row r="14384" spans="1:6">
      <c r="A14384" s="10">
        <v>14382</v>
      </c>
      <c r="B14384" s="11" t="s">
        <v>26093</v>
      </c>
      <c r="C14384" s="11" t="s">
        <v>26719</v>
      </c>
      <c r="D14384" s="11" t="s">
        <v>24</v>
      </c>
      <c r="E14384" s="11" t="s">
        <v>26720</v>
      </c>
      <c r="F14384" s="23">
        <v>400</v>
      </c>
    </row>
    <row r="14385" spans="1:6">
      <c r="A14385" s="10">
        <v>14383</v>
      </c>
      <c r="B14385" s="11" t="s">
        <v>26093</v>
      </c>
      <c r="C14385" s="11" t="s">
        <v>26721</v>
      </c>
      <c r="D14385" s="11" t="s">
        <v>716</v>
      </c>
      <c r="E14385" s="11" t="s">
        <v>26722</v>
      </c>
      <c r="F14385" s="23">
        <v>400</v>
      </c>
    </row>
    <row r="14386" spans="1:6">
      <c r="A14386" s="10">
        <v>14384</v>
      </c>
      <c r="B14386" s="11" t="s">
        <v>26093</v>
      </c>
      <c r="C14386" s="11" t="s">
        <v>26723</v>
      </c>
      <c r="D14386" s="11" t="s">
        <v>233</v>
      </c>
      <c r="E14386" s="25" t="s">
        <v>26724</v>
      </c>
      <c r="F14386" s="23">
        <v>400</v>
      </c>
    </row>
    <row r="14387" spans="1:6">
      <c r="A14387" s="10">
        <v>14385</v>
      </c>
      <c r="B14387" s="11" t="s">
        <v>26093</v>
      </c>
      <c r="C14387" s="11" t="s">
        <v>26725</v>
      </c>
      <c r="D14387" s="11" t="s">
        <v>716</v>
      </c>
      <c r="E14387" s="11" t="s">
        <v>2709</v>
      </c>
      <c r="F14387" s="23">
        <v>400</v>
      </c>
    </row>
    <row r="14388" spans="1:6">
      <c r="A14388" s="10">
        <v>14386</v>
      </c>
      <c r="B14388" s="11" t="s">
        <v>26093</v>
      </c>
      <c r="C14388" s="11" t="s">
        <v>26726</v>
      </c>
      <c r="D14388" s="11" t="s">
        <v>4807</v>
      </c>
      <c r="E14388" s="11" t="s">
        <v>26727</v>
      </c>
      <c r="F14388" s="23">
        <v>400</v>
      </c>
    </row>
    <row r="14389" spans="1:6">
      <c r="A14389" s="10">
        <v>14387</v>
      </c>
      <c r="B14389" s="11" t="s">
        <v>26093</v>
      </c>
      <c r="C14389" s="11" t="s">
        <v>26728</v>
      </c>
      <c r="D14389" s="11" t="s">
        <v>148</v>
      </c>
      <c r="E14389" s="11" t="s">
        <v>26729</v>
      </c>
      <c r="F14389" s="23">
        <v>400</v>
      </c>
    </row>
    <row r="14390" spans="1:6">
      <c r="A14390" s="10">
        <v>14388</v>
      </c>
      <c r="B14390" s="11" t="s">
        <v>26093</v>
      </c>
      <c r="C14390" s="11" t="s">
        <v>12834</v>
      </c>
      <c r="D14390" s="11" t="s">
        <v>762</v>
      </c>
      <c r="E14390" s="11" t="s">
        <v>26730</v>
      </c>
      <c r="F14390" s="23">
        <v>400</v>
      </c>
    </row>
    <row r="14391" spans="1:6">
      <c r="A14391" s="10">
        <v>14389</v>
      </c>
      <c r="B14391" s="11" t="s">
        <v>26093</v>
      </c>
      <c r="C14391" s="11" t="s">
        <v>26731</v>
      </c>
      <c r="D14391" s="11" t="s">
        <v>23612</v>
      </c>
      <c r="E14391" s="11" t="s">
        <v>26732</v>
      </c>
      <c r="F14391" s="23">
        <v>400</v>
      </c>
    </row>
    <row r="14392" spans="1:6">
      <c r="A14392" s="10">
        <v>14390</v>
      </c>
      <c r="B14392" s="11" t="s">
        <v>26093</v>
      </c>
      <c r="C14392" s="11" t="s">
        <v>26733</v>
      </c>
      <c r="D14392" s="11" t="s">
        <v>26734</v>
      </c>
      <c r="E14392" s="11" t="s">
        <v>26735</v>
      </c>
      <c r="F14392" s="23">
        <v>400</v>
      </c>
    </row>
    <row r="14393" spans="1:6">
      <c r="A14393" s="10">
        <v>14391</v>
      </c>
      <c r="B14393" s="11" t="s">
        <v>26093</v>
      </c>
      <c r="C14393" s="11" t="s">
        <v>26736</v>
      </c>
      <c r="D14393" s="11" t="s">
        <v>1025</v>
      </c>
      <c r="E14393" s="11" t="s">
        <v>26737</v>
      </c>
      <c r="F14393" s="23">
        <v>400</v>
      </c>
    </row>
    <row r="14394" spans="1:6">
      <c r="A14394" s="10">
        <v>14392</v>
      </c>
      <c r="B14394" s="11" t="s">
        <v>26093</v>
      </c>
      <c r="C14394" s="11" t="s">
        <v>22036</v>
      </c>
      <c r="D14394" s="11" t="s">
        <v>2200</v>
      </c>
      <c r="E14394" s="11" t="s">
        <v>26738</v>
      </c>
      <c r="F14394" s="23">
        <v>400</v>
      </c>
    </row>
    <row r="14395" spans="1:6">
      <c r="A14395" s="10">
        <v>14393</v>
      </c>
      <c r="B14395" s="11" t="s">
        <v>26093</v>
      </c>
      <c r="C14395" s="11" t="s">
        <v>26739</v>
      </c>
      <c r="D14395" s="11" t="s">
        <v>2200</v>
      </c>
      <c r="E14395" s="11" t="s">
        <v>26738</v>
      </c>
      <c r="F14395" s="23">
        <v>400</v>
      </c>
    </row>
    <row r="14396" spans="1:6">
      <c r="A14396" s="10">
        <v>14394</v>
      </c>
      <c r="B14396" s="11" t="s">
        <v>26093</v>
      </c>
      <c r="C14396" s="11" t="s">
        <v>26740</v>
      </c>
      <c r="D14396" s="11" t="s">
        <v>26741</v>
      </c>
      <c r="E14396" s="11" t="s">
        <v>26742</v>
      </c>
      <c r="F14396" s="23">
        <v>400</v>
      </c>
    </row>
    <row r="14397" spans="1:6">
      <c r="A14397" s="10">
        <v>14395</v>
      </c>
      <c r="B14397" s="11" t="s">
        <v>26093</v>
      </c>
      <c r="C14397" s="11" t="s">
        <v>26743</v>
      </c>
      <c r="D14397" s="11" t="s">
        <v>24</v>
      </c>
      <c r="E14397" s="11" t="s">
        <v>381</v>
      </c>
      <c r="F14397" s="23">
        <v>400</v>
      </c>
    </row>
    <row r="14398" spans="1:6">
      <c r="A14398" s="10">
        <v>14396</v>
      </c>
      <c r="B14398" s="11" t="s">
        <v>26093</v>
      </c>
      <c r="C14398" s="11" t="s">
        <v>26744</v>
      </c>
      <c r="D14398" s="11" t="s">
        <v>26745</v>
      </c>
      <c r="E14398" s="11" t="s">
        <v>26746</v>
      </c>
      <c r="F14398" s="23">
        <v>100</v>
      </c>
    </row>
    <row r="14399" spans="1:6">
      <c r="A14399" s="10">
        <v>14397</v>
      </c>
      <c r="B14399" s="11" t="s">
        <v>26093</v>
      </c>
      <c r="C14399" s="11" t="s">
        <v>26747</v>
      </c>
      <c r="D14399" s="11" t="s">
        <v>488</v>
      </c>
      <c r="E14399" s="11" t="s">
        <v>26748</v>
      </c>
      <c r="F14399" s="23">
        <v>400</v>
      </c>
    </row>
    <row r="14400" spans="1:6">
      <c r="A14400" s="10">
        <v>14398</v>
      </c>
      <c r="B14400" s="11" t="s">
        <v>26093</v>
      </c>
      <c r="C14400" s="11" t="s">
        <v>26749</v>
      </c>
      <c r="D14400" s="11" t="s">
        <v>359</v>
      </c>
      <c r="E14400" s="11" t="s">
        <v>2397</v>
      </c>
      <c r="F14400" s="23">
        <v>400</v>
      </c>
    </row>
    <row r="14401" spans="1:6">
      <c r="A14401" s="10">
        <v>14399</v>
      </c>
      <c r="B14401" s="11" t="s">
        <v>26093</v>
      </c>
      <c r="C14401" s="11" t="s">
        <v>26750</v>
      </c>
      <c r="D14401" s="11" t="s">
        <v>227</v>
      </c>
      <c r="E14401" s="11" t="s">
        <v>381</v>
      </c>
      <c r="F14401" s="23">
        <v>400</v>
      </c>
    </row>
    <row r="14402" spans="1:6">
      <c r="A14402" s="10">
        <v>14400</v>
      </c>
      <c r="B14402" s="11" t="s">
        <v>26093</v>
      </c>
      <c r="C14402" s="11" t="s">
        <v>26751</v>
      </c>
      <c r="D14402" s="11" t="s">
        <v>227</v>
      </c>
      <c r="E14402" s="11" t="s">
        <v>381</v>
      </c>
      <c r="F14402" s="23">
        <v>400</v>
      </c>
    </row>
    <row r="14403" spans="1:6">
      <c r="A14403" s="10">
        <v>14401</v>
      </c>
      <c r="B14403" s="11" t="s">
        <v>26093</v>
      </c>
      <c r="C14403" s="11" t="s">
        <v>26752</v>
      </c>
      <c r="D14403" s="11" t="s">
        <v>1592</v>
      </c>
      <c r="E14403" s="11" t="s">
        <v>26753</v>
      </c>
      <c r="F14403" s="23">
        <v>400</v>
      </c>
    </row>
    <row r="14404" spans="1:6">
      <c r="A14404" s="10">
        <v>14402</v>
      </c>
      <c r="B14404" s="11" t="s">
        <v>26093</v>
      </c>
      <c r="C14404" s="11" t="s">
        <v>26754</v>
      </c>
      <c r="D14404" s="11" t="s">
        <v>1592</v>
      </c>
      <c r="E14404" s="11" t="s">
        <v>26753</v>
      </c>
      <c r="F14404" s="23">
        <v>400</v>
      </c>
    </row>
    <row r="14405" spans="1:6">
      <c r="A14405" s="10">
        <v>14403</v>
      </c>
      <c r="B14405" s="11" t="s">
        <v>26093</v>
      </c>
      <c r="C14405" s="11" t="s">
        <v>26755</v>
      </c>
      <c r="D14405" s="11" t="s">
        <v>1592</v>
      </c>
      <c r="E14405" s="11" t="s">
        <v>26753</v>
      </c>
      <c r="F14405" s="23">
        <v>400</v>
      </c>
    </row>
    <row r="14406" spans="1:6">
      <c r="A14406" s="10">
        <v>14404</v>
      </c>
      <c r="B14406" s="11" t="s">
        <v>26093</v>
      </c>
      <c r="C14406" s="11" t="s">
        <v>26756</v>
      </c>
      <c r="D14406" s="11" t="s">
        <v>24</v>
      </c>
      <c r="E14406" s="11" t="s">
        <v>26757</v>
      </c>
      <c r="F14406" s="23">
        <v>400</v>
      </c>
    </row>
    <row r="14407" spans="1:6">
      <c r="A14407" s="10">
        <v>14405</v>
      </c>
      <c r="B14407" s="11" t="s">
        <v>26093</v>
      </c>
      <c r="C14407" s="11" t="s">
        <v>26758</v>
      </c>
      <c r="D14407" s="11" t="s">
        <v>325</v>
      </c>
      <c r="E14407" s="11" t="s">
        <v>26759</v>
      </c>
      <c r="F14407" s="23">
        <v>400</v>
      </c>
    </row>
    <row r="14408" spans="1:6">
      <c r="A14408" s="10">
        <v>14406</v>
      </c>
      <c r="B14408" s="11" t="s">
        <v>26093</v>
      </c>
      <c r="C14408" s="11" t="s">
        <v>26760</v>
      </c>
      <c r="D14408" s="11" t="s">
        <v>2372</v>
      </c>
      <c r="E14408" s="11" t="s">
        <v>26761</v>
      </c>
      <c r="F14408" s="23">
        <v>400</v>
      </c>
    </row>
    <row r="14409" spans="1:6">
      <c r="A14409" s="10">
        <v>14407</v>
      </c>
      <c r="B14409" s="11" t="s">
        <v>26093</v>
      </c>
      <c r="C14409" s="11" t="s">
        <v>26762</v>
      </c>
      <c r="D14409" s="11" t="s">
        <v>2372</v>
      </c>
      <c r="E14409" s="11" t="s">
        <v>26761</v>
      </c>
      <c r="F14409" s="23">
        <v>400</v>
      </c>
    </row>
    <row r="14410" spans="1:6">
      <c r="A14410" s="10">
        <v>14408</v>
      </c>
      <c r="B14410" s="11" t="s">
        <v>26093</v>
      </c>
      <c r="C14410" s="11" t="s">
        <v>26763</v>
      </c>
      <c r="D14410" s="11" t="s">
        <v>2372</v>
      </c>
      <c r="E14410" s="11" t="s">
        <v>26761</v>
      </c>
      <c r="F14410" s="23">
        <v>400</v>
      </c>
    </row>
    <row r="14411" spans="1:6">
      <c r="A14411" s="10">
        <v>14409</v>
      </c>
      <c r="B14411" s="11" t="s">
        <v>26093</v>
      </c>
      <c r="C14411" s="11" t="s">
        <v>26764</v>
      </c>
      <c r="D14411" s="11" t="s">
        <v>1370</v>
      </c>
      <c r="E14411" s="11" t="s">
        <v>26765</v>
      </c>
      <c r="F14411" s="23">
        <v>400</v>
      </c>
    </row>
    <row r="14412" spans="1:6">
      <c r="A14412" s="10">
        <v>14410</v>
      </c>
      <c r="B14412" s="11" t="s">
        <v>26093</v>
      </c>
      <c r="C14412" s="11" t="s">
        <v>25709</v>
      </c>
      <c r="D14412" s="11" t="s">
        <v>1370</v>
      </c>
      <c r="E14412" s="11" t="s">
        <v>26765</v>
      </c>
      <c r="F14412" s="23">
        <v>400</v>
      </c>
    </row>
    <row r="14413" spans="1:6">
      <c r="A14413" s="10">
        <v>14411</v>
      </c>
      <c r="B14413" s="11" t="s">
        <v>26093</v>
      </c>
      <c r="C14413" s="11" t="s">
        <v>26766</v>
      </c>
      <c r="D14413" s="11" t="s">
        <v>4265</v>
      </c>
      <c r="E14413" s="11" t="s">
        <v>26767</v>
      </c>
      <c r="F14413" s="23">
        <v>400</v>
      </c>
    </row>
    <row r="14414" spans="1:6">
      <c r="A14414" s="10">
        <v>14412</v>
      </c>
      <c r="B14414" s="11" t="s">
        <v>26093</v>
      </c>
      <c r="C14414" s="11" t="s">
        <v>26768</v>
      </c>
      <c r="D14414" s="11" t="s">
        <v>59</v>
      </c>
      <c r="E14414" s="11" t="s">
        <v>26769</v>
      </c>
      <c r="F14414" s="23">
        <v>400</v>
      </c>
    </row>
    <row r="14415" spans="1:6">
      <c r="A14415" s="10">
        <v>14413</v>
      </c>
      <c r="B14415" s="11" t="s">
        <v>26093</v>
      </c>
      <c r="C14415" s="11" t="s">
        <v>26770</v>
      </c>
      <c r="D14415" s="11" t="s">
        <v>93</v>
      </c>
      <c r="E14415" s="11" t="s">
        <v>26765</v>
      </c>
      <c r="F14415" s="23">
        <v>400</v>
      </c>
    </row>
    <row r="14416" spans="1:6">
      <c r="A14416" s="10">
        <v>14414</v>
      </c>
      <c r="B14416" s="11" t="s">
        <v>26093</v>
      </c>
      <c r="C14416" s="11" t="s">
        <v>26771</v>
      </c>
      <c r="D14416" s="11" t="s">
        <v>1370</v>
      </c>
      <c r="E14416" s="11" t="s">
        <v>26765</v>
      </c>
      <c r="F14416" s="23">
        <v>400</v>
      </c>
    </row>
    <row r="14417" spans="1:6">
      <c r="A14417" s="10">
        <v>14415</v>
      </c>
      <c r="B14417" s="11" t="s">
        <v>26093</v>
      </c>
      <c r="C14417" s="11" t="s">
        <v>26772</v>
      </c>
      <c r="D14417" s="11" t="s">
        <v>1895</v>
      </c>
      <c r="E14417" s="11" t="s">
        <v>26773</v>
      </c>
      <c r="F14417" s="23">
        <v>400</v>
      </c>
    </row>
    <row r="14418" spans="1:6">
      <c r="A14418" s="10">
        <v>14416</v>
      </c>
      <c r="B14418" s="11" t="s">
        <v>26093</v>
      </c>
      <c r="C14418" s="11" t="s">
        <v>26774</v>
      </c>
      <c r="D14418" s="11" t="s">
        <v>479</v>
      </c>
      <c r="E14418" s="11" t="s">
        <v>26775</v>
      </c>
      <c r="F14418" s="23">
        <v>200</v>
      </c>
    </row>
    <row r="14419" spans="1:6">
      <c r="A14419" s="10">
        <v>14417</v>
      </c>
      <c r="B14419" s="11" t="s">
        <v>26093</v>
      </c>
      <c r="C14419" s="11" t="s">
        <v>26776</v>
      </c>
      <c r="D14419" s="11" t="s">
        <v>1090</v>
      </c>
      <c r="E14419" s="11" t="s">
        <v>26777</v>
      </c>
      <c r="F14419" s="23">
        <v>400</v>
      </c>
    </row>
    <row r="14420" spans="1:6">
      <c r="A14420" s="10">
        <v>14418</v>
      </c>
      <c r="B14420" s="11" t="s">
        <v>26093</v>
      </c>
      <c r="C14420" s="11" t="s">
        <v>26749</v>
      </c>
      <c r="D14420" s="11" t="s">
        <v>1550</v>
      </c>
      <c r="E14420" s="11" t="s">
        <v>381</v>
      </c>
      <c r="F14420" s="23">
        <v>400</v>
      </c>
    </row>
    <row r="14421" spans="1:6">
      <c r="A14421" s="10">
        <v>14419</v>
      </c>
      <c r="B14421" s="11" t="s">
        <v>26093</v>
      </c>
      <c r="C14421" s="11" t="s">
        <v>26778</v>
      </c>
      <c r="D14421" s="11" t="s">
        <v>6185</v>
      </c>
      <c r="E14421" s="11" t="s">
        <v>381</v>
      </c>
      <c r="F14421" s="23">
        <v>400</v>
      </c>
    </row>
    <row r="14422" spans="1:6">
      <c r="A14422" s="10">
        <v>14420</v>
      </c>
      <c r="B14422" s="11" t="s">
        <v>26093</v>
      </c>
      <c r="C14422" s="11" t="s">
        <v>26779</v>
      </c>
      <c r="D14422" s="11" t="s">
        <v>26780</v>
      </c>
      <c r="E14422" s="11" t="s">
        <v>597</v>
      </c>
      <c r="F14422" s="23">
        <v>400</v>
      </c>
    </row>
    <row r="14423" spans="1:6">
      <c r="A14423" s="10">
        <v>14421</v>
      </c>
      <c r="B14423" s="11" t="s">
        <v>26093</v>
      </c>
      <c r="C14423" s="11" t="s">
        <v>26781</v>
      </c>
      <c r="D14423" s="11" t="s">
        <v>1428</v>
      </c>
      <c r="E14423" s="11" t="s">
        <v>381</v>
      </c>
      <c r="F14423" s="23">
        <v>400</v>
      </c>
    </row>
    <row r="14424" spans="1:6">
      <c r="A14424" s="10">
        <v>14422</v>
      </c>
      <c r="B14424" s="11" t="s">
        <v>26093</v>
      </c>
      <c r="C14424" s="11" t="s">
        <v>26782</v>
      </c>
      <c r="D14424" s="11" t="s">
        <v>6097</v>
      </c>
      <c r="E14424" s="11" t="s">
        <v>381</v>
      </c>
      <c r="F14424" s="23">
        <v>100</v>
      </c>
    </row>
    <row r="14425" spans="1:6">
      <c r="A14425" s="10">
        <v>14423</v>
      </c>
      <c r="B14425" s="11" t="s">
        <v>26093</v>
      </c>
      <c r="C14425" s="11" t="s">
        <v>26783</v>
      </c>
      <c r="D14425" s="11" t="s">
        <v>7503</v>
      </c>
      <c r="E14425" s="11" t="s">
        <v>26784</v>
      </c>
      <c r="F14425" s="23">
        <v>400</v>
      </c>
    </row>
    <row r="14426" spans="1:6">
      <c r="A14426" s="10">
        <v>14424</v>
      </c>
      <c r="B14426" s="11" t="s">
        <v>26093</v>
      </c>
      <c r="C14426" s="11" t="s">
        <v>26785</v>
      </c>
      <c r="D14426" s="11" t="s">
        <v>8474</v>
      </c>
      <c r="E14426" s="11" t="s">
        <v>381</v>
      </c>
      <c r="F14426" s="23">
        <v>400</v>
      </c>
    </row>
    <row r="14427" spans="1:6">
      <c r="A14427" s="10">
        <v>14425</v>
      </c>
      <c r="B14427" s="11" t="s">
        <v>26093</v>
      </c>
      <c r="C14427" s="11" t="s">
        <v>26786</v>
      </c>
      <c r="D14427" s="11" t="s">
        <v>8474</v>
      </c>
      <c r="E14427" s="11" t="s">
        <v>381</v>
      </c>
      <c r="F14427" s="23">
        <v>400</v>
      </c>
    </row>
    <row r="14428" spans="1:6">
      <c r="A14428" s="10">
        <v>14426</v>
      </c>
      <c r="B14428" s="11" t="s">
        <v>26093</v>
      </c>
      <c r="C14428" s="11" t="s">
        <v>26787</v>
      </c>
      <c r="D14428" s="11" t="s">
        <v>11926</v>
      </c>
      <c r="E14428" s="11" t="s">
        <v>381</v>
      </c>
      <c r="F14428" s="23">
        <v>400</v>
      </c>
    </row>
    <row r="14429" spans="1:6">
      <c r="A14429" s="10">
        <v>14427</v>
      </c>
      <c r="B14429" s="11" t="s">
        <v>26093</v>
      </c>
      <c r="C14429" s="11" t="s">
        <v>26788</v>
      </c>
      <c r="D14429" s="11" t="s">
        <v>2022</v>
      </c>
      <c r="E14429" s="11" t="s">
        <v>26789</v>
      </c>
      <c r="F14429" s="23">
        <v>400</v>
      </c>
    </row>
    <row r="14430" spans="1:6">
      <c r="A14430" s="10">
        <v>14428</v>
      </c>
      <c r="B14430" s="11" t="s">
        <v>26093</v>
      </c>
      <c r="C14430" s="11" t="s">
        <v>26790</v>
      </c>
      <c r="D14430" s="11" t="s">
        <v>183</v>
      </c>
      <c r="E14430" s="11" t="s">
        <v>26791</v>
      </c>
      <c r="F14430" s="23">
        <v>400</v>
      </c>
    </row>
    <row r="14431" spans="1:6">
      <c r="A14431" s="10">
        <v>14429</v>
      </c>
      <c r="B14431" s="11" t="s">
        <v>26093</v>
      </c>
      <c r="C14431" s="11" t="s">
        <v>26792</v>
      </c>
      <c r="D14431" s="11" t="s">
        <v>815</v>
      </c>
      <c r="E14431" s="11" t="s">
        <v>26793</v>
      </c>
      <c r="F14431" s="23">
        <v>200</v>
      </c>
    </row>
    <row r="14432" spans="1:6">
      <c r="A14432" s="10">
        <v>14430</v>
      </c>
      <c r="B14432" s="11" t="s">
        <v>26093</v>
      </c>
      <c r="C14432" s="11" t="s">
        <v>26794</v>
      </c>
      <c r="D14432" s="11" t="s">
        <v>26795</v>
      </c>
      <c r="E14432" s="11" t="s">
        <v>26796</v>
      </c>
      <c r="F14432" s="23">
        <v>400</v>
      </c>
    </row>
    <row r="14433" spans="1:6">
      <c r="A14433" s="10">
        <v>14431</v>
      </c>
      <c r="B14433" s="11" t="s">
        <v>26093</v>
      </c>
      <c r="C14433" s="11" t="s">
        <v>26797</v>
      </c>
      <c r="D14433" s="11" t="s">
        <v>26798</v>
      </c>
      <c r="E14433" s="11" t="s">
        <v>26799</v>
      </c>
      <c r="F14433" s="23">
        <v>400</v>
      </c>
    </row>
    <row r="14434" spans="1:6">
      <c r="A14434" s="10">
        <v>14432</v>
      </c>
      <c r="B14434" s="11" t="s">
        <v>26093</v>
      </c>
      <c r="C14434" s="11" t="s">
        <v>26800</v>
      </c>
      <c r="D14434" s="11" t="s">
        <v>26798</v>
      </c>
      <c r="E14434" s="11" t="s">
        <v>26799</v>
      </c>
      <c r="F14434" s="23">
        <v>400</v>
      </c>
    </row>
    <row r="14435" spans="1:6">
      <c r="A14435" s="10">
        <v>14433</v>
      </c>
      <c r="B14435" s="11" t="s">
        <v>26093</v>
      </c>
      <c r="C14435" s="11" t="s">
        <v>26801</v>
      </c>
      <c r="D14435" s="11" t="s">
        <v>15</v>
      </c>
      <c r="E14435" s="11" t="s">
        <v>26802</v>
      </c>
      <c r="F14435" s="23">
        <v>200</v>
      </c>
    </row>
    <row r="14436" spans="1:6">
      <c r="A14436" s="10">
        <v>14434</v>
      </c>
      <c r="B14436" s="11" t="s">
        <v>26093</v>
      </c>
      <c r="C14436" s="11" t="s">
        <v>26803</v>
      </c>
      <c r="D14436" s="11" t="s">
        <v>26804</v>
      </c>
      <c r="E14436" s="11" t="s">
        <v>2397</v>
      </c>
      <c r="F14436" s="23">
        <v>400</v>
      </c>
    </row>
    <row r="14437" spans="1:6">
      <c r="A14437" s="10">
        <v>14435</v>
      </c>
      <c r="B14437" s="11" t="s">
        <v>26093</v>
      </c>
      <c r="C14437" s="11" t="s">
        <v>26805</v>
      </c>
      <c r="D14437" s="11" t="s">
        <v>1592</v>
      </c>
      <c r="E14437" s="11" t="s">
        <v>26753</v>
      </c>
      <c r="F14437" s="23">
        <v>400</v>
      </c>
    </row>
    <row r="14438" spans="1:6">
      <c r="A14438" s="10">
        <v>14436</v>
      </c>
      <c r="B14438" s="11" t="s">
        <v>26093</v>
      </c>
      <c r="C14438" s="11" t="s">
        <v>26806</v>
      </c>
      <c r="D14438" s="11" t="s">
        <v>1592</v>
      </c>
      <c r="E14438" s="11" t="s">
        <v>26753</v>
      </c>
      <c r="F14438" s="23">
        <v>400</v>
      </c>
    </row>
    <row r="14439" spans="1:6">
      <c r="A14439" s="10">
        <v>14437</v>
      </c>
      <c r="B14439" s="11" t="s">
        <v>26093</v>
      </c>
      <c r="C14439" s="11" t="s">
        <v>26807</v>
      </c>
      <c r="D14439" s="11" t="s">
        <v>1592</v>
      </c>
      <c r="E14439" s="11" t="s">
        <v>26753</v>
      </c>
      <c r="F14439" s="23">
        <v>400</v>
      </c>
    </row>
    <row r="14440" spans="1:6">
      <c r="A14440" s="10">
        <v>14438</v>
      </c>
      <c r="B14440" s="11" t="s">
        <v>26093</v>
      </c>
      <c r="C14440" s="11" t="s">
        <v>26808</v>
      </c>
      <c r="D14440" s="11" t="s">
        <v>1592</v>
      </c>
      <c r="E14440" s="11" t="s">
        <v>26753</v>
      </c>
      <c r="F14440" s="23">
        <v>400</v>
      </c>
    </row>
    <row r="14441" spans="1:6">
      <c r="A14441" s="10">
        <v>14439</v>
      </c>
      <c r="B14441" s="11" t="s">
        <v>26093</v>
      </c>
      <c r="C14441" s="11" t="s">
        <v>26809</v>
      </c>
      <c r="D14441" s="11" t="s">
        <v>24</v>
      </c>
      <c r="E14441" s="11" t="s">
        <v>26810</v>
      </c>
      <c r="F14441" s="23">
        <v>400</v>
      </c>
    </row>
    <row r="14442" spans="1:6">
      <c r="A14442" s="10">
        <v>14440</v>
      </c>
      <c r="B14442" s="11" t="s">
        <v>26093</v>
      </c>
      <c r="C14442" s="11" t="s">
        <v>26811</v>
      </c>
      <c r="D14442" s="11" t="s">
        <v>758</v>
      </c>
      <c r="E14442" s="11" t="s">
        <v>26812</v>
      </c>
      <c r="F14442" s="23">
        <v>400</v>
      </c>
    </row>
    <row r="14443" spans="1:6">
      <c r="A14443" s="10">
        <v>14441</v>
      </c>
      <c r="B14443" s="11" t="s">
        <v>26093</v>
      </c>
      <c r="C14443" s="11" t="s">
        <v>26813</v>
      </c>
      <c r="D14443" s="11" t="s">
        <v>1592</v>
      </c>
      <c r="E14443" s="11" t="s">
        <v>26753</v>
      </c>
      <c r="F14443" s="23">
        <v>400</v>
      </c>
    </row>
    <row r="14444" spans="1:6">
      <c r="A14444" s="10">
        <v>14442</v>
      </c>
      <c r="B14444" s="11" t="s">
        <v>26093</v>
      </c>
      <c r="C14444" s="11" t="s">
        <v>26814</v>
      </c>
      <c r="D14444" s="11" t="s">
        <v>1592</v>
      </c>
      <c r="E14444" s="11" t="s">
        <v>26753</v>
      </c>
      <c r="F14444" s="23">
        <v>400</v>
      </c>
    </row>
    <row r="14445" spans="1:6">
      <c r="A14445" s="10">
        <v>14443</v>
      </c>
      <c r="B14445" s="11" t="s">
        <v>26093</v>
      </c>
      <c r="C14445" s="11" t="s">
        <v>26815</v>
      </c>
      <c r="D14445" s="11" t="s">
        <v>26816</v>
      </c>
      <c r="E14445" s="11" t="s">
        <v>26817</v>
      </c>
      <c r="F14445" s="23">
        <v>400</v>
      </c>
    </row>
    <row r="14446" spans="1:6">
      <c r="A14446" s="10">
        <v>14444</v>
      </c>
      <c r="B14446" s="11" t="s">
        <v>26093</v>
      </c>
      <c r="C14446" s="11" t="s">
        <v>26687</v>
      </c>
      <c r="D14446" s="11" t="s">
        <v>26816</v>
      </c>
      <c r="E14446" s="11" t="s">
        <v>26817</v>
      </c>
      <c r="F14446" s="23">
        <v>400</v>
      </c>
    </row>
    <row r="14447" spans="1:6">
      <c r="A14447" s="10">
        <v>14445</v>
      </c>
      <c r="B14447" s="11" t="s">
        <v>26093</v>
      </c>
      <c r="C14447" s="11" t="s">
        <v>26818</v>
      </c>
      <c r="D14447" s="11" t="s">
        <v>488</v>
      </c>
      <c r="E14447" s="11" t="s">
        <v>4739</v>
      </c>
      <c r="F14447" s="23">
        <v>400</v>
      </c>
    </row>
    <row r="14448" spans="1:6">
      <c r="A14448" s="10">
        <v>14446</v>
      </c>
      <c r="B14448" s="11" t="s">
        <v>26093</v>
      </c>
      <c r="C14448" s="11" t="s">
        <v>26819</v>
      </c>
      <c r="D14448" s="11" t="s">
        <v>24</v>
      </c>
      <c r="E14448" s="11" t="s">
        <v>26820</v>
      </c>
      <c r="F14448" s="23">
        <v>400</v>
      </c>
    </row>
    <row r="14449" spans="1:6">
      <c r="A14449" s="10">
        <v>14447</v>
      </c>
      <c r="B14449" s="11" t="s">
        <v>26093</v>
      </c>
      <c r="C14449" s="11" t="s">
        <v>26821</v>
      </c>
      <c r="D14449" s="11" t="s">
        <v>24</v>
      </c>
      <c r="E14449" s="11" t="s">
        <v>26822</v>
      </c>
      <c r="F14449" s="23">
        <v>400</v>
      </c>
    </row>
    <row r="14450" spans="1:6">
      <c r="A14450" s="10">
        <v>14448</v>
      </c>
      <c r="B14450" s="11" t="s">
        <v>26093</v>
      </c>
      <c r="C14450" s="11" t="s">
        <v>26823</v>
      </c>
      <c r="D14450" s="11" t="s">
        <v>24</v>
      </c>
      <c r="E14450" s="11" t="s">
        <v>26824</v>
      </c>
      <c r="F14450" s="23">
        <v>400</v>
      </c>
    </row>
    <row r="14451" spans="1:6">
      <c r="A14451" s="10">
        <v>14449</v>
      </c>
      <c r="B14451" s="11" t="s">
        <v>26093</v>
      </c>
      <c r="C14451" s="11" t="s">
        <v>26825</v>
      </c>
      <c r="D14451" s="11" t="s">
        <v>25954</v>
      </c>
      <c r="E14451" s="11" t="s">
        <v>26826</v>
      </c>
      <c r="F14451" s="23">
        <v>100</v>
      </c>
    </row>
    <row r="14452" spans="1:6">
      <c r="A14452" s="10">
        <v>14450</v>
      </c>
      <c r="B14452" s="11" t="s">
        <v>26093</v>
      </c>
      <c r="C14452" s="11" t="s">
        <v>26827</v>
      </c>
      <c r="D14452" s="11" t="s">
        <v>3946</v>
      </c>
      <c r="E14452" s="11" t="s">
        <v>26828</v>
      </c>
      <c r="F14452" s="23">
        <v>400</v>
      </c>
    </row>
    <row r="14453" spans="1:6">
      <c r="A14453" s="10">
        <v>14451</v>
      </c>
      <c r="B14453" s="11" t="s">
        <v>26093</v>
      </c>
      <c r="C14453" s="11" t="s">
        <v>26829</v>
      </c>
      <c r="D14453" s="11" t="s">
        <v>1550</v>
      </c>
      <c r="E14453" s="11" t="s">
        <v>26830</v>
      </c>
      <c r="F14453" s="23">
        <v>400</v>
      </c>
    </row>
    <row r="14454" spans="1:6">
      <c r="A14454" s="10">
        <v>14452</v>
      </c>
      <c r="B14454" s="11" t="s">
        <v>26093</v>
      </c>
      <c r="C14454" s="11" t="s">
        <v>26831</v>
      </c>
      <c r="D14454" s="11" t="s">
        <v>26832</v>
      </c>
      <c r="E14454" s="11" t="s">
        <v>26833</v>
      </c>
      <c r="F14454" s="23">
        <v>400</v>
      </c>
    </row>
    <row r="14455" spans="1:6">
      <c r="A14455" s="10">
        <v>14453</v>
      </c>
      <c r="B14455" s="11" t="s">
        <v>26093</v>
      </c>
      <c r="C14455" s="11" t="s">
        <v>26834</v>
      </c>
      <c r="D14455" s="11" t="s">
        <v>26835</v>
      </c>
      <c r="E14455" s="11" t="s">
        <v>381</v>
      </c>
      <c r="F14455" s="23">
        <v>400</v>
      </c>
    </row>
    <row r="14456" spans="1:6">
      <c r="A14456" s="10">
        <v>14454</v>
      </c>
      <c r="B14456" s="11" t="s">
        <v>26093</v>
      </c>
      <c r="C14456" s="11" t="s">
        <v>26836</v>
      </c>
      <c r="D14456" s="11" t="s">
        <v>26837</v>
      </c>
      <c r="E14456" s="11" t="s">
        <v>26838</v>
      </c>
      <c r="F14456" s="23">
        <v>400</v>
      </c>
    </row>
    <row r="14457" spans="1:6">
      <c r="A14457" s="10">
        <v>14455</v>
      </c>
      <c r="B14457" s="11" t="s">
        <v>26093</v>
      </c>
      <c r="C14457" s="11" t="s">
        <v>26839</v>
      </c>
      <c r="D14457" s="11" t="s">
        <v>233</v>
      </c>
      <c r="E14457" s="11" t="s">
        <v>26840</v>
      </c>
      <c r="F14457" s="23">
        <v>400</v>
      </c>
    </row>
    <row r="14458" spans="1:6">
      <c r="A14458" s="10">
        <v>14456</v>
      </c>
      <c r="B14458" s="11" t="s">
        <v>26093</v>
      </c>
      <c r="C14458" s="11" t="s">
        <v>26841</v>
      </c>
      <c r="D14458" s="11" t="s">
        <v>24</v>
      </c>
      <c r="E14458" s="11" t="s">
        <v>26842</v>
      </c>
      <c r="F14458" s="23">
        <v>400</v>
      </c>
    </row>
    <row r="14459" spans="1:6">
      <c r="A14459" s="10">
        <v>14457</v>
      </c>
      <c r="B14459" s="11" t="s">
        <v>26093</v>
      </c>
      <c r="C14459" s="11" t="s">
        <v>26843</v>
      </c>
      <c r="D14459" s="11" t="s">
        <v>9793</v>
      </c>
      <c r="E14459" s="11" t="s">
        <v>26844</v>
      </c>
      <c r="F14459" s="23">
        <v>400</v>
      </c>
    </row>
    <row r="14460" spans="1:6">
      <c r="A14460" s="10">
        <v>14458</v>
      </c>
      <c r="B14460" s="11" t="s">
        <v>26093</v>
      </c>
      <c r="C14460" s="11" t="s">
        <v>26845</v>
      </c>
      <c r="D14460" s="11" t="s">
        <v>233</v>
      </c>
      <c r="E14460" s="11" t="s">
        <v>26846</v>
      </c>
      <c r="F14460" s="23">
        <v>400</v>
      </c>
    </row>
    <row r="14461" spans="1:6">
      <c r="A14461" s="10">
        <v>14459</v>
      </c>
      <c r="B14461" s="11" t="s">
        <v>26093</v>
      </c>
      <c r="C14461" s="11" t="s">
        <v>26847</v>
      </c>
      <c r="D14461" s="11" t="s">
        <v>266</v>
      </c>
      <c r="E14461" s="11" t="s">
        <v>26848</v>
      </c>
      <c r="F14461" s="23">
        <v>400</v>
      </c>
    </row>
    <row r="14462" spans="1:6">
      <c r="A14462" s="10">
        <v>14460</v>
      </c>
      <c r="B14462" s="11" t="s">
        <v>26093</v>
      </c>
      <c r="C14462" s="11" t="s">
        <v>26849</v>
      </c>
      <c r="D14462" s="11" t="s">
        <v>26850</v>
      </c>
      <c r="E14462" s="11" t="s">
        <v>26851</v>
      </c>
      <c r="F14462" s="23">
        <v>400</v>
      </c>
    </row>
    <row r="14463" spans="1:6">
      <c r="A14463" s="10">
        <v>14461</v>
      </c>
      <c r="B14463" s="11" t="s">
        <v>26093</v>
      </c>
      <c r="C14463" s="11" t="s">
        <v>26852</v>
      </c>
      <c r="D14463" s="11" t="s">
        <v>26654</v>
      </c>
      <c r="E14463" s="11" t="s">
        <v>26853</v>
      </c>
      <c r="F14463" s="23">
        <v>400</v>
      </c>
    </row>
    <row r="14464" spans="1:6">
      <c r="A14464" s="10">
        <v>14462</v>
      </c>
      <c r="B14464" s="11" t="s">
        <v>26093</v>
      </c>
      <c r="C14464" s="11" t="s">
        <v>26854</v>
      </c>
      <c r="D14464" s="11" t="s">
        <v>18</v>
      </c>
      <c r="E14464" s="11" t="s">
        <v>26855</v>
      </c>
      <c r="F14464" s="23">
        <v>400</v>
      </c>
    </row>
    <row r="14465" spans="1:6">
      <c r="A14465" s="10">
        <v>14463</v>
      </c>
      <c r="B14465" s="11" t="s">
        <v>26093</v>
      </c>
      <c r="C14465" s="11" t="s">
        <v>26856</v>
      </c>
      <c r="D14465" s="11" t="s">
        <v>68</v>
      </c>
      <c r="E14465" s="11" t="s">
        <v>381</v>
      </c>
      <c r="F14465" s="23">
        <v>100</v>
      </c>
    </row>
    <row r="14466" spans="1:6">
      <c r="A14466" s="10">
        <v>14464</v>
      </c>
      <c r="B14466" s="11" t="s">
        <v>26093</v>
      </c>
      <c r="C14466" s="11" t="s">
        <v>26857</v>
      </c>
      <c r="D14466" s="11" t="s">
        <v>569</v>
      </c>
      <c r="E14466" s="11" t="s">
        <v>26858</v>
      </c>
      <c r="F14466" s="23">
        <v>400</v>
      </c>
    </row>
    <row r="14467" spans="1:6">
      <c r="A14467" s="10">
        <v>14465</v>
      </c>
      <c r="B14467" s="11" t="s">
        <v>26093</v>
      </c>
      <c r="C14467" s="11" t="s">
        <v>26859</v>
      </c>
      <c r="D14467" s="11" t="s">
        <v>1285</v>
      </c>
      <c r="E14467" s="11" t="s">
        <v>26860</v>
      </c>
      <c r="F14467" s="23">
        <v>400</v>
      </c>
    </row>
    <row r="14468" spans="1:6">
      <c r="A14468" s="10">
        <v>14466</v>
      </c>
      <c r="B14468" s="11" t="s">
        <v>26093</v>
      </c>
      <c r="C14468" s="11" t="s">
        <v>26861</v>
      </c>
      <c r="D14468" s="11" t="s">
        <v>19732</v>
      </c>
      <c r="E14468" s="11" t="s">
        <v>456</v>
      </c>
      <c r="F14468" s="23">
        <v>400</v>
      </c>
    </row>
    <row r="14469" spans="1:6">
      <c r="A14469" s="10">
        <v>14467</v>
      </c>
      <c r="B14469" s="11" t="s">
        <v>26093</v>
      </c>
      <c r="C14469" s="11" t="s">
        <v>26862</v>
      </c>
      <c r="D14469" s="11" t="s">
        <v>26863</v>
      </c>
      <c r="E14469" s="11" t="s">
        <v>26864</v>
      </c>
      <c r="F14469" s="23">
        <v>400</v>
      </c>
    </row>
    <row r="14470" spans="1:6">
      <c r="A14470" s="10">
        <v>14468</v>
      </c>
      <c r="B14470" s="11" t="s">
        <v>26093</v>
      </c>
      <c r="C14470" s="11" t="s">
        <v>26865</v>
      </c>
      <c r="D14470" s="11" t="s">
        <v>26866</v>
      </c>
      <c r="E14470" s="11" t="s">
        <v>26867</v>
      </c>
      <c r="F14470" s="23">
        <v>400</v>
      </c>
    </row>
    <row r="14471" spans="1:6">
      <c r="A14471" s="10">
        <v>14469</v>
      </c>
      <c r="B14471" s="11" t="s">
        <v>26093</v>
      </c>
      <c r="C14471" s="11" t="s">
        <v>26868</v>
      </c>
      <c r="D14471" s="11" t="s">
        <v>68</v>
      </c>
      <c r="E14471" s="11" t="s">
        <v>26869</v>
      </c>
      <c r="F14471" s="23">
        <v>100</v>
      </c>
    </row>
    <row r="14472" spans="1:6">
      <c r="A14472" s="10">
        <v>14470</v>
      </c>
      <c r="B14472" s="11" t="s">
        <v>26093</v>
      </c>
      <c r="C14472" s="11" t="s">
        <v>26870</v>
      </c>
      <c r="D14472" s="11" t="s">
        <v>9924</v>
      </c>
      <c r="E14472" s="11" t="s">
        <v>26871</v>
      </c>
      <c r="F14472" s="23">
        <v>400</v>
      </c>
    </row>
    <row r="14473" spans="1:6">
      <c r="A14473" s="10">
        <v>14471</v>
      </c>
      <c r="B14473" s="11" t="s">
        <v>26093</v>
      </c>
      <c r="C14473" s="11" t="s">
        <v>26872</v>
      </c>
      <c r="D14473" s="11" t="s">
        <v>8339</v>
      </c>
      <c r="E14473" s="11" t="s">
        <v>26873</v>
      </c>
      <c r="F14473" s="23">
        <v>400</v>
      </c>
    </row>
    <row r="14474" spans="1:6">
      <c r="A14474" s="10">
        <v>14472</v>
      </c>
      <c r="B14474" s="11" t="s">
        <v>26093</v>
      </c>
      <c r="C14474" s="11" t="s">
        <v>26874</v>
      </c>
      <c r="D14474" s="11" t="s">
        <v>1419</v>
      </c>
      <c r="E14474" s="11" t="s">
        <v>26875</v>
      </c>
      <c r="F14474" s="23">
        <v>400</v>
      </c>
    </row>
    <row r="14475" spans="1:6">
      <c r="A14475" s="10">
        <v>14473</v>
      </c>
      <c r="B14475" s="11" t="s">
        <v>26093</v>
      </c>
      <c r="C14475" s="11" t="s">
        <v>26876</v>
      </c>
      <c r="D14475" s="11" t="s">
        <v>1419</v>
      </c>
      <c r="E14475" s="11" t="s">
        <v>26877</v>
      </c>
      <c r="F14475" s="23">
        <v>400</v>
      </c>
    </row>
    <row r="14476" spans="1:6">
      <c r="A14476" s="10">
        <v>14474</v>
      </c>
      <c r="B14476" s="11" t="s">
        <v>26093</v>
      </c>
      <c r="C14476" s="11" t="s">
        <v>26878</v>
      </c>
      <c r="D14476" s="11" t="s">
        <v>1417</v>
      </c>
      <c r="E14476" s="11" t="s">
        <v>381</v>
      </c>
      <c r="F14476" s="23">
        <v>400</v>
      </c>
    </row>
    <row r="14477" spans="1:6">
      <c r="A14477" s="10">
        <v>14475</v>
      </c>
      <c r="B14477" s="11" t="s">
        <v>26093</v>
      </c>
      <c r="C14477" s="11" t="s">
        <v>26879</v>
      </c>
      <c r="D14477" s="11" t="s">
        <v>1419</v>
      </c>
      <c r="E14477" s="11" t="s">
        <v>26727</v>
      </c>
      <c r="F14477" s="23">
        <v>400</v>
      </c>
    </row>
    <row r="14478" spans="1:6">
      <c r="A14478" s="10">
        <v>14476</v>
      </c>
      <c r="B14478" s="11" t="s">
        <v>26093</v>
      </c>
      <c r="C14478" s="11" t="s">
        <v>26880</v>
      </c>
      <c r="D14478" s="11" t="s">
        <v>1285</v>
      </c>
      <c r="E14478" s="11" t="s">
        <v>26881</v>
      </c>
      <c r="F14478" s="23">
        <v>400</v>
      </c>
    </row>
    <row r="14479" spans="1:6">
      <c r="A14479" s="10">
        <v>14477</v>
      </c>
      <c r="B14479" s="11" t="s">
        <v>26093</v>
      </c>
      <c r="C14479" s="11" t="s">
        <v>26882</v>
      </c>
      <c r="D14479" s="11" t="s">
        <v>2433</v>
      </c>
      <c r="E14479" s="11" t="s">
        <v>381</v>
      </c>
      <c r="F14479" s="23">
        <v>400</v>
      </c>
    </row>
    <row r="14480" spans="1:6">
      <c r="A14480" s="10">
        <v>14478</v>
      </c>
      <c r="B14480" s="11" t="s">
        <v>26093</v>
      </c>
      <c r="C14480" s="11" t="s">
        <v>26883</v>
      </c>
      <c r="D14480" s="11" t="s">
        <v>6819</v>
      </c>
      <c r="E14480" s="11" t="s">
        <v>26884</v>
      </c>
      <c r="F14480" s="23">
        <v>400</v>
      </c>
    </row>
    <row r="14481" spans="1:6">
      <c r="A14481" s="10">
        <v>14479</v>
      </c>
      <c r="B14481" s="11" t="s">
        <v>26093</v>
      </c>
      <c r="C14481" s="11" t="s">
        <v>18735</v>
      </c>
      <c r="D14481" s="11" t="s">
        <v>24</v>
      </c>
      <c r="E14481" s="11" t="s">
        <v>26885</v>
      </c>
      <c r="F14481" s="23">
        <v>400</v>
      </c>
    </row>
    <row r="14482" spans="1:6">
      <c r="A14482" s="10">
        <v>14480</v>
      </c>
      <c r="B14482" s="11" t="s">
        <v>26093</v>
      </c>
      <c r="C14482" s="11" t="s">
        <v>26886</v>
      </c>
      <c r="D14482" s="11" t="s">
        <v>24</v>
      </c>
      <c r="E14482" s="11" t="s">
        <v>26887</v>
      </c>
      <c r="F14482" s="23">
        <v>400</v>
      </c>
    </row>
    <row r="14483" spans="1:6">
      <c r="A14483" s="10">
        <v>14481</v>
      </c>
      <c r="B14483" s="11" t="s">
        <v>26093</v>
      </c>
      <c r="C14483" s="11" t="s">
        <v>26888</v>
      </c>
      <c r="D14483" s="11" t="s">
        <v>24</v>
      </c>
      <c r="E14483" s="11" t="s">
        <v>26889</v>
      </c>
      <c r="F14483" s="23">
        <v>400</v>
      </c>
    </row>
    <row r="14484" spans="1:6">
      <c r="A14484" s="10">
        <v>14482</v>
      </c>
      <c r="B14484" s="11" t="s">
        <v>26093</v>
      </c>
      <c r="C14484" s="11" t="s">
        <v>26890</v>
      </c>
      <c r="D14484" s="11" t="s">
        <v>2433</v>
      </c>
      <c r="E14484" s="11" t="s">
        <v>26891</v>
      </c>
      <c r="F14484" s="23">
        <v>400</v>
      </c>
    </row>
    <row r="14485" spans="1:6">
      <c r="A14485" s="10">
        <v>14483</v>
      </c>
      <c r="B14485" s="11" t="s">
        <v>26093</v>
      </c>
      <c r="C14485" s="11" t="s">
        <v>26892</v>
      </c>
      <c r="D14485" s="11" t="s">
        <v>589</v>
      </c>
      <c r="E14485" s="11" t="s">
        <v>26893</v>
      </c>
      <c r="F14485" s="23">
        <v>400</v>
      </c>
    </row>
    <row r="14486" spans="1:6">
      <c r="A14486" s="10">
        <v>14484</v>
      </c>
      <c r="B14486" s="11" t="s">
        <v>26093</v>
      </c>
      <c r="C14486" s="11" t="s">
        <v>26894</v>
      </c>
      <c r="D14486" s="11" t="s">
        <v>1179</v>
      </c>
      <c r="E14486" s="11" t="s">
        <v>26895</v>
      </c>
      <c r="F14486" s="23">
        <v>400</v>
      </c>
    </row>
    <row r="14487" spans="1:6">
      <c r="A14487" s="10">
        <v>14485</v>
      </c>
      <c r="B14487" s="11" t="s">
        <v>26093</v>
      </c>
      <c r="C14487" s="11" t="s">
        <v>26896</v>
      </c>
      <c r="D14487" s="11" t="s">
        <v>3001</v>
      </c>
      <c r="E14487" s="11" t="s">
        <v>26897</v>
      </c>
      <c r="F14487" s="23">
        <v>400</v>
      </c>
    </row>
    <row r="14488" spans="1:6">
      <c r="A14488" s="10">
        <v>14486</v>
      </c>
      <c r="B14488" s="11" t="s">
        <v>26093</v>
      </c>
      <c r="C14488" s="11" t="s">
        <v>26898</v>
      </c>
      <c r="D14488" s="11" t="s">
        <v>148</v>
      </c>
      <c r="E14488" s="11" t="s">
        <v>26899</v>
      </c>
      <c r="F14488" s="23">
        <v>400</v>
      </c>
    </row>
    <row r="14489" spans="1:6">
      <c r="A14489" s="10">
        <v>14487</v>
      </c>
      <c r="B14489" s="11" t="s">
        <v>26093</v>
      </c>
      <c r="C14489" s="11" t="s">
        <v>26900</v>
      </c>
      <c r="D14489" s="11" t="s">
        <v>26901</v>
      </c>
      <c r="E14489" s="11" t="s">
        <v>597</v>
      </c>
      <c r="F14489" s="23">
        <v>400</v>
      </c>
    </row>
    <row r="14490" spans="1:6">
      <c r="A14490" s="10">
        <v>14488</v>
      </c>
      <c r="B14490" s="11" t="s">
        <v>26093</v>
      </c>
      <c r="C14490" s="11" t="s">
        <v>26902</v>
      </c>
      <c r="D14490" s="11" t="s">
        <v>26903</v>
      </c>
      <c r="E14490" s="11" t="s">
        <v>663</v>
      </c>
      <c r="F14490" s="23">
        <v>400</v>
      </c>
    </row>
    <row r="14491" spans="1:6">
      <c r="A14491" s="10">
        <v>14489</v>
      </c>
      <c r="B14491" s="11" t="s">
        <v>26093</v>
      </c>
      <c r="C14491" s="11" t="s">
        <v>26904</v>
      </c>
      <c r="D14491" s="11" t="s">
        <v>1663</v>
      </c>
      <c r="E14491" s="11" t="s">
        <v>26905</v>
      </c>
      <c r="F14491" s="23">
        <v>400</v>
      </c>
    </row>
    <row r="14492" spans="1:6">
      <c r="A14492" s="10">
        <v>14490</v>
      </c>
      <c r="B14492" s="11" t="s">
        <v>26093</v>
      </c>
      <c r="C14492" s="11" t="s">
        <v>26906</v>
      </c>
      <c r="D14492" s="11" t="s">
        <v>1663</v>
      </c>
      <c r="E14492" s="11" t="s">
        <v>26905</v>
      </c>
      <c r="F14492" s="23">
        <v>400</v>
      </c>
    </row>
    <row r="14493" spans="1:6">
      <c r="A14493" s="10">
        <v>14491</v>
      </c>
      <c r="B14493" s="11" t="s">
        <v>26093</v>
      </c>
      <c r="C14493" s="11" t="s">
        <v>26907</v>
      </c>
      <c r="D14493" s="11" t="s">
        <v>11881</v>
      </c>
      <c r="E14493" s="11" t="s">
        <v>381</v>
      </c>
      <c r="F14493" s="23">
        <v>400</v>
      </c>
    </row>
    <row r="14494" spans="1:6">
      <c r="A14494" s="10">
        <v>14492</v>
      </c>
      <c r="B14494" s="11" t="s">
        <v>26093</v>
      </c>
      <c r="C14494" s="11" t="s">
        <v>26908</v>
      </c>
      <c r="D14494" s="11" t="s">
        <v>11881</v>
      </c>
      <c r="E14494" s="11" t="s">
        <v>381</v>
      </c>
      <c r="F14494" s="23">
        <v>400</v>
      </c>
    </row>
    <row r="14495" spans="1:6">
      <c r="A14495" s="10">
        <v>14493</v>
      </c>
      <c r="B14495" s="11" t="s">
        <v>26093</v>
      </c>
      <c r="C14495" s="11" t="s">
        <v>26909</v>
      </c>
      <c r="D14495" s="11" t="s">
        <v>7669</v>
      </c>
      <c r="E14495" s="11" t="s">
        <v>597</v>
      </c>
      <c r="F14495" s="23">
        <v>400</v>
      </c>
    </row>
    <row r="14496" spans="1:6">
      <c r="A14496" s="10">
        <v>14494</v>
      </c>
      <c r="B14496" s="11" t="s">
        <v>26093</v>
      </c>
      <c r="C14496" s="11" t="s">
        <v>26910</v>
      </c>
      <c r="D14496" s="11" t="s">
        <v>837</v>
      </c>
      <c r="E14496" s="11" t="s">
        <v>26911</v>
      </c>
      <c r="F14496" s="23">
        <v>400</v>
      </c>
    </row>
    <row r="14497" spans="1:6">
      <c r="A14497" s="10">
        <v>14495</v>
      </c>
      <c r="B14497" s="11" t="s">
        <v>26093</v>
      </c>
      <c r="C14497" s="11" t="s">
        <v>26912</v>
      </c>
      <c r="D14497" s="11" t="s">
        <v>716</v>
      </c>
      <c r="E14497" s="11" t="s">
        <v>26913</v>
      </c>
      <c r="F14497" s="23">
        <v>400</v>
      </c>
    </row>
    <row r="14498" spans="1:6">
      <c r="A14498" s="10">
        <v>14496</v>
      </c>
      <c r="B14498" s="11" t="s">
        <v>26093</v>
      </c>
      <c r="C14498" s="11" t="s">
        <v>26914</v>
      </c>
      <c r="D14498" s="11" t="s">
        <v>1279</v>
      </c>
      <c r="E14498" s="11" t="s">
        <v>26915</v>
      </c>
      <c r="F14498" s="23">
        <v>400</v>
      </c>
    </row>
    <row r="14499" spans="1:6">
      <c r="A14499" s="10">
        <v>14497</v>
      </c>
      <c r="B14499" s="11" t="s">
        <v>26093</v>
      </c>
      <c r="C14499" s="11" t="s">
        <v>26916</v>
      </c>
      <c r="D14499" s="11" t="s">
        <v>26917</v>
      </c>
      <c r="E14499" s="11" t="s">
        <v>26918</v>
      </c>
      <c r="F14499" s="23">
        <v>400</v>
      </c>
    </row>
    <row r="14500" spans="1:6">
      <c r="A14500" s="10">
        <v>14498</v>
      </c>
      <c r="B14500" s="11" t="s">
        <v>26093</v>
      </c>
      <c r="C14500" s="11" t="s">
        <v>26919</v>
      </c>
      <c r="D14500" s="11" t="s">
        <v>716</v>
      </c>
      <c r="E14500" s="11" t="s">
        <v>26920</v>
      </c>
      <c r="F14500" s="23">
        <v>400</v>
      </c>
    </row>
    <row r="14501" spans="1:6">
      <c r="A14501" s="10">
        <v>14499</v>
      </c>
      <c r="B14501" s="11" t="s">
        <v>26093</v>
      </c>
      <c r="C14501" s="11" t="s">
        <v>26921</v>
      </c>
      <c r="D14501" s="11" t="s">
        <v>26922</v>
      </c>
      <c r="E14501" s="11" t="s">
        <v>381</v>
      </c>
      <c r="F14501" s="23">
        <v>200</v>
      </c>
    </row>
    <row r="14502" spans="1:6">
      <c r="A14502" s="10">
        <v>14500</v>
      </c>
      <c r="B14502" s="11" t="s">
        <v>26093</v>
      </c>
      <c r="C14502" s="11" t="s">
        <v>26923</v>
      </c>
      <c r="D14502" s="11" t="s">
        <v>26924</v>
      </c>
      <c r="E14502" s="11" t="s">
        <v>26925</v>
      </c>
      <c r="F14502" s="23">
        <v>200</v>
      </c>
    </row>
    <row r="14503" spans="1:6">
      <c r="A14503" s="10">
        <v>14501</v>
      </c>
      <c r="B14503" s="11" t="s">
        <v>26093</v>
      </c>
      <c r="C14503" s="11" t="s">
        <v>26926</v>
      </c>
      <c r="D14503" s="11" t="s">
        <v>26927</v>
      </c>
      <c r="E14503" s="11" t="s">
        <v>26928</v>
      </c>
      <c r="F14503" s="23">
        <v>400</v>
      </c>
    </row>
    <row r="14504" spans="1:6">
      <c r="A14504" s="10">
        <v>14502</v>
      </c>
      <c r="B14504" s="11" t="s">
        <v>26093</v>
      </c>
      <c r="C14504" s="11" t="s">
        <v>26929</v>
      </c>
      <c r="D14504" s="11" t="s">
        <v>26930</v>
      </c>
      <c r="E14504" s="11" t="s">
        <v>26931</v>
      </c>
      <c r="F14504" s="23">
        <v>400</v>
      </c>
    </row>
    <row r="14505" spans="1:6">
      <c r="A14505" s="10">
        <v>14503</v>
      </c>
      <c r="B14505" s="11" t="s">
        <v>26093</v>
      </c>
      <c r="C14505" s="11" t="s">
        <v>26932</v>
      </c>
      <c r="D14505" s="11" t="s">
        <v>24</v>
      </c>
      <c r="E14505" s="11" t="s">
        <v>26933</v>
      </c>
      <c r="F14505" s="23">
        <v>400</v>
      </c>
    </row>
    <row r="14506" spans="1:6">
      <c r="A14506" s="10">
        <v>14504</v>
      </c>
      <c r="B14506" s="11" t="s">
        <v>26093</v>
      </c>
      <c r="C14506" s="11" t="s">
        <v>26934</v>
      </c>
      <c r="D14506" s="11" t="s">
        <v>24</v>
      </c>
      <c r="E14506" s="11" t="s">
        <v>26933</v>
      </c>
      <c r="F14506" s="23">
        <v>400</v>
      </c>
    </row>
    <row r="14507" spans="1:6">
      <c r="A14507" s="10">
        <v>14505</v>
      </c>
      <c r="B14507" s="11" t="s">
        <v>26093</v>
      </c>
      <c r="C14507" s="11" t="s">
        <v>26935</v>
      </c>
      <c r="D14507" s="11" t="s">
        <v>24</v>
      </c>
      <c r="E14507" s="11" t="s">
        <v>26933</v>
      </c>
      <c r="F14507" s="23">
        <v>400</v>
      </c>
    </row>
    <row r="14508" spans="1:6">
      <c r="A14508" s="10">
        <v>14506</v>
      </c>
      <c r="B14508" s="11" t="s">
        <v>26093</v>
      </c>
      <c r="C14508" s="11" t="s">
        <v>26936</v>
      </c>
      <c r="D14508" s="11" t="s">
        <v>26937</v>
      </c>
      <c r="E14508" s="11" t="s">
        <v>26938</v>
      </c>
      <c r="F14508" s="23">
        <v>400</v>
      </c>
    </row>
    <row r="14509" spans="1:6">
      <c r="A14509" s="10">
        <v>14507</v>
      </c>
      <c r="B14509" s="11" t="s">
        <v>26093</v>
      </c>
      <c r="C14509" s="11" t="s">
        <v>26939</v>
      </c>
      <c r="D14509" s="11" t="s">
        <v>26940</v>
      </c>
      <c r="E14509" s="11" t="s">
        <v>381</v>
      </c>
      <c r="F14509" s="23">
        <v>400</v>
      </c>
    </row>
    <row r="14510" spans="1:6">
      <c r="A14510" s="10">
        <v>14508</v>
      </c>
      <c r="B14510" s="11" t="s">
        <v>26093</v>
      </c>
      <c r="C14510" s="11" t="s">
        <v>26941</v>
      </c>
      <c r="D14510" s="11" t="s">
        <v>26942</v>
      </c>
      <c r="E14510" s="11" t="s">
        <v>2397</v>
      </c>
      <c r="F14510" s="23">
        <v>200</v>
      </c>
    </row>
    <row r="14511" spans="1:6">
      <c r="A14511" s="10">
        <v>14509</v>
      </c>
      <c r="B14511" s="11" t="s">
        <v>26093</v>
      </c>
      <c r="C14511" s="11" t="s">
        <v>26943</v>
      </c>
      <c r="D14511" s="11" t="s">
        <v>26455</v>
      </c>
      <c r="E14511" s="11" t="s">
        <v>26944</v>
      </c>
      <c r="F14511" s="23">
        <v>400</v>
      </c>
    </row>
    <row r="14512" spans="1:6">
      <c r="A14512" s="10">
        <v>14510</v>
      </c>
      <c r="B14512" s="11" t="s">
        <v>26093</v>
      </c>
      <c r="C14512" s="11" t="s">
        <v>26945</v>
      </c>
      <c r="D14512" s="11" t="s">
        <v>569</v>
      </c>
      <c r="E14512" s="11" t="s">
        <v>26946</v>
      </c>
      <c r="F14512" s="23">
        <v>400</v>
      </c>
    </row>
    <row r="14513" spans="1:6">
      <c r="A14513" s="10">
        <v>14511</v>
      </c>
      <c r="B14513" s="11" t="s">
        <v>26093</v>
      </c>
      <c r="C14513" s="11" t="s">
        <v>26947</v>
      </c>
      <c r="D14513" s="11" t="s">
        <v>24</v>
      </c>
      <c r="E14513" s="11" t="s">
        <v>26948</v>
      </c>
      <c r="F14513" s="23">
        <v>400</v>
      </c>
    </row>
    <row r="14514" spans="1:6">
      <c r="A14514" s="10">
        <v>14512</v>
      </c>
      <c r="B14514" s="11" t="s">
        <v>26093</v>
      </c>
      <c r="C14514" s="11" t="s">
        <v>26949</v>
      </c>
      <c r="D14514" s="11" t="s">
        <v>68</v>
      </c>
      <c r="E14514" s="11" t="s">
        <v>26950</v>
      </c>
      <c r="F14514" s="23">
        <v>100</v>
      </c>
    </row>
    <row r="14515" spans="1:6">
      <c r="A14515" s="10">
        <v>14513</v>
      </c>
      <c r="B14515" s="11" t="s">
        <v>26093</v>
      </c>
      <c r="C14515" s="11" t="s">
        <v>26951</v>
      </c>
      <c r="D14515" s="11" t="s">
        <v>26952</v>
      </c>
      <c r="E14515" s="11" t="s">
        <v>381</v>
      </c>
      <c r="F14515" s="23">
        <v>400</v>
      </c>
    </row>
    <row r="14516" spans="1:6">
      <c r="A14516" s="10">
        <v>14514</v>
      </c>
      <c r="B14516" s="11" t="s">
        <v>26093</v>
      </c>
      <c r="C14516" s="11" t="s">
        <v>26953</v>
      </c>
      <c r="D14516" s="11" t="s">
        <v>4807</v>
      </c>
      <c r="E14516" s="11" t="s">
        <v>26954</v>
      </c>
      <c r="F14516" s="23">
        <v>400</v>
      </c>
    </row>
    <row r="14517" spans="1:6">
      <c r="A14517" s="10">
        <v>14515</v>
      </c>
      <c r="B14517" s="11" t="s">
        <v>26093</v>
      </c>
      <c r="C14517" s="11" t="s">
        <v>26955</v>
      </c>
      <c r="D14517" s="11" t="s">
        <v>2995</v>
      </c>
      <c r="E14517" s="11" t="s">
        <v>26956</v>
      </c>
      <c r="F14517" s="23">
        <v>400</v>
      </c>
    </row>
    <row r="14518" spans="1:6">
      <c r="A14518" s="10">
        <v>14516</v>
      </c>
      <c r="B14518" s="11" t="s">
        <v>26093</v>
      </c>
      <c r="C14518" s="11" t="s">
        <v>26957</v>
      </c>
      <c r="D14518" s="11" t="s">
        <v>13543</v>
      </c>
      <c r="E14518" s="11" t="s">
        <v>26958</v>
      </c>
      <c r="F14518" s="23">
        <v>400</v>
      </c>
    </row>
    <row r="14519" spans="1:6">
      <c r="A14519" s="10">
        <v>14517</v>
      </c>
      <c r="B14519" s="11" t="s">
        <v>26093</v>
      </c>
      <c r="C14519" s="11" t="s">
        <v>26909</v>
      </c>
      <c r="D14519" s="11" t="s">
        <v>3001</v>
      </c>
      <c r="E14519" s="11" t="s">
        <v>26959</v>
      </c>
      <c r="F14519" s="23">
        <v>400</v>
      </c>
    </row>
    <row r="14520" spans="1:6">
      <c r="A14520" s="10">
        <v>14518</v>
      </c>
      <c r="B14520" s="11" t="s">
        <v>26093</v>
      </c>
      <c r="C14520" s="11" t="s">
        <v>26960</v>
      </c>
      <c r="D14520" s="11" t="s">
        <v>8206</v>
      </c>
      <c r="E14520" s="11" t="s">
        <v>10743</v>
      </c>
      <c r="F14520" s="23">
        <v>400</v>
      </c>
    </row>
    <row r="14521" spans="1:6">
      <c r="A14521" s="10">
        <v>14519</v>
      </c>
      <c r="B14521" s="11" t="s">
        <v>26093</v>
      </c>
      <c r="C14521" s="11" t="s">
        <v>26961</v>
      </c>
      <c r="D14521" s="11" t="s">
        <v>8206</v>
      </c>
      <c r="E14521" s="11" t="s">
        <v>10743</v>
      </c>
      <c r="F14521" s="23">
        <v>400</v>
      </c>
    </row>
    <row r="14522" spans="1:6">
      <c r="A14522" s="10">
        <v>14520</v>
      </c>
      <c r="B14522" s="11" t="s">
        <v>26093</v>
      </c>
      <c r="C14522" s="11" t="s">
        <v>26962</v>
      </c>
      <c r="D14522" s="11" t="s">
        <v>2200</v>
      </c>
      <c r="E14522" s="11" t="s">
        <v>26963</v>
      </c>
      <c r="F14522" s="23">
        <v>400</v>
      </c>
    </row>
    <row r="14523" spans="1:6">
      <c r="A14523" s="10">
        <v>14521</v>
      </c>
      <c r="B14523" s="11" t="s">
        <v>26093</v>
      </c>
      <c r="C14523" s="11" t="s">
        <v>26964</v>
      </c>
      <c r="D14523" s="11" t="s">
        <v>24</v>
      </c>
      <c r="E14523" s="11" t="s">
        <v>26965</v>
      </c>
      <c r="F14523" s="23">
        <v>400</v>
      </c>
    </row>
    <row r="14524" spans="1:6">
      <c r="A14524" s="10">
        <v>14522</v>
      </c>
      <c r="B14524" s="11" t="s">
        <v>26093</v>
      </c>
      <c r="C14524" s="11" t="s">
        <v>26966</v>
      </c>
      <c r="D14524" s="11" t="s">
        <v>21182</v>
      </c>
      <c r="E14524" s="11" t="s">
        <v>26967</v>
      </c>
      <c r="F14524" s="23">
        <v>400</v>
      </c>
    </row>
    <row r="14525" spans="1:6">
      <c r="A14525" s="10">
        <v>14523</v>
      </c>
      <c r="B14525" s="11" t="s">
        <v>26093</v>
      </c>
      <c r="C14525" s="11" t="s">
        <v>26968</v>
      </c>
      <c r="D14525" s="11" t="s">
        <v>12749</v>
      </c>
      <c r="E14525" s="11" t="s">
        <v>26969</v>
      </c>
      <c r="F14525" s="23">
        <v>400</v>
      </c>
    </row>
    <row r="14526" spans="1:6">
      <c r="A14526" s="10">
        <v>14524</v>
      </c>
      <c r="B14526" s="11" t="s">
        <v>26093</v>
      </c>
      <c r="C14526" s="11" t="s">
        <v>26970</v>
      </c>
      <c r="D14526" s="11" t="s">
        <v>25291</v>
      </c>
      <c r="E14526" s="11" t="s">
        <v>26971</v>
      </c>
      <c r="F14526" s="23">
        <v>100</v>
      </c>
    </row>
    <row r="14527" spans="1:6">
      <c r="A14527" s="10">
        <v>14525</v>
      </c>
      <c r="B14527" s="11" t="s">
        <v>26093</v>
      </c>
      <c r="C14527" s="11" t="s">
        <v>26972</v>
      </c>
      <c r="D14527" s="11" t="s">
        <v>148</v>
      </c>
      <c r="E14527" s="11" t="s">
        <v>26973</v>
      </c>
      <c r="F14527" s="23">
        <v>400</v>
      </c>
    </row>
    <row r="14528" spans="1:6">
      <c r="A14528" s="10">
        <v>14526</v>
      </c>
      <c r="B14528" s="11" t="s">
        <v>26093</v>
      </c>
      <c r="C14528" s="11" t="s">
        <v>26974</v>
      </c>
      <c r="D14528" s="11" t="s">
        <v>148</v>
      </c>
      <c r="E14528" s="11" t="s">
        <v>26973</v>
      </c>
      <c r="F14528" s="23">
        <v>400</v>
      </c>
    </row>
    <row r="14529" spans="1:6">
      <c r="A14529" s="10">
        <v>14527</v>
      </c>
      <c r="B14529" s="11" t="s">
        <v>26093</v>
      </c>
      <c r="C14529" s="11" t="s">
        <v>26975</v>
      </c>
      <c r="D14529" s="11" t="s">
        <v>26976</v>
      </c>
      <c r="E14529" s="11" t="s">
        <v>26977</v>
      </c>
      <c r="F14529" s="23">
        <v>400</v>
      </c>
    </row>
    <row r="14530" spans="1:6">
      <c r="A14530" s="10">
        <v>14528</v>
      </c>
      <c r="B14530" s="11" t="s">
        <v>26093</v>
      </c>
      <c r="C14530" s="11" t="s">
        <v>26978</v>
      </c>
      <c r="D14530" s="11" t="s">
        <v>26979</v>
      </c>
      <c r="E14530" s="11" t="s">
        <v>26980</v>
      </c>
      <c r="F14530" s="23">
        <v>400</v>
      </c>
    </row>
    <row r="14531" spans="1:6">
      <c r="A14531" s="10">
        <v>14529</v>
      </c>
      <c r="B14531" s="11" t="s">
        <v>26093</v>
      </c>
      <c r="C14531" s="11" t="s">
        <v>26981</v>
      </c>
      <c r="D14531" s="11" t="s">
        <v>23152</v>
      </c>
      <c r="E14531" s="11" t="s">
        <v>994</v>
      </c>
      <c r="F14531" s="23">
        <v>400</v>
      </c>
    </row>
    <row r="14532" spans="1:6">
      <c r="A14532" s="10">
        <v>14530</v>
      </c>
      <c r="B14532" s="11" t="s">
        <v>26093</v>
      </c>
      <c r="C14532" s="11" t="s">
        <v>26982</v>
      </c>
      <c r="D14532" s="11" t="s">
        <v>23152</v>
      </c>
      <c r="E14532" s="11" t="s">
        <v>994</v>
      </c>
      <c r="F14532" s="23">
        <v>400</v>
      </c>
    </row>
    <row r="14533" spans="1:6">
      <c r="A14533" s="10">
        <v>14531</v>
      </c>
      <c r="B14533" s="11" t="s">
        <v>26093</v>
      </c>
      <c r="C14533" s="11" t="s">
        <v>26983</v>
      </c>
      <c r="D14533" s="11" t="s">
        <v>24</v>
      </c>
      <c r="E14533" s="11" t="s">
        <v>26757</v>
      </c>
      <c r="F14533" s="23">
        <v>400</v>
      </c>
    </row>
    <row r="14534" spans="1:6">
      <c r="A14534" s="10">
        <v>14532</v>
      </c>
      <c r="B14534" s="11" t="s">
        <v>26093</v>
      </c>
      <c r="C14534" s="11" t="s">
        <v>26984</v>
      </c>
      <c r="D14534" s="11" t="s">
        <v>26985</v>
      </c>
      <c r="E14534" s="11" t="s">
        <v>26986</v>
      </c>
      <c r="F14534" s="23">
        <v>400</v>
      </c>
    </row>
    <row r="14535" spans="1:6">
      <c r="A14535" s="10">
        <v>14533</v>
      </c>
      <c r="B14535" s="11" t="s">
        <v>26093</v>
      </c>
      <c r="C14535" s="11" t="s">
        <v>26987</v>
      </c>
      <c r="D14535" s="11" t="s">
        <v>428</v>
      </c>
      <c r="E14535" s="11" t="s">
        <v>26988</v>
      </c>
      <c r="F14535" s="23">
        <v>400</v>
      </c>
    </row>
    <row r="14536" ht="22.5" spans="1:6">
      <c r="A14536" s="10">
        <v>14534</v>
      </c>
      <c r="B14536" s="11" t="s">
        <v>26093</v>
      </c>
      <c r="C14536" s="11" t="s">
        <v>26989</v>
      </c>
      <c r="D14536" s="11" t="s">
        <v>26990</v>
      </c>
      <c r="E14536" s="11" t="s">
        <v>597</v>
      </c>
      <c r="F14536" s="23">
        <v>200</v>
      </c>
    </row>
    <row r="14537" spans="1:6">
      <c r="A14537" s="10">
        <v>14535</v>
      </c>
      <c r="B14537" s="11" t="s">
        <v>26093</v>
      </c>
      <c r="C14537" s="11" t="s">
        <v>26991</v>
      </c>
      <c r="D14537" s="11" t="s">
        <v>26992</v>
      </c>
      <c r="E14537" s="11" t="s">
        <v>26993</v>
      </c>
      <c r="F14537" s="23">
        <v>400</v>
      </c>
    </row>
    <row r="14538" spans="1:6">
      <c r="A14538" s="10">
        <v>14536</v>
      </c>
      <c r="B14538" s="11" t="s">
        <v>26093</v>
      </c>
      <c r="C14538" s="11" t="s">
        <v>26807</v>
      </c>
      <c r="D14538" s="11" t="s">
        <v>26994</v>
      </c>
      <c r="E14538" s="11" t="s">
        <v>26995</v>
      </c>
      <c r="F14538" s="23">
        <v>400</v>
      </c>
    </row>
    <row r="14539" spans="1:6">
      <c r="A14539" s="10">
        <v>14537</v>
      </c>
      <c r="B14539" s="11" t="s">
        <v>26093</v>
      </c>
      <c r="C14539" s="11" t="s">
        <v>26996</v>
      </c>
      <c r="D14539" s="11" t="s">
        <v>26997</v>
      </c>
      <c r="E14539" s="11" t="s">
        <v>26998</v>
      </c>
      <c r="F14539" s="23">
        <v>400</v>
      </c>
    </row>
    <row r="14540" spans="1:6">
      <c r="A14540" s="10">
        <v>14538</v>
      </c>
      <c r="B14540" s="11" t="s">
        <v>26093</v>
      </c>
      <c r="C14540" s="11" t="s">
        <v>26999</v>
      </c>
      <c r="D14540" s="11" t="s">
        <v>15947</v>
      </c>
      <c r="E14540" s="11" t="s">
        <v>27000</v>
      </c>
      <c r="F14540" s="23">
        <v>400</v>
      </c>
    </row>
    <row r="14541" spans="1:6">
      <c r="A14541" s="10">
        <v>14539</v>
      </c>
      <c r="B14541" s="11" t="s">
        <v>26093</v>
      </c>
      <c r="C14541" s="11" t="s">
        <v>27001</v>
      </c>
      <c r="D14541" s="11" t="s">
        <v>27002</v>
      </c>
      <c r="E14541" s="11" t="s">
        <v>27003</v>
      </c>
      <c r="F14541" s="23">
        <v>200</v>
      </c>
    </row>
    <row r="14542" spans="1:6">
      <c r="A14542" s="10">
        <v>14540</v>
      </c>
      <c r="B14542" s="11" t="s">
        <v>26093</v>
      </c>
      <c r="C14542" s="11" t="s">
        <v>27004</v>
      </c>
      <c r="D14542" s="11" t="s">
        <v>27005</v>
      </c>
      <c r="E14542" s="11" t="s">
        <v>27006</v>
      </c>
      <c r="F14542" s="23">
        <v>400</v>
      </c>
    </row>
    <row r="14543" spans="1:6">
      <c r="A14543" s="10">
        <v>14541</v>
      </c>
      <c r="B14543" s="11" t="s">
        <v>26093</v>
      </c>
      <c r="C14543" s="11" t="s">
        <v>27007</v>
      </c>
      <c r="D14543" s="11" t="s">
        <v>27005</v>
      </c>
      <c r="E14543" s="11" t="s">
        <v>27006</v>
      </c>
      <c r="F14543" s="23">
        <v>400</v>
      </c>
    </row>
    <row r="14544" spans="1:6">
      <c r="A14544" s="10">
        <v>14542</v>
      </c>
      <c r="B14544" s="11" t="s">
        <v>26093</v>
      </c>
      <c r="C14544" s="11" t="s">
        <v>27008</v>
      </c>
      <c r="D14544" s="11" t="s">
        <v>1090</v>
      </c>
      <c r="E14544" s="11" t="s">
        <v>26777</v>
      </c>
      <c r="F14544" s="23">
        <v>400</v>
      </c>
    </row>
    <row r="14545" spans="1:6">
      <c r="A14545" s="10">
        <v>14543</v>
      </c>
      <c r="B14545" s="11" t="s">
        <v>26093</v>
      </c>
      <c r="C14545" s="11" t="s">
        <v>27009</v>
      </c>
      <c r="D14545" s="11" t="s">
        <v>6185</v>
      </c>
      <c r="E14545" s="11" t="s">
        <v>381</v>
      </c>
      <c r="F14545" s="23">
        <v>400</v>
      </c>
    </row>
    <row r="14546" spans="1:6">
      <c r="A14546" s="10">
        <v>14544</v>
      </c>
      <c r="B14546" s="11" t="s">
        <v>26093</v>
      </c>
      <c r="C14546" s="11" t="s">
        <v>27010</v>
      </c>
      <c r="D14546" s="11" t="s">
        <v>27011</v>
      </c>
      <c r="E14546" s="11" t="s">
        <v>27012</v>
      </c>
      <c r="F14546" s="23">
        <v>400</v>
      </c>
    </row>
    <row r="14547" spans="1:6">
      <c r="A14547" s="10">
        <v>14545</v>
      </c>
      <c r="B14547" s="11" t="s">
        <v>26093</v>
      </c>
      <c r="C14547" s="11" t="s">
        <v>27013</v>
      </c>
      <c r="D14547" s="11" t="s">
        <v>1663</v>
      </c>
      <c r="E14547" s="11" t="s">
        <v>27014</v>
      </c>
      <c r="F14547" s="23">
        <v>400</v>
      </c>
    </row>
    <row r="14548" spans="1:6">
      <c r="A14548" s="10">
        <v>14546</v>
      </c>
      <c r="B14548" s="11" t="s">
        <v>26093</v>
      </c>
      <c r="C14548" s="11" t="s">
        <v>27015</v>
      </c>
      <c r="D14548" s="11" t="s">
        <v>27016</v>
      </c>
      <c r="E14548" s="11" t="s">
        <v>27017</v>
      </c>
      <c r="F14548" s="23">
        <v>400</v>
      </c>
    </row>
    <row r="14549" spans="1:6">
      <c r="A14549" s="10">
        <v>14547</v>
      </c>
      <c r="B14549" s="11" t="s">
        <v>26093</v>
      </c>
      <c r="C14549" s="11" t="s">
        <v>27018</v>
      </c>
      <c r="D14549" s="11" t="s">
        <v>2088</v>
      </c>
      <c r="E14549" s="11" t="s">
        <v>27019</v>
      </c>
      <c r="F14549" s="23">
        <v>400</v>
      </c>
    </row>
    <row r="14550" spans="1:6">
      <c r="A14550" s="10">
        <v>14548</v>
      </c>
      <c r="B14550" s="11" t="s">
        <v>26093</v>
      </c>
      <c r="C14550" s="11" t="s">
        <v>27020</v>
      </c>
      <c r="D14550" s="11" t="s">
        <v>68</v>
      </c>
      <c r="E14550" s="11" t="s">
        <v>27021</v>
      </c>
      <c r="F14550" s="23">
        <v>400</v>
      </c>
    </row>
    <row r="14551" spans="1:6">
      <c r="A14551" s="10">
        <v>14549</v>
      </c>
      <c r="B14551" s="11" t="s">
        <v>26093</v>
      </c>
      <c r="C14551" s="11" t="s">
        <v>27022</v>
      </c>
      <c r="D14551" s="11" t="s">
        <v>18</v>
      </c>
      <c r="E14551" s="11" t="s">
        <v>27023</v>
      </c>
      <c r="F14551" s="23">
        <v>400</v>
      </c>
    </row>
    <row r="14552" spans="1:6">
      <c r="A14552" s="10">
        <v>14550</v>
      </c>
      <c r="B14552" s="11" t="s">
        <v>26093</v>
      </c>
      <c r="C14552" s="11" t="s">
        <v>27024</v>
      </c>
      <c r="D14552" s="11" t="s">
        <v>6097</v>
      </c>
      <c r="E14552" s="11" t="s">
        <v>27025</v>
      </c>
      <c r="F14552" s="23">
        <v>400</v>
      </c>
    </row>
    <row r="14553" spans="1:6">
      <c r="A14553" s="10">
        <v>14551</v>
      </c>
      <c r="B14553" s="11" t="s">
        <v>26093</v>
      </c>
      <c r="C14553" s="11" t="s">
        <v>27026</v>
      </c>
      <c r="D14553" s="11" t="s">
        <v>27027</v>
      </c>
      <c r="E14553" s="11" t="s">
        <v>27028</v>
      </c>
      <c r="F14553" s="23">
        <v>400</v>
      </c>
    </row>
    <row r="14554" spans="1:6">
      <c r="A14554" s="10">
        <v>14552</v>
      </c>
      <c r="B14554" s="11" t="s">
        <v>26093</v>
      </c>
      <c r="C14554" s="11" t="s">
        <v>25604</v>
      </c>
      <c r="D14554" s="11" t="s">
        <v>26863</v>
      </c>
      <c r="E14554" s="11" t="s">
        <v>26864</v>
      </c>
      <c r="F14554" s="23">
        <v>400</v>
      </c>
    </row>
    <row r="14555" spans="1:6">
      <c r="A14555" s="10">
        <v>14553</v>
      </c>
      <c r="B14555" s="11" t="s">
        <v>26093</v>
      </c>
      <c r="C14555" s="11" t="s">
        <v>26685</v>
      </c>
      <c r="D14555" s="11" t="s">
        <v>27029</v>
      </c>
      <c r="E14555" s="11" t="s">
        <v>27030</v>
      </c>
      <c r="F14555" s="23">
        <v>400</v>
      </c>
    </row>
    <row r="14556" spans="1:6">
      <c r="A14556" s="10">
        <v>14554</v>
      </c>
      <c r="B14556" s="11" t="s">
        <v>26093</v>
      </c>
      <c r="C14556" s="11" t="s">
        <v>27031</v>
      </c>
      <c r="D14556" s="11" t="s">
        <v>62</v>
      </c>
      <c r="E14556" s="11" t="s">
        <v>597</v>
      </c>
      <c r="F14556" s="23">
        <v>400</v>
      </c>
    </row>
    <row r="14557" spans="1:6">
      <c r="A14557" s="10">
        <v>14555</v>
      </c>
      <c r="B14557" s="11" t="s">
        <v>26093</v>
      </c>
      <c r="C14557" s="11" t="s">
        <v>17352</v>
      </c>
      <c r="D14557" s="11" t="s">
        <v>27032</v>
      </c>
      <c r="E14557" s="11" t="s">
        <v>27033</v>
      </c>
      <c r="F14557" s="23">
        <v>400</v>
      </c>
    </row>
    <row r="14558" spans="1:6">
      <c r="A14558" s="10">
        <v>14556</v>
      </c>
      <c r="B14558" s="11" t="s">
        <v>26093</v>
      </c>
      <c r="C14558" s="11" t="s">
        <v>27034</v>
      </c>
      <c r="D14558" s="11" t="s">
        <v>26930</v>
      </c>
      <c r="E14558" s="11" t="s">
        <v>26931</v>
      </c>
      <c r="F14558" s="23">
        <v>400</v>
      </c>
    </row>
    <row r="14559" spans="1:6">
      <c r="A14559" s="10">
        <v>14557</v>
      </c>
      <c r="B14559" s="11" t="s">
        <v>26093</v>
      </c>
      <c r="C14559" s="11" t="s">
        <v>27035</v>
      </c>
      <c r="D14559" s="11" t="s">
        <v>26942</v>
      </c>
      <c r="E14559" s="11" t="s">
        <v>2397</v>
      </c>
      <c r="F14559" s="23">
        <v>400</v>
      </c>
    </row>
    <row r="14560" spans="1:6">
      <c r="A14560" s="10">
        <v>14558</v>
      </c>
      <c r="B14560" s="11" t="s">
        <v>26093</v>
      </c>
      <c r="C14560" s="11" t="s">
        <v>27036</v>
      </c>
      <c r="D14560" s="11" t="s">
        <v>26942</v>
      </c>
      <c r="E14560" s="11" t="s">
        <v>2397</v>
      </c>
      <c r="F14560" s="23">
        <v>400</v>
      </c>
    </row>
    <row r="14561" spans="1:6">
      <c r="A14561" s="10">
        <v>14559</v>
      </c>
      <c r="B14561" s="11" t="s">
        <v>26093</v>
      </c>
      <c r="C14561" s="11" t="s">
        <v>27037</v>
      </c>
      <c r="D14561" s="11" t="s">
        <v>1417</v>
      </c>
      <c r="E14561" s="11" t="s">
        <v>1251</v>
      </c>
      <c r="F14561" s="23">
        <v>400</v>
      </c>
    </row>
    <row r="14562" spans="1:6">
      <c r="A14562" s="10">
        <v>14560</v>
      </c>
      <c r="B14562" s="11" t="s">
        <v>26093</v>
      </c>
      <c r="C14562" s="11" t="s">
        <v>27038</v>
      </c>
      <c r="D14562" s="11" t="s">
        <v>132</v>
      </c>
      <c r="E14562" s="11" t="s">
        <v>27000</v>
      </c>
      <c r="F14562" s="23">
        <v>400</v>
      </c>
    </row>
    <row r="14563" spans="1:6">
      <c r="A14563" s="10">
        <v>14561</v>
      </c>
      <c r="B14563" s="11" t="s">
        <v>26093</v>
      </c>
      <c r="C14563" s="11" t="s">
        <v>7724</v>
      </c>
      <c r="D14563" s="11" t="s">
        <v>27039</v>
      </c>
      <c r="E14563" s="11" t="s">
        <v>381</v>
      </c>
      <c r="F14563" s="23">
        <v>400</v>
      </c>
    </row>
    <row r="14564" spans="1:6">
      <c r="A14564" s="10">
        <v>14562</v>
      </c>
      <c r="B14564" s="11" t="s">
        <v>26093</v>
      </c>
      <c r="C14564" s="11" t="s">
        <v>27040</v>
      </c>
      <c r="D14564" s="11" t="s">
        <v>27041</v>
      </c>
      <c r="E14564" s="11" t="s">
        <v>27042</v>
      </c>
      <c r="F14564" s="23">
        <v>400</v>
      </c>
    </row>
    <row r="14565" spans="1:6">
      <c r="A14565" s="10">
        <v>14563</v>
      </c>
      <c r="B14565" s="11" t="s">
        <v>26093</v>
      </c>
      <c r="C14565" s="11" t="s">
        <v>27043</v>
      </c>
      <c r="D14565" s="11" t="s">
        <v>2995</v>
      </c>
      <c r="E14565" s="11" t="s">
        <v>26956</v>
      </c>
      <c r="F14565" s="23">
        <v>400</v>
      </c>
    </row>
    <row r="14566" spans="1:6">
      <c r="A14566" s="10">
        <v>14564</v>
      </c>
      <c r="B14566" s="11" t="s">
        <v>26093</v>
      </c>
      <c r="C14566" s="11" t="s">
        <v>27044</v>
      </c>
      <c r="D14566" s="11" t="s">
        <v>2995</v>
      </c>
      <c r="E14566" s="11" t="s">
        <v>26956</v>
      </c>
      <c r="F14566" s="23">
        <v>400</v>
      </c>
    </row>
    <row r="14567" spans="1:6">
      <c r="A14567" s="10">
        <v>14565</v>
      </c>
      <c r="B14567" s="11" t="s">
        <v>26093</v>
      </c>
      <c r="C14567" s="11" t="s">
        <v>27045</v>
      </c>
      <c r="D14567" s="11" t="s">
        <v>25954</v>
      </c>
      <c r="E14567" s="11" t="s">
        <v>381</v>
      </c>
      <c r="F14567" s="23">
        <v>400</v>
      </c>
    </row>
    <row r="14568" spans="1:6">
      <c r="A14568" s="10">
        <v>14566</v>
      </c>
      <c r="B14568" s="11" t="s">
        <v>26093</v>
      </c>
      <c r="C14568" s="11" t="s">
        <v>27046</v>
      </c>
      <c r="D14568" s="11" t="s">
        <v>27047</v>
      </c>
      <c r="E14568" s="11" t="s">
        <v>26851</v>
      </c>
      <c r="F14568" s="23">
        <v>400</v>
      </c>
    </row>
    <row r="14569" spans="1:6">
      <c r="A14569" s="10">
        <v>14567</v>
      </c>
      <c r="B14569" s="11" t="s">
        <v>26093</v>
      </c>
      <c r="C14569" s="11" t="s">
        <v>27048</v>
      </c>
      <c r="D14569" s="11" t="s">
        <v>2433</v>
      </c>
      <c r="E14569" s="11" t="s">
        <v>381</v>
      </c>
      <c r="F14569" s="23">
        <v>400</v>
      </c>
    </row>
    <row r="14570" spans="1:6">
      <c r="A14570" s="10">
        <v>14568</v>
      </c>
      <c r="B14570" s="11" t="s">
        <v>26093</v>
      </c>
      <c r="C14570" s="11" t="s">
        <v>27049</v>
      </c>
      <c r="D14570" s="11" t="s">
        <v>27050</v>
      </c>
      <c r="E14570" s="11" t="s">
        <v>27051</v>
      </c>
      <c r="F14570" s="23">
        <v>400</v>
      </c>
    </row>
    <row r="14571" spans="1:6">
      <c r="A14571" s="10">
        <v>14569</v>
      </c>
      <c r="B14571" s="11" t="s">
        <v>26093</v>
      </c>
      <c r="C14571" s="11" t="s">
        <v>27052</v>
      </c>
      <c r="D14571" s="11" t="s">
        <v>27053</v>
      </c>
      <c r="E14571" s="11" t="s">
        <v>27054</v>
      </c>
      <c r="F14571" s="23">
        <v>400</v>
      </c>
    </row>
    <row r="14572" spans="1:6">
      <c r="A14572" s="10">
        <v>14570</v>
      </c>
      <c r="B14572" s="11" t="s">
        <v>26093</v>
      </c>
      <c r="C14572" s="11" t="s">
        <v>27055</v>
      </c>
      <c r="D14572" s="11" t="s">
        <v>2969</v>
      </c>
      <c r="E14572" s="11" t="s">
        <v>2397</v>
      </c>
      <c r="F14572" s="23">
        <v>400</v>
      </c>
    </row>
    <row r="14573" spans="1:6">
      <c r="A14573" s="10">
        <v>14571</v>
      </c>
      <c r="B14573" s="11" t="s">
        <v>26093</v>
      </c>
      <c r="C14573" s="11" t="s">
        <v>27056</v>
      </c>
      <c r="D14573" s="11" t="s">
        <v>27057</v>
      </c>
      <c r="E14573" s="11" t="s">
        <v>27058</v>
      </c>
      <c r="F14573" s="23">
        <v>400</v>
      </c>
    </row>
    <row r="14574" spans="1:6">
      <c r="A14574" s="10">
        <v>14572</v>
      </c>
      <c r="B14574" s="11" t="s">
        <v>26093</v>
      </c>
      <c r="C14574" s="11" t="s">
        <v>27059</v>
      </c>
      <c r="D14574" s="11" t="s">
        <v>27060</v>
      </c>
      <c r="E14574" s="11" t="s">
        <v>27061</v>
      </c>
      <c r="F14574" s="23">
        <v>400</v>
      </c>
    </row>
    <row r="14575" spans="1:6">
      <c r="A14575" s="10">
        <v>14573</v>
      </c>
      <c r="B14575" s="11" t="s">
        <v>26093</v>
      </c>
      <c r="C14575" s="11" t="s">
        <v>27062</v>
      </c>
      <c r="D14575" s="11" t="s">
        <v>6097</v>
      </c>
      <c r="E14575" s="11" t="s">
        <v>27063</v>
      </c>
      <c r="F14575" s="23">
        <v>400</v>
      </c>
    </row>
    <row r="14576" spans="1:6">
      <c r="A14576" s="10">
        <v>14574</v>
      </c>
      <c r="B14576" s="11" t="s">
        <v>26093</v>
      </c>
      <c r="C14576" s="11" t="s">
        <v>27064</v>
      </c>
      <c r="D14576" s="11" t="s">
        <v>27065</v>
      </c>
      <c r="E14576" s="11" t="s">
        <v>27066</v>
      </c>
      <c r="F14576" s="23">
        <v>400</v>
      </c>
    </row>
    <row r="14577" spans="1:6">
      <c r="A14577" s="10">
        <v>14575</v>
      </c>
      <c r="B14577" s="11" t="s">
        <v>26093</v>
      </c>
      <c r="C14577" s="11" t="s">
        <v>27067</v>
      </c>
      <c r="D14577" s="11" t="s">
        <v>27068</v>
      </c>
      <c r="E14577" s="11" t="s">
        <v>27069</v>
      </c>
      <c r="F14577" s="23">
        <v>400</v>
      </c>
    </row>
    <row r="14578" spans="1:6">
      <c r="A14578" s="10">
        <v>14576</v>
      </c>
      <c r="B14578" s="11" t="s">
        <v>26093</v>
      </c>
      <c r="C14578" s="11" t="s">
        <v>27070</v>
      </c>
      <c r="D14578" s="11" t="s">
        <v>1486</v>
      </c>
      <c r="E14578" s="11" t="s">
        <v>27071</v>
      </c>
      <c r="F14578" s="23">
        <v>400</v>
      </c>
    </row>
    <row r="14579" spans="1:6">
      <c r="A14579" s="10">
        <v>14577</v>
      </c>
      <c r="B14579" s="11" t="s">
        <v>26093</v>
      </c>
      <c r="C14579" s="11" t="s">
        <v>27072</v>
      </c>
      <c r="D14579" s="11" t="s">
        <v>27073</v>
      </c>
      <c r="E14579" s="11" t="s">
        <v>27074</v>
      </c>
      <c r="F14579" s="23">
        <v>400</v>
      </c>
    </row>
    <row r="14580" spans="1:6">
      <c r="A14580" s="10">
        <v>14578</v>
      </c>
      <c r="B14580" s="11" t="s">
        <v>26093</v>
      </c>
      <c r="C14580" s="11" t="s">
        <v>27075</v>
      </c>
      <c r="D14580" s="11" t="s">
        <v>815</v>
      </c>
      <c r="E14580" s="11" t="s">
        <v>27076</v>
      </c>
      <c r="F14580" s="23">
        <v>400</v>
      </c>
    </row>
    <row r="14581" spans="1:6">
      <c r="A14581" s="10">
        <v>14579</v>
      </c>
      <c r="B14581" s="11" t="s">
        <v>26093</v>
      </c>
      <c r="C14581" s="11" t="s">
        <v>27077</v>
      </c>
      <c r="D14581" s="11" t="s">
        <v>27041</v>
      </c>
      <c r="E14581" s="11" t="s">
        <v>27078</v>
      </c>
      <c r="F14581" s="23">
        <v>400</v>
      </c>
    </row>
    <row r="14582" ht="23.25" spans="1:6">
      <c r="A14582" s="10">
        <v>14580</v>
      </c>
      <c r="B14582" s="11" t="s">
        <v>26093</v>
      </c>
      <c r="C14582" s="11" t="s">
        <v>27079</v>
      </c>
      <c r="D14582" s="11" t="s">
        <v>27080</v>
      </c>
      <c r="E14582" s="11" t="s">
        <v>27081</v>
      </c>
      <c r="F14582" s="23">
        <v>400</v>
      </c>
    </row>
    <row r="14583" spans="1:6">
      <c r="A14583" s="10">
        <v>14581</v>
      </c>
      <c r="B14583" s="11" t="s">
        <v>26093</v>
      </c>
      <c r="C14583" s="11" t="s">
        <v>27082</v>
      </c>
      <c r="D14583" s="11" t="s">
        <v>2433</v>
      </c>
      <c r="E14583" s="11" t="s">
        <v>3829</v>
      </c>
      <c r="F14583" s="23">
        <v>400</v>
      </c>
    </row>
    <row r="14584" spans="1:6">
      <c r="A14584" s="10">
        <v>14582</v>
      </c>
      <c r="B14584" s="11" t="s">
        <v>26093</v>
      </c>
      <c r="C14584" s="11" t="s">
        <v>27083</v>
      </c>
      <c r="D14584" s="11" t="s">
        <v>23501</v>
      </c>
      <c r="E14584" s="11" t="s">
        <v>9747</v>
      </c>
      <c r="F14584" s="23">
        <v>400</v>
      </c>
    </row>
    <row r="14585" spans="1:6">
      <c r="A14585" s="10">
        <v>14583</v>
      </c>
      <c r="B14585" s="11" t="s">
        <v>26093</v>
      </c>
      <c r="C14585" s="11" t="s">
        <v>27084</v>
      </c>
      <c r="D14585" s="11" t="s">
        <v>1470</v>
      </c>
      <c r="E14585" s="11" t="s">
        <v>3829</v>
      </c>
      <c r="F14585" s="23">
        <v>400</v>
      </c>
    </row>
    <row r="14586" spans="1:6">
      <c r="A14586" s="10">
        <v>14584</v>
      </c>
      <c r="B14586" s="11" t="s">
        <v>26093</v>
      </c>
      <c r="C14586" s="11" t="s">
        <v>27085</v>
      </c>
      <c r="D14586" s="11" t="s">
        <v>2969</v>
      </c>
      <c r="E14586" s="11" t="s">
        <v>26713</v>
      </c>
      <c r="F14586" s="23">
        <v>400</v>
      </c>
    </row>
    <row r="14587" spans="1:6">
      <c r="A14587" s="10">
        <v>14585</v>
      </c>
      <c r="B14587" s="11" t="s">
        <v>26093</v>
      </c>
      <c r="C14587" s="11" t="s">
        <v>27086</v>
      </c>
      <c r="D14587" s="11" t="s">
        <v>112</v>
      </c>
      <c r="E14587" s="11" t="s">
        <v>27087</v>
      </c>
      <c r="F14587" s="23">
        <v>400</v>
      </c>
    </row>
    <row r="14588" spans="1:6">
      <c r="A14588" s="10">
        <v>14586</v>
      </c>
      <c r="B14588" s="11" t="s">
        <v>26093</v>
      </c>
      <c r="C14588" s="11" t="s">
        <v>27088</v>
      </c>
      <c r="D14588" s="11" t="s">
        <v>6781</v>
      </c>
      <c r="E14588" s="11" t="s">
        <v>27089</v>
      </c>
      <c r="F14588" s="23">
        <v>400</v>
      </c>
    </row>
    <row r="14589" spans="1:6">
      <c r="A14589" s="10">
        <v>14587</v>
      </c>
      <c r="B14589" s="11" t="s">
        <v>26093</v>
      </c>
      <c r="C14589" s="11" t="s">
        <v>27090</v>
      </c>
      <c r="D14589" s="11" t="s">
        <v>413</v>
      </c>
      <c r="E14589" s="11" t="s">
        <v>27091</v>
      </c>
      <c r="F14589" s="23">
        <v>400</v>
      </c>
    </row>
    <row r="14590" spans="1:6">
      <c r="A14590" s="10">
        <v>14588</v>
      </c>
      <c r="B14590" s="11" t="s">
        <v>26093</v>
      </c>
      <c r="C14590" s="11" t="s">
        <v>27092</v>
      </c>
      <c r="D14590" s="11" t="s">
        <v>68</v>
      </c>
      <c r="E14590" s="11" t="s">
        <v>19715</v>
      </c>
      <c r="F14590" s="23">
        <v>100</v>
      </c>
    </row>
    <row r="14591" spans="1:6">
      <c r="A14591" s="10">
        <v>14589</v>
      </c>
      <c r="B14591" s="11" t="s">
        <v>26093</v>
      </c>
      <c r="C14591" s="11" t="s">
        <v>27093</v>
      </c>
      <c r="D14591" s="11" t="s">
        <v>1608</v>
      </c>
      <c r="E14591" s="11" t="s">
        <v>170</v>
      </c>
      <c r="F14591" s="23">
        <v>400</v>
      </c>
    </row>
    <row r="14592" spans="1:6">
      <c r="A14592" s="10">
        <v>14590</v>
      </c>
      <c r="B14592" s="11" t="s">
        <v>26093</v>
      </c>
      <c r="C14592" s="11" t="s">
        <v>27094</v>
      </c>
      <c r="D14592" s="11" t="s">
        <v>27095</v>
      </c>
      <c r="E14592" s="11" t="s">
        <v>27096</v>
      </c>
      <c r="F14592" s="23">
        <v>400</v>
      </c>
    </row>
    <row r="14593" spans="1:6">
      <c r="A14593" s="10">
        <v>14591</v>
      </c>
      <c r="B14593" s="11" t="s">
        <v>26093</v>
      </c>
      <c r="C14593" s="11" t="s">
        <v>27097</v>
      </c>
      <c r="D14593" s="11" t="s">
        <v>692</v>
      </c>
      <c r="E14593" s="11" t="s">
        <v>27098</v>
      </c>
      <c r="F14593" s="23">
        <v>400</v>
      </c>
    </row>
    <row r="14594" spans="1:6">
      <c r="A14594" s="10">
        <v>14592</v>
      </c>
      <c r="B14594" s="11" t="s">
        <v>26093</v>
      </c>
      <c r="C14594" s="11" t="s">
        <v>27099</v>
      </c>
      <c r="D14594" s="11" t="s">
        <v>112</v>
      </c>
      <c r="E14594" s="11" t="s">
        <v>27100</v>
      </c>
      <c r="F14594" s="23">
        <v>400</v>
      </c>
    </row>
    <row r="14595" spans="1:6">
      <c r="A14595" s="10">
        <v>14593</v>
      </c>
      <c r="B14595" s="11" t="s">
        <v>26093</v>
      </c>
      <c r="C14595" s="11" t="s">
        <v>27101</v>
      </c>
      <c r="D14595" s="11" t="s">
        <v>325</v>
      </c>
      <c r="E14595" s="11" t="s">
        <v>27102</v>
      </c>
      <c r="F14595" s="23">
        <v>400</v>
      </c>
    </row>
    <row r="14596" spans="1:6">
      <c r="A14596" s="10">
        <v>14594</v>
      </c>
      <c r="B14596" s="11" t="s">
        <v>26093</v>
      </c>
      <c r="C14596" s="11" t="s">
        <v>27103</v>
      </c>
      <c r="D14596" s="11" t="s">
        <v>488</v>
      </c>
      <c r="E14596" s="11" t="s">
        <v>27104</v>
      </c>
      <c r="F14596" s="23">
        <v>400</v>
      </c>
    </row>
    <row r="14597" spans="1:6">
      <c r="A14597" s="10">
        <v>14595</v>
      </c>
      <c r="B14597" s="11" t="s">
        <v>26093</v>
      </c>
      <c r="C14597" s="11" t="s">
        <v>27105</v>
      </c>
      <c r="D14597" s="11" t="s">
        <v>716</v>
      </c>
      <c r="E14597" s="25" t="s">
        <v>27106</v>
      </c>
      <c r="F14597" s="23">
        <v>400</v>
      </c>
    </row>
    <row r="14598" spans="1:6">
      <c r="A14598" s="10">
        <v>14596</v>
      </c>
      <c r="B14598" s="11" t="s">
        <v>26093</v>
      </c>
      <c r="C14598" s="11" t="s">
        <v>27107</v>
      </c>
      <c r="D14598" s="11" t="s">
        <v>27108</v>
      </c>
      <c r="E14598" s="11" t="s">
        <v>27109</v>
      </c>
      <c r="F14598" s="23">
        <v>400</v>
      </c>
    </row>
    <row r="14599" spans="1:6">
      <c r="A14599" s="10">
        <v>14597</v>
      </c>
      <c r="B14599" s="11" t="s">
        <v>26093</v>
      </c>
      <c r="C14599" s="11" t="s">
        <v>27110</v>
      </c>
      <c r="D14599" s="11" t="s">
        <v>15312</v>
      </c>
      <c r="E14599" s="11" t="s">
        <v>27111</v>
      </c>
      <c r="F14599" s="23">
        <v>400</v>
      </c>
    </row>
    <row r="14600" spans="1:6">
      <c r="A14600" s="10">
        <v>14598</v>
      </c>
      <c r="B14600" s="11" t="s">
        <v>26093</v>
      </c>
      <c r="C14600" s="11" t="s">
        <v>27112</v>
      </c>
      <c r="D14600" s="11" t="s">
        <v>762</v>
      </c>
      <c r="E14600" s="11" t="s">
        <v>381</v>
      </c>
      <c r="F14600" s="23">
        <v>400</v>
      </c>
    </row>
    <row r="14601" spans="1:6">
      <c r="A14601" s="10">
        <v>14599</v>
      </c>
      <c r="B14601" s="11" t="s">
        <v>26093</v>
      </c>
      <c r="C14601" s="11" t="s">
        <v>27113</v>
      </c>
      <c r="D14601" s="11" t="s">
        <v>716</v>
      </c>
      <c r="E14601" s="11" t="s">
        <v>381</v>
      </c>
      <c r="F14601" s="23">
        <v>400</v>
      </c>
    </row>
    <row r="14602" spans="1:6">
      <c r="A14602" s="10">
        <v>14600</v>
      </c>
      <c r="B14602" s="11" t="s">
        <v>26093</v>
      </c>
      <c r="C14602" s="11" t="s">
        <v>27114</v>
      </c>
      <c r="D14602" s="11" t="s">
        <v>762</v>
      </c>
      <c r="E14602" s="11" t="s">
        <v>16107</v>
      </c>
      <c r="F14602" s="23">
        <v>400</v>
      </c>
    </row>
    <row r="14603" spans="1:6">
      <c r="A14603" s="10">
        <v>14601</v>
      </c>
      <c r="B14603" s="11" t="s">
        <v>26093</v>
      </c>
      <c r="C14603" s="11" t="s">
        <v>2988</v>
      </c>
      <c r="D14603" s="11" t="s">
        <v>2433</v>
      </c>
      <c r="E14603" s="11" t="s">
        <v>2254</v>
      </c>
      <c r="F14603" s="23">
        <v>400</v>
      </c>
    </row>
    <row r="14604" spans="1:6">
      <c r="A14604" s="10">
        <v>14602</v>
      </c>
      <c r="B14604" s="11" t="s">
        <v>26093</v>
      </c>
      <c r="C14604" s="11" t="s">
        <v>27115</v>
      </c>
      <c r="D14604" s="11" t="s">
        <v>1121</v>
      </c>
      <c r="E14604" s="11" t="s">
        <v>27116</v>
      </c>
      <c r="F14604" s="23">
        <v>400</v>
      </c>
    </row>
    <row r="14605" spans="1:6">
      <c r="A14605" s="10">
        <v>14603</v>
      </c>
      <c r="B14605" s="11" t="s">
        <v>26093</v>
      </c>
      <c r="C14605" s="11" t="s">
        <v>27117</v>
      </c>
      <c r="D14605" s="11" t="s">
        <v>692</v>
      </c>
      <c r="E14605" s="11" t="s">
        <v>27118</v>
      </c>
      <c r="F14605" s="23">
        <v>400</v>
      </c>
    </row>
    <row r="14606" spans="1:6">
      <c r="A14606" s="10">
        <v>14604</v>
      </c>
      <c r="B14606" s="11" t="s">
        <v>26093</v>
      </c>
      <c r="C14606" s="11" t="s">
        <v>27119</v>
      </c>
      <c r="D14606" s="11" t="s">
        <v>27120</v>
      </c>
      <c r="E14606" s="11" t="s">
        <v>27121</v>
      </c>
      <c r="F14606" s="23">
        <v>200</v>
      </c>
    </row>
    <row r="14607" spans="1:6">
      <c r="A14607" s="10">
        <v>14605</v>
      </c>
      <c r="B14607" s="11" t="s">
        <v>26093</v>
      </c>
      <c r="C14607" s="11" t="s">
        <v>27122</v>
      </c>
      <c r="D14607" s="11" t="s">
        <v>15</v>
      </c>
      <c r="E14607" s="11" t="s">
        <v>27123</v>
      </c>
      <c r="F14607" s="23">
        <v>200</v>
      </c>
    </row>
    <row r="14608" spans="1:6">
      <c r="A14608" s="10">
        <v>14606</v>
      </c>
      <c r="B14608" s="11" t="s">
        <v>26093</v>
      </c>
      <c r="C14608" s="11" t="s">
        <v>22983</v>
      </c>
      <c r="D14608" s="11" t="s">
        <v>479</v>
      </c>
      <c r="E14608" s="11" t="s">
        <v>27124</v>
      </c>
      <c r="F14608" s="23">
        <v>200</v>
      </c>
    </row>
    <row r="14609" spans="1:6">
      <c r="A14609" s="10">
        <v>14607</v>
      </c>
      <c r="B14609" s="11" t="s">
        <v>26093</v>
      </c>
      <c r="C14609" s="11" t="s">
        <v>27125</v>
      </c>
      <c r="D14609" s="11" t="s">
        <v>20134</v>
      </c>
      <c r="E14609" s="11" t="s">
        <v>27126</v>
      </c>
      <c r="F14609" s="23">
        <v>200</v>
      </c>
    </row>
    <row r="14610" spans="1:6">
      <c r="A14610" s="10">
        <v>14608</v>
      </c>
      <c r="B14610" s="11" t="s">
        <v>26093</v>
      </c>
      <c r="C14610" s="11" t="s">
        <v>27127</v>
      </c>
      <c r="D14610" s="11" t="s">
        <v>68</v>
      </c>
      <c r="E14610" s="11" t="s">
        <v>27128</v>
      </c>
      <c r="F14610" s="23">
        <v>100</v>
      </c>
    </row>
    <row r="14611" spans="1:6">
      <c r="A14611" s="10">
        <v>14609</v>
      </c>
      <c r="B14611" s="11" t="s">
        <v>26093</v>
      </c>
      <c r="C14611" s="11" t="s">
        <v>27129</v>
      </c>
      <c r="D14611" s="11" t="s">
        <v>1417</v>
      </c>
      <c r="E14611" s="11" t="s">
        <v>27130</v>
      </c>
      <c r="F14611" s="23">
        <v>400</v>
      </c>
    </row>
    <row r="14612" spans="1:6">
      <c r="A14612" s="10">
        <v>14610</v>
      </c>
      <c r="B14612" s="11" t="s">
        <v>26093</v>
      </c>
      <c r="C14612" s="11" t="s">
        <v>27131</v>
      </c>
      <c r="D14612" s="11" t="s">
        <v>27132</v>
      </c>
      <c r="E14612" s="11" t="s">
        <v>27133</v>
      </c>
      <c r="F14612" s="23">
        <v>400</v>
      </c>
    </row>
    <row r="14613" spans="1:6">
      <c r="A14613" s="10">
        <v>14611</v>
      </c>
      <c r="B14613" s="11" t="s">
        <v>26093</v>
      </c>
      <c r="C14613" s="11" t="s">
        <v>27134</v>
      </c>
      <c r="D14613" s="11" t="s">
        <v>27135</v>
      </c>
      <c r="E14613" s="11" t="s">
        <v>9539</v>
      </c>
      <c r="F14613" s="23">
        <v>400</v>
      </c>
    </row>
    <row r="14614" spans="1:6">
      <c r="A14614" s="10">
        <v>14612</v>
      </c>
      <c r="B14614" s="11" t="s">
        <v>26093</v>
      </c>
      <c r="C14614" s="11" t="s">
        <v>25923</v>
      </c>
      <c r="D14614" s="11" t="s">
        <v>5680</v>
      </c>
      <c r="E14614" s="11" t="s">
        <v>20008</v>
      </c>
      <c r="F14614" s="23">
        <v>400</v>
      </c>
    </row>
    <row r="14615" spans="1:6">
      <c r="A14615" s="10">
        <v>14613</v>
      </c>
      <c r="B14615" s="11" t="s">
        <v>26093</v>
      </c>
      <c r="C14615" s="11" t="s">
        <v>5172</v>
      </c>
      <c r="D14615" s="11" t="s">
        <v>27136</v>
      </c>
      <c r="E14615" s="11" t="s">
        <v>27137</v>
      </c>
      <c r="F14615" s="23">
        <v>400</v>
      </c>
    </row>
    <row r="14616" ht="23.25" spans="1:6">
      <c r="A14616" s="10">
        <v>14614</v>
      </c>
      <c r="B14616" s="11" t="s">
        <v>26093</v>
      </c>
      <c r="C14616" s="11" t="s">
        <v>6909</v>
      </c>
      <c r="D14616" s="11" t="s">
        <v>27138</v>
      </c>
      <c r="E14616" s="11" t="s">
        <v>11774</v>
      </c>
      <c r="F14616" s="23">
        <v>200</v>
      </c>
    </row>
    <row r="14617" spans="1:6">
      <c r="A14617" s="10">
        <v>14615</v>
      </c>
      <c r="B14617" s="11" t="s">
        <v>26093</v>
      </c>
      <c r="C14617" s="11" t="s">
        <v>27139</v>
      </c>
      <c r="D14617" s="11" t="s">
        <v>27140</v>
      </c>
      <c r="E14617" s="11" t="s">
        <v>11774</v>
      </c>
      <c r="F14617" s="23">
        <v>400</v>
      </c>
    </row>
    <row r="14618" spans="1:6">
      <c r="A14618" s="10">
        <v>14616</v>
      </c>
      <c r="B14618" s="11" t="s">
        <v>26093</v>
      </c>
      <c r="C14618" s="11" t="s">
        <v>27141</v>
      </c>
      <c r="D14618" s="11" t="s">
        <v>27142</v>
      </c>
      <c r="E14618" s="11" t="s">
        <v>11774</v>
      </c>
      <c r="F14618" s="23">
        <v>400</v>
      </c>
    </row>
    <row r="14619" ht="23.25" spans="1:6">
      <c r="A14619" s="10">
        <v>14617</v>
      </c>
      <c r="B14619" s="11" t="s">
        <v>26093</v>
      </c>
      <c r="C14619" s="11" t="s">
        <v>27143</v>
      </c>
      <c r="D14619" s="11" t="s">
        <v>27144</v>
      </c>
      <c r="E14619" s="11" t="s">
        <v>27145</v>
      </c>
      <c r="F14619" s="23">
        <v>400</v>
      </c>
    </row>
    <row r="14620" spans="1:6">
      <c r="A14620" s="10">
        <v>14618</v>
      </c>
      <c r="B14620" s="11" t="s">
        <v>26093</v>
      </c>
      <c r="C14620" s="11" t="s">
        <v>27146</v>
      </c>
      <c r="D14620" s="11" t="s">
        <v>27147</v>
      </c>
      <c r="E14620" s="11" t="s">
        <v>27148</v>
      </c>
      <c r="F14620" s="23">
        <v>400</v>
      </c>
    </row>
    <row r="14621" spans="1:6">
      <c r="A14621" s="10">
        <v>14619</v>
      </c>
      <c r="B14621" s="11" t="s">
        <v>26093</v>
      </c>
      <c r="C14621" s="11" t="s">
        <v>1802</v>
      </c>
      <c r="D14621" s="11" t="s">
        <v>68</v>
      </c>
      <c r="E14621" s="11" t="s">
        <v>27149</v>
      </c>
      <c r="F14621" s="23">
        <v>100</v>
      </c>
    </row>
    <row r="14622" spans="1:6">
      <c r="A14622" s="10">
        <v>14620</v>
      </c>
      <c r="B14622" s="11" t="s">
        <v>26093</v>
      </c>
      <c r="C14622" s="11" t="s">
        <v>27150</v>
      </c>
      <c r="D14622" s="11" t="s">
        <v>68</v>
      </c>
      <c r="E14622" s="11" t="s">
        <v>27151</v>
      </c>
      <c r="F14622" s="23">
        <v>100</v>
      </c>
    </row>
    <row r="14623" spans="1:6">
      <c r="A14623" s="10">
        <v>14621</v>
      </c>
      <c r="B14623" s="11" t="s">
        <v>26093</v>
      </c>
      <c r="C14623" s="11" t="s">
        <v>27152</v>
      </c>
      <c r="D14623" s="11" t="s">
        <v>27153</v>
      </c>
      <c r="E14623" s="11" t="s">
        <v>27154</v>
      </c>
      <c r="F14623" s="23">
        <v>200</v>
      </c>
    </row>
    <row r="14624" spans="1:6">
      <c r="A14624" s="10">
        <v>14622</v>
      </c>
      <c r="B14624" s="11" t="s">
        <v>26093</v>
      </c>
      <c r="C14624" s="11" t="s">
        <v>27155</v>
      </c>
      <c r="D14624" s="11" t="s">
        <v>815</v>
      </c>
      <c r="E14624" s="11" t="s">
        <v>27156</v>
      </c>
      <c r="F14624" s="23">
        <v>200</v>
      </c>
    </row>
    <row r="14625" spans="1:6">
      <c r="A14625" s="10">
        <v>14623</v>
      </c>
      <c r="B14625" s="11" t="s">
        <v>26093</v>
      </c>
      <c r="C14625" s="11" t="s">
        <v>27157</v>
      </c>
      <c r="D14625" s="11" t="s">
        <v>272</v>
      </c>
      <c r="E14625" s="11" t="s">
        <v>27158</v>
      </c>
      <c r="F14625" s="23">
        <v>400</v>
      </c>
    </row>
    <row r="14626" spans="1:6">
      <c r="A14626" s="10">
        <v>14624</v>
      </c>
      <c r="B14626" s="11" t="s">
        <v>26093</v>
      </c>
      <c r="C14626" s="11" t="s">
        <v>27159</v>
      </c>
      <c r="D14626" s="11" t="s">
        <v>519</v>
      </c>
      <c r="E14626" s="11" t="s">
        <v>27160</v>
      </c>
      <c r="F14626" s="23">
        <v>400</v>
      </c>
    </row>
    <row r="14627" spans="1:6">
      <c r="A14627" s="10">
        <v>14625</v>
      </c>
      <c r="B14627" s="11" t="s">
        <v>26093</v>
      </c>
      <c r="C14627" s="11" t="s">
        <v>27161</v>
      </c>
      <c r="D14627" s="11" t="s">
        <v>716</v>
      </c>
      <c r="E14627" s="11" t="s">
        <v>27162</v>
      </c>
      <c r="F14627" s="23">
        <v>400</v>
      </c>
    </row>
    <row r="14628" spans="1:6">
      <c r="A14628" s="10">
        <v>14626</v>
      </c>
      <c r="B14628" s="11" t="s">
        <v>26093</v>
      </c>
      <c r="C14628" s="11" t="s">
        <v>27163</v>
      </c>
      <c r="D14628" s="11" t="s">
        <v>325</v>
      </c>
      <c r="E14628" s="11" t="s">
        <v>27164</v>
      </c>
      <c r="F14628" s="23">
        <v>400</v>
      </c>
    </row>
    <row r="14629" spans="1:6">
      <c r="A14629" s="10">
        <v>14627</v>
      </c>
      <c r="B14629" s="11" t="s">
        <v>26093</v>
      </c>
      <c r="C14629" s="11" t="s">
        <v>27165</v>
      </c>
      <c r="D14629" s="11" t="s">
        <v>266</v>
      </c>
      <c r="E14629" s="11" t="s">
        <v>27166</v>
      </c>
      <c r="F14629" s="23">
        <v>400</v>
      </c>
    </row>
    <row r="14630" spans="1:6">
      <c r="A14630" s="10">
        <v>14628</v>
      </c>
      <c r="B14630" s="11" t="s">
        <v>26093</v>
      </c>
      <c r="C14630" s="11" t="s">
        <v>14274</v>
      </c>
      <c r="D14630" s="11" t="s">
        <v>1561</v>
      </c>
      <c r="E14630" s="11" t="s">
        <v>27167</v>
      </c>
      <c r="F14630" s="23">
        <v>400</v>
      </c>
    </row>
    <row r="14631" spans="1:6">
      <c r="A14631" s="10">
        <v>14629</v>
      </c>
      <c r="B14631" s="11" t="s">
        <v>26093</v>
      </c>
      <c r="C14631" s="11" t="s">
        <v>27168</v>
      </c>
      <c r="D14631" s="11" t="s">
        <v>1474</v>
      </c>
      <c r="E14631" s="11" t="s">
        <v>27169</v>
      </c>
      <c r="F14631" s="23">
        <v>400</v>
      </c>
    </row>
    <row r="14632" spans="1:6">
      <c r="A14632" s="10">
        <v>14630</v>
      </c>
      <c r="B14632" s="11" t="s">
        <v>26093</v>
      </c>
      <c r="C14632" s="11" t="s">
        <v>27170</v>
      </c>
      <c r="D14632" s="11" t="s">
        <v>27171</v>
      </c>
      <c r="E14632" s="11" t="s">
        <v>27172</v>
      </c>
      <c r="F14632" s="23">
        <v>400</v>
      </c>
    </row>
    <row r="14633" spans="1:6">
      <c r="A14633" s="10">
        <v>14631</v>
      </c>
      <c r="B14633" s="11" t="s">
        <v>26093</v>
      </c>
      <c r="C14633" s="11" t="s">
        <v>27173</v>
      </c>
      <c r="D14633" s="11" t="s">
        <v>727</v>
      </c>
      <c r="E14633" s="11" t="s">
        <v>3621</v>
      </c>
      <c r="F14633" s="23">
        <v>400</v>
      </c>
    </row>
    <row r="14634" spans="1:6">
      <c r="A14634" s="10">
        <v>14632</v>
      </c>
      <c r="B14634" s="11" t="s">
        <v>26093</v>
      </c>
      <c r="C14634" s="11" t="s">
        <v>27174</v>
      </c>
      <c r="D14634" s="11" t="s">
        <v>4934</v>
      </c>
      <c r="E14634" s="11" t="s">
        <v>381</v>
      </c>
      <c r="F14634" s="23">
        <v>400</v>
      </c>
    </row>
    <row r="14635" spans="1:6">
      <c r="A14635" s="10">
        <v>14633</v>
      </c>
      <c r="B14635" s="11" t="s">
        <v>26093</v>
      </c>
      <c r="C14635" s="11" t="s">
        <v>27175</v>
      </c>
      <c r="D14635" s="11" t="s">
        <v>24</v>
      </c>
      <c r="E14635" s="11" t="s">
        <v>962</v>
      </c>
      <c r="F14635" s="23">
        <v>400</v>
      </c>
    </row>
    <row r="14636" spans="1:6">
      <c r="A14636" s="10">
        <v>14634</v>
      </c>
      <c r="B14636" s="11" t="s">
        <v>26093</v>
      </c>
      <c r="C14636" s="11" t="s">
        <v>1645</v>
      </c>
      <c r="D14636" s="11" t="s">
        <v>24</v>
      </c>
      <c r="E14636" s="11" t="s">
        <v>962</v>
      </c>
      <c r="F14636" s="23">
        <v>400</v>
      </c>
    </row>
    <row r="14637" spans="1:6">
      <c r="A14637" s="10">
        <v>14635</v>
      </c>
      <c r="B14637" s="11" t="s">
        <v>26093</v>
      </c>
      <c r="C14637" s="11" t="s">
        <v>27176</v>
      </c>
      <c r="D14637" s="11" t="s">
        <v>2570</v>
      </c>
      <c r="E14637" s="11" t="s">
        <v>27177</v>
      </c>
      <c r="F14637" s="23">
        <v>400</v>
      </c>
    </row>
    <row r="14638" spans="1:6">
      <c r="A14638" s="10">
        <v>14636</v>
      </c>
      <c r="B14638" s="11" t="s">
        <v>26093</v>
      </c>
      <c r="C14638" s="11" t="s">
        <v>27178</v>
      </c>
      <c r="D14638" s="11" t="s">
        <v>18199</v>
      </c>
      <c r="E14638" s="11" t="s">
        <v>994</v>
      </c>
      <c r="F14638" s="23">
        <v>400</v>
      </c>
    </row>
    <row r="14639" spans="1:6">
      <c r="A14639" s="10">
        <v>14637</v>
      </c>
      <c r="B14639" s="11" t="s">
        <v>26093</v>
      </c>
      <c r="C14639" s="11" t="s">
        <v>27179</v>
      </c>
      <c r="D14639" s="11" t="s">
        <v>1419</v>
      </c>
      <c r="E14639" s="11" t="s">
        <v>962</v>
      </c>
      <c r="F14639" s="23">
        <v>400</v>
      </c>
    </row>
    <row r="14640" spans="1:6">
      <c r="A14640" s="10">
        <v>14638</v>
      </c>
      <c r="B14640" s="11" t="s">
        <v>26093</v>
      </c>
      <c r="C14640" s="11" t="s">
        <v>27180</v>
      </c>
      <c r="D14640" s="11" t="s">
        <v>1419</v>
      </c>
      <c r="E14640" s="11" t="s">
        <v>962</v>
      </c>
      <c r="F14640" s="23">
        <v>400</v>
      </c>
    </row>
    <row r="14641" spans="1:6">
      <c r="A14641" s="10">
        <v>14639</v>
      </c>
      <c r="B14641" s="11" t="s">
        <v>26093</v>
      </c>
      <c r="C14641" s="11" t="s">
        <v>27181</v>
      </c>
      <c r="D14641" s="11" t="s">
        <v>278</v>
      </c>
      <c r="E14641" s="11" t="s">
        <v>962</v>
      </c>
      <c r="F14641" s="23">
        <v>400</v>
      </c>
    </row>
    <row r="14642" spans="1:6">
      <c r="A14642" s="10">
        <v>14640</v>
      </c>
      <c r="B14642" s="11" t="s">
        <v>26093</v>
      </c>
      <c r="C14642" s="11" t="s">
        <v>27182</v>
      </c>
      <c r="D14642" s="11" t="s">
        <v>10921</v>
      </c>
      <c r="E14642" s="11" t="s">
        <v>21985</v>
      </c>
      <c r="F14642" s="23">
        <v>400</v>
      </c>
    </row>
    <row r="14643" spans="1:6">
      <c r="A14643" s="10">
        <v>14641</v>
      </c>
      <c r="B14643" s="11" t="s">
        <v>26093</v>
      </c>
      <c r="C14643" s="11" t="s">
        <v>27183</v>
      </c>
      <c r="D14643" s="11" t="s">
        <v>24692</v>
      </c>
      <c r="E14643" s="11" t="s">
        <v>21985</v>
      </c>
      <c r="F14643" s="23">
        <v>400</v>
      </c>
    </row>
    <row r="14644" spans="1:6">
      <c r="A14644" s="10">
        <v>14642</v>
      </c>
      <c r="B14644" s="11" t="s">
        <v>26093</v>
      </c>
      <c r="C14644" s="11" t="s">
        <v>27184</v>
      </c>
      <c r="D14644" s="11" t="s">
        <v>5617</v>
      </c>
      <c r="E14644" s="11" t="s">
        <v>27185</v>
      </c>
      <c r="F14644" s="23">
        <v>400</v>
      </c>
    </row>
    <row r="14645" spans="1:6">
      <c r="A14645" s="10">
        <v>14643</v>
      </c>
      <c r="B14645" s="11" t="s">
        <v>26093</v>
      </c>
      <c r="C14645" s="11" t="s">
        <v>27186</v>
      </c>
      <c r="D14645" s="11" t="s">
        <v>20164</v>
      </c>
      <c r="E14645" s="11" t="s">
        <v>27187</v>
      </c>
      <c r="F14645" s="23">
        <v>400</v>
      </c>
    </row>
    <row r="14646" spans="1:6">
      <c r="A14646" s="10">
        <v>14644</v>
      </c>
      <c r="B14646" s="11" t="s">
        <v>26093</v>
      </c>
      <c r="C14646" s="11" t="s">
        <v>27188</v>
      </c>
      <c r="D14646" s="11" t="s">
        <v>17970</v>
      </c>
      <c r="E14646" s="11" t="s">
        <v>381</v>
      </c>
      <c r="F14646" s="23">
        <v>400</v>
      </c>
    </row>
    <row r="14647" spans="1:6">
      <c r="A14647" s="10">
        <v>14645</v>
      </c>
      <c r="B14647" s="11" t="s">
        <v>26093</v>
      </c>
      <c r="C14647" s="11" t="s">
        <v>27189</v>
      </c>
      <c r="D14647" s="11" t="s">
        <v>837</v>
      </c>
      <c r="E14647" s="11" t="s">
        <v>381</v>
      </c>
      <c r="F14647" s="23">
        <v>400</v>
      </c>
    </row>
    <row r="14648" spans="1:6">
      <c r="A14648" s="10">
        <v>14646</v>
      </c>
      <c r="B14648" s="11" t="s">
        <v>26093</v>
      </c>
      <c r="C14648" s="11" t="s">
        <v>27190</v>
      </c>
      <c r="D14648" s="11" t="s">
        <v>24</v>
      </c>
      <c r="E14648" s="11" t="s">
        <v>27191</v>
      </c>
      <c r="F14648" s="23">
        <v>400</v>
      </c>
    </row>
    <row r="14649" spans="1:6">
      <c r="A14649" s="10">
        <v>14647</v>
      </c>
      <c r="B14649" s="11" t="s">
        <v>26093</v>
      </c>
      <c r="C14649" s="11" t="s">
        <v>27192</v>
      </c>
      <c r="D14649" s="11" t="s">
        <v>2858</v>
      </c>
      <c r="E14649" s="11" t="s">
        <v>4315</v>
      </c>
      <c r="F14649" s="23">
        <v>400</v>
      </c>
    </row>
    <row r="14650" spans="1:6">
      <c r="A14650" s="10">
        <v>14648</v>
      </c>
      <c r="B14650" s="11" t="s">
        <v>26093</v>
      </c>
      <c r="C14650" s="11" t="s">
        <v>27193</v>
      </c>
      <c r="D14650" s="11" t="s">
        <v>865</v>
      </c>
      <c r="E14650" s="11" t="s">
        <v>27194</v>
      </c>
      <c r="F14650" s="23">
        <v>400</v>
      </c>
    </row>
    <row r="14651" spans="1:6">
      <c r="A14651" s="10">
        <v>14649</v>
      </c>
      <c r="B14651" s="11" t="s">
        <v>26093</v>
      </c>
      <c r="C14651" s="11" t="s">
        <v>27195</v>
      </c>
      <c r="D14651" s="11" t="s">
        <v>27196</v>
      </c>
      <c r="E14651" s="11" t="s">
        <v>27197</v>
      </c>
      <c r="F14651" s="23">
        <v>400</v>
      </c>
    </row>
    <row r="14652" spans="1:6">
      <c r="A14652" s="10">
        <v>14650</v>
      </c>
      <c r="B14652" s="11" t="s">
        <v>26093</v>
      </c>
      <c r="C14652" s="11" t="s">
        <v>27198</v>
      </c>
      <c r="D14652" s="11" t="s">
        <v>25108</v>
      </c>
      <c r="E14652" s="11" t="s">
        <v>27199</v>
      </c>
      <c r="F14652" s="23">
        <v>400</v>
      </c>
    </row>
    <row r="14653" spans="1:6">
      <c r="A14653" s="10">
        <v>14651</v>
      </c>
      <c r="B14653" s="11" t="s">
        <v>26093</v>
      </c>
      <c r="C14653" s="11" t="s">
        <v>27200</v>
      </c>
      <c r="D14653" s="11" t="s">
        <v>5130</v>
      </c>
      <c r="E14653" s="11" t="s">
        <v>27201</v>
      </c>
      <c r="F14653" s="23">
        <v>400</v>
      </c>
    </row>
    <row r="14654" spans="1:6">
      <c r="A14654" s="10">
        <v>14652</v>
      </c>
      <c r="B14654" s="11" t="s">
        <v>26093</v>
      </c>
      <c r="C14654" s="11" t="s">
        <v>27202</v>
      </c>
      <c r="D14654" s="11" t="s">
        <v>23777</v>
      </c>
      <c r="E14654" s="11" t="s">
        <v>962</v>
      </c>
      <c r="F14654" s="23">
        <v>400</v>
      </c>
    </row>
    <row r="14655" spans="1:6">
      <c r="A14655" s="10">
        <v>14653</v>
      </c>
      <c r="B14655" s="11" t="s">
        <v>26093</v>
      </c>
      <c r="C14655" s="11" t="s">
        <v>27203</v>
      </c>
      <c r="D14655" s="11" t="s">
        <v>68</v>
      </c>
      <c r="E14655" s="11" t="s">
        <v>27204</v>
      </c>
      <c r="F14655" s="23">
        <v>100</v>
      </c>
    </row>
    <row r="14656" spans="1:6">
      <c r="A14656" s="10">
        <v>14654</v>
      </c>
      <c r="B14656" s="11" t="s">
        <v>26093</v>
      </c>
      <c r="C14656" s="11" t="s">
        <v>27205</v>
      </c>
      <c r="D14656" s="11" t="s">
        <v>62</v>
      </c>
      <c r="E14656" s="11" t="s">
        <v>27206</v>
      </c>
      <c r="F14656" s="23">
        <v>400</v>
      </c>
    </row>
    <row r="14657" spans="1:6">
      <c r="A14657" s="10">
        <v>14655</v>
      </c>
      <c r="B14657" s="11" t="s">
        <v>26093</v>
      </c>
      <c r="C14657" s="11" t="s">
        <v>26135</v>
      </c>
      <c r="D14657" s="11" t="s">
        <v>438</v>
      </c>
      <c r="E14657" s="11" t="s">
        <v>27207</v>
      </c>
      <c r="F14657" s="23">
        <v>200</v>
      </c>
    </row>
    <row r="14658" spans="1:6">
      <c r="A14658" s="10">
        <v>14656</v>
      </c>
      <c r="B14658" s="11" t="s">
        <v>26093</v>
      </c>
      <c r="C14658" s="11" t="s">
        <v>27208</v>
      </c>
      <c r="D14658" s="11" t="s">
        <v>850</v>
      </c>
      <c r="E14658" s="11" t="s">
        <v>381</v>
      </c>
      <c r="F14658" s="23">
        <v>100</v>
      </c>
    </row>
    <row r="14659" spans="1:6">
      <c r="A14659" s="10">
        <v>14657</v>
      </c>
      <c r="B14659" s="11" t="s">
        <v>26093</v>
      </c>
      <c r="C14659" s="11" t="s">
        <v>27209</v>
      </c>
      <c r="D14659" s="11" t="s">
        <v>68</v>
      </c>
      <c r="E14659" s="11" t="s">
        <v>381</v>
      </c>
      <c r="F14659" s="23">
        <v>100</v>
      </c>
    </row>
    <row r="14660" spans="1:6">
      <c r="A14660" s="10">
        <v>14658</v>
      </c>
      <c r="B14660" s="11" t="s">
        <v>26093</v>
      </c>
      <c r="C14660" s="11" t="s">
        <v>1302</v>
      </c>
      <c r="D14660" s="11" t="s">
        <v>2208</v>
      </c>
      <c r="E14660" s="11" t="s">
        <v>962</v>
      </c>
      <c r="F14660" s="23">
        <v>400</v>
      </c>
    </row>
    <row r="14661" spans="1:6">
      <c r="A14661" s="10">
        <v>14659</v>
      </c>
      <c r="B14661" s="11" t="s">
        <v>26093</v>
      </c>
      <c r="C14661" s="11" t="s">
        <v>27210</v>
      </c>
      <c r="D14661" s="11" t="s">
        <v>2275</v>
      </c>
      <c r="E14661" s="11" t="s">
        <v>27211</v>
      </c>
      <c r="F14661" s="23">
        <v>400</v>
      </c>
    </row>
    <row r="14662" spans="1:6">
      <c r="A14662" s="10">
        <v>14660</v>
      </c>
      <c r="B14662" s="11" t="s">
        <v>26093</v>
      </c>
      <c r="C14662" s="11" t="s">
        <v>27212</v>
      </c>
      <c r="D14662" s="11" t="s">
        <v>93</v>
      </c>
      <c r="E14662" s="11" t="s">
        <v>381</v>
      </c>
      <c r="F14662" s="23">
        <v>400</v>
      </c>
    </row>
    <row r="14663" spans="1:6">
      <c r="A14663" s="10">
        <v>14661</v>
      </c>
      <c r="B14663" s="11" t="s">
        <v>26093</v>
      </c>
      <c r="C14663" s="11" t="s">
        <v>27213</v>
      </c>
      <c r="D14663" s="11" t="s">
        <v>68</v>
      </c>
      <c r="E14663" s="11" t="s">
        <v>27214</v>
      </c>
      <c r="F14663" s="23">
        <v>100</v>
      </c>
    </row>
    <row r="14664" spans="1:6">
      <c r="A14664" s="10">
        <v>14662</v>
      </c>
      <c r="B14664" s="11" t="s">
        <v>26093</v>
      </c>
      <c r="C14664" s="11" t="s">
        <v>19347</v>
      </c>
      <c r="D14664" s="11" t="s">
        <v>730</v>
      </c>
      <c r="E14664" s="11" t="s">
        <v>296</v>
      </c>
      <c r="F14664" s="23">
        <v>400</v>
      </c>
    </row>
    <row r="14665" spans="1:6">
      <c r="A14665" s="10">
        <v>14663</v>
      </c>
      <c r="B14665" s="11" t="s">
        <v>26093</v>
      </c>
      <c r="C14665" s="11" t="s">
        <v>24682</v>
      </c>
      <c r="D14665" s="11" t="s">
        <v>23152</v>
      </c>
      <c r="E14665" s="11" t="s">
        <v>27215</v>
      </c>
      <c r="F14665" s="23">
        <v>400</v>
      </c>
    </row>
    <row r="14666" spans="1:6">
      <c r="A14666" s="10">
        <v>14664</v>
      </c>
      <c r="B14666" s="11" t="s">
        <v>26093</v>
      </c>
      <c r="C14666" s="11" t="s">
        <v>9894</v>
      </c>
      <c r="D14666" s="11" t="s">
        <v>227</v>
      </c>
      <c r="E14666" s="11" t="s">
        <v>296</v>
      </c>
      <c r="F14666" s="23">
        <v>400</v>
      </c>
    </row>
    <row r="14667" spans="1:6">
      <c r="A14667" s="10">
        <v>14665</v>
      </c>
      <c r="B14667" s="11" t="s">
        <v>26093</v>
      </c>
      <c r="C14667" s="11" t="s">
        <v>10161</v>
      </c>
      <c r="D14667" s="11" t="s">
        <v>148</v>
      </c>
      <c r="E14667" s="11" t="s">
        <v>24216</v>
      </c>
      <c r="F14667" s="23">
        <v>400</v>
      </c>
    </row>
    <row r="14668" spans="1:6">
      <c r="A14668" s="10">
        <v>14666</v>
      </c>
      <c r="B14668" s="11" t="s">
        <v>26093</v>
      </c>
      <c r="C14668" s="11" t="s">
        <v>15128</v>
      </c>
      <c r="D14668" s="11" t="s">
        <v>68</v>
      </c>
      <c r="E14668" s="11" t="s">
        <v>27216</v>
      </c>
      <c r="F14668" s="23">
        <v>100</v>
      </c>
    </row>
    <row r="14669" spans="1:6">
      <c r="A14669" s="10">
        <v>14667</v>
      </c>
      <c r="B14669" s="11" t="s">
        <v>26093</v>
      </c>
      <c r="C14669" s="11" t="s">
        <v>27217</v>
      </c>
      <c r="D14669" s="11" t="s">
        <v>13796</v>
      </c>
      <c r="E14669" s="11" t="s">
        <v>24558</v>
      </c>
      <c r="F14669" s="23">
        <v>400</v>
      </c>
    </row>
    <row r="14670" spans="1:6">
      <c r="A14670" s="10">
        <v>14668</v>
      </c>
      <c r="B14670" s="11" t="s">
        <v>26093</v>
      </c>
      <c r="C14670" s="11" t="s">
        <v>27218</v>
      </c>
      <c r="D14670" s="11" t="s">
        <v>27219</v>
      </c>
      <c r="E14670" s="11" t="s">
        <v>27220</v>
      </c>
      <c r="F14670" s="23">
        <v>400</v>
      </c>
    </row>
    <row r="14671" spans="1:6">
      <c r="A14671" s="10">
        <v>14669</v>
      </c>
      <c r="B14671" s="11" t="s">
        <v>26093</v>
      </c>
      <c r="C14671" s="11" t="s">
        <v>27221</v>
      </c>
      <c r="D14671" s="11" t="s">
        <v>716</v>
      </c>
      <c r="E14671" s="11" t="s">
        <v>27222</v>
      </c>
      <c r="F14671" s="23">
        <v>400</v>
      </c>
    </row>
    <row r="14672" spans="1:6">
      <c r="A14672" s="10">
        <v>14670</v>
      </c>
      <c r="B14672" s="11" t="s">
        <v>26093</v>
      </c>
      <c r="C14672" s="11" t="s">
        <v>10480</v>
      </c>
      <c r="D14672" s="11" t="s">
        <v>347</v>
      </c>
      <c r="E14672" s="11" t="s">
        <v>27223</v>
      </c>
      <c r="F14672" s="23">
        <v>400</v>
      </c>
    </row>
    <row r="14673" spans="1:6">
      <c r="A14673" s="10">
        <v>14671</v>
      </c>
      <c r="B14673" s="11" t="s">
        <v>26093</v>
      </c>
      <c r="C14673" s="11" t="s">
        <v>27224</v>
      </c>
      <c r="D14673" s="11" t="s">
        <v>27225</v>
      </c>
      <c r="E14673" s="11" t="s">
        <v>27226</v>
      </c>
      <c r="F14673" s="23">
        <v>200</v>
      </c>
    </row>
    <row r="14674" spans="1:6">
      <c r="A14674" s="10">
        <v>14672</v>
      </c>
      <c r="B14674" s="11" t="s">
        <v>26093</v>
      </c>
      <c r="C14674" s="11" t="s">
        <v>17136</v>
      </c>
      <c r="D14674" s="11" t="s">
        <v>586</v>
      </c>
      <c r="E14674" s="11" t="s">
        <v>3156</v>
      </c>
      <c r="F14674" s="23">
        <v>400</v>
      </c>
    </row>
    <row r="14675" spans="1:6">
      <c r="A14675" s="10">
        <v>14673</v>
      </c>
      <c r="B14675" s="11" t="s">
        <v>26093</v>
      </c>
      <c r="C14675" s="11" t="s">
        <v>27227</v>
      </c>
      <c r="D14675" s="11" t="s">
        <v>3001</v>
      </c>
      <c r="E14675" s="11" t="s">
        <v>27228</v>
      </c>
      <c r="F14675" s="23">
        <v>400</v>
      </c>
    </row>
    <row r="14676" spans="1:6">
      <c r="A14676" s="10">
        <v>14674</v>
      </c>
      <c r="B14676" s="11" t="s">
        <v>26093</v>
      </c>
      <c r="C14676" s="11" t="s">
        <v>27229</v>
      </c>
      <c r="D14676" s="11" t="s">
        <v>22662</v>
      </c>
      <c r="E14676" s="11" t="s">
        <v>27230</v>
      </c>
      <c r="F14676" s="23">
        <v>400</v>
      </c>
    </row>
    <row r="14677" spans="1:6">
      <c r="A14677" s="10">
        <v>14675</v>
      </c>
      <c r="B14677" s="11" t="s">
        <v>26093</v>
      </c>
      <c r="C14677" s="11" t="s">
        <v>27231</v>
      </c>
      <c r="D14677" s="11" t="s">
        <v>22662</v>
      </c>
      <c r="E14677" s="11" t="s">
        <v>27232</v>
      </c>
      <c r="F14677" s="23">
        <v>400</v>
      </c>
    </row>
    <row r="14678" spans="1:6">
      <c r="A14678" s="10">
        <v>14676</v>
      </c>
      <c r="B14678" s="11" t="s">
        <v>26093</v>
      </c>
      <c r="C14678" s="11" t="s">
        <v>27233</v>
      </c>
      <c r="D14678" s="11" t="s">
        <v>5138</v>
      </c>
      <c r="E14678" s="11" t="s">
        <v>739</v>
      </c>
      <c r="F14678" s="23">
        <v>400</v>
      </c>
    </row>
    <row r="14679" spans="1:6">
      <c r="A14679" s="10">
        <v>14677</v>
      </c>
      <c r="B14679" s="11" t="s">
        <v>26093</v>
      </c>
      <c r="C14679" s="11" t="s">
        <v>27234</v>
      </c>
      <c r="D14679" s="11" t="s">
        <v>27235</v>
      </c>
      <c r="E14679" s="11" t="s">
        <v>27236</v>
      </c>
      <c r="F14679" s="23">
        <v>400</v>
      </c>
    </row>
    <row r="14680" spans="1:6">
      <c r="A14680" s="10">
        <v>14678</v>
      </c>
      <c r="B14680" s="11" t="s">
        <v>26093</v>
      </c>
      <c r="C14680" s="11" t="s">
        <v>27237</v>
      </c>
      <c r="D14680" s="11" t="s">
        <v>27238</v>
      </c>
      <c r="E14680" s="11" t="s">
        <v>3169</v>
      </c>
      <c r="F14680" s="23">
        <v>400</v>
      </c>
    </row>
    <row r="14681" spans="1:6">
      <c r="A14681" s="10">
        <v>14679</v>
      </c>
      <c r="B14681" s="11" t="s">
        <v>26093</v>
      </c>
      <c r="C14681" s="11" t="s">
        <v>27239</v>
      </c>
      <c r="D14681" s="11" t="s">
        <v>27240</v>
      </c>
      <c r="E14681" s="11" t="s">
        <v>27241</v>
      </c>
      <c r="F14681" s="23">
        <v>400</v>
      </c>
    </row>
    <row r="14682" spans="1:6">
      <c r="A14682" s="10">
        <v>14680</v>
      </c>
      <c r="B14682" s="11" t="s">
        <v>26093</v>
      </c>
      <c r="C14682" s="11" t="s">
        <v>27242</v>
      </c>
      <c r="D14682" s="11" t="s">
        <v>1592</v>
      </c>
      <c r="E14682" s="11" t="s">
        <v>3169</v>
      </c>
      <c r="F14682" s="23">
        <v>400</v>
      </c>
    </row>
    <row r="14683" spans="1:6">
      <c r="A14683" s="10">
        <v>14681</v>
      </c>
      <c r="B14683" s="11" t="s">
        <v>26093</v>
      </c>
      <c r="C14683" s="11" t="s">
        <v>27243</v>
      </c>
      <c r="D14683" s="11" t="s">
        <v>865</v>
      </c>
      <c r="E14683" s="11" t="s">
        <v>27244</v>
      </c>
      <c r="F14683" s="23">
        <v>400</v>
      </c>
    </row>
    <row r="14684" spans="1:6">
      <c r="A14684" s="10">
        <v>14682</v>
      </c>
      <c r="B14684" s="11" t="s">
        <v>26093</v>
      </c>
      <c r="C14684" s="11" t="s">
        <v>27245</v>
      </c>
      <c r="D14684" s="11" t="s">
        <v>62</v>
      </c>
      <c r="E14684" s="11" t="s">
        <v>27246</v>
      </c>
      <c r="F14684" s="23">
        <v>400</v>
      </c>
    </row>
    <row r="14685" spans="1:6">
      <c r="A14685" s="10">
        <v>14683</v>
      </c>
      <c r="B14685" s="11" t="s">
        <v>26093</v>
      </c>
      <c r="C14685" s="11" t="s">
        <v>27247</v>
      </c>
      <c r="D14685" s="11" t="s">
        <v>112</v>
      </c>
      <c r="E14685" s="11" t="s">
        <v>24558</v>
      </c>
      <c r="F14685" s="23">
        <v>400</v>
      </c>
    </row>
    <row r="14686" spans="1:6">
      <c r="A14686" s="10">
        <v>14684</v>
      </c>
      <c r="B14686" s="11" t="s">
        <v>26093</v>
      </c>
      <c r="C14686" s="11" t="s">
        <v>27248</v>
      </c>
      <c r="D14686" s="11" t="s">
        <v>62</v>
      </c>
      <c r="E14686" s="11" t="s">
        <v>24558</v>
      </c>
      <c r="F14686" s="23">
        <v>400</v>
      </c>
    </row>
    <row r="14687" ht="22.5" spans="1:6">
      <c r="A14687" s="10">
        <v>14685</v>
      </c>
      <c r="B14687" s="11" t="s">
        <v>26093</v>
      </c>
      <c r="C14687" s="11" t="s">
        <v>27249</v>
      </c>
      <c r="D14687" s="39" t="s">
        <v>5680</v>
      </c>
      <c r="E14687" s="39" t="s">
        <v>27250</v>
      </c>
      <c r="F14687" s="23">
        <v>400</v>
      </c>
    </row>
    <row r="14688" spans="1:6">
      <c r="A14688" s="10">
        <v>14686</v>
      </c>
      <c r="B14688" s="11" t="s">
        <v>26093</v>
      </c>
      <c r="C14688" s="39" t="s">
        <v>27251</v>
      </c>
      <c r="D14688" s="39" t="s">
        <v>27252</v>
      </c>
      <c r="E14688" s="39" t="s">
        <v>27253</v>
      </c>
      <c r="F14688" s="23">
        <v>400</v>
      </c>
    </row>
    <row r="14689" ht="24" spans="1:6">
      <c r="A14689" s="10">
        <v>14687</v>
      </c>
      <c r="B14689" s="11" t="s">
        <v>26093</v>
      </c>
      <c r="C14689" s="39" t="s">
        <v>27254</v>
      </c>
      <c r="D14689" s="39" t="s">
        <v>27255</v>
      </c>
      <c r="E14689" s="39" t="s">
        <v>27256</v>
      </c>
      <c r="F14689" s="23">
        <v>400</v>
      </c>
    </row>
    <row r="14690" spans="1:6">
      <c r="A14690" s="10">
        <v>14688</v>
      </c>
      <c r="B14690" s="11" t="s">
        <v>26093</v>
      </c>
      <c r="C14690" s="11" t="s">
        <v>27257</v>
      </c>
      <c r="D14690" s="11" t="s">
        <v>815</v>
      </c>
      <c r="E14690" s="11" t="s">
        <v>27258</v>
      </c>
      <c r="F14690" s="23">
        <v>200</v>
      </c>
    </row>
    <row r="14691" spans="1:6">
      <c r="A14691" s="10">
        <v>14689</v>
      </c>
      <c r="B14691" s="11" t="s">
        <v>26093</v>
      </c>
      <c r="C14691" s="11" t="s">
        <v>27259</v>
      </c>
      <c r="D14691" s="11" t="s">
        <v>413</v>
      </c>
      <c r="E14691" s="11" t="s">
        <v>27091</v>
      </c>
      <c r="F14691" s="23">
        <v>400</v>
      </c>
    </row>
    <row r="14692" spans="1:6">
      <c r="A14692" s="10">
        <v>14690</v>
      </c>
      <c r="B14692" s="11" t="s">
        <v>26093</v>
      </c>
      <c r="C14692" s="11" t="s">
        <v>27260</v>
      </c>
      <c r="D14692" s="11" t="s">
        <v>12733</v>
      </c>
      <c r="E14692" s="11" t="s">
        <v>27261</v>
      </c>
      <c r="F14692" s="23">
        <v>400</v>
      </c>
    </row>
    <row r="14693" spans="1:6">
      <c r="A14693" s="10">
        <v>14691</v>
      </c>
      <c r="B14693" s="11" t="s">
        <v>26093</v>
      </c>
      <c r="C14693" s="11" t="s">
        <v>27262</v>
      </c>
      <c r="D14693" s="11" t="s">
        <v>2655</v>
      </c>
      <c r="E14693" s="11" t="s">
        <v>27263</v>
      </c>
      <c r="F14693" s="23">
        <v>400</v>
      </c>
    </row>
    <row r="14694" spans="1:6">
      <c r="A14694" s="10">
        <v>14692</v>
      </c>
      <c r="B14694" s="11" t="s">
        <v>26093</v>
      </c>
      <c r="C14694" s="11" t="s">
        <v>27264</v>
      </c>
      <c r="D14694" s="11" t="s">
        <v>1121</v>
      </c>
      <c r="E14694" s="11" t="s">
        <v>27265</v>
      </c>
      <c r="F14694" s="23">
        <v>400</v>
      </c>
    </row>
    <row r="14695" spans="1:6">
      <c r="A14695" s="10">
        <v>14693</v>
      </c>
      <c r="B14695" s="11" t="s">
        <v>26093</v>
      </c>
      <c r="C14695" s="11" t="s">
        <v>27266</v>
      </c>
      <c r="D14695" s="11" t="s">
        <v>2992</v>
      </c>
      <c r="E14695" s="11" t="s">
        <v>27267</v>
      </c>
      <c r="F14695" s="23">
        <v>400</v>
      </c>
    </row>
    <row r="14696" spans="1:6">
      <c r="A14696" s="10">
        <v>14694</v>
      </c>
      <c r="B14696" s="11" t="s">
        <v>26093</v>
      </c>
      <c r="C14696" s="11" t="s">
        <v>27268</v>
      </c>
      <c r="D14696" s="11" t="s">
        <v>24</v>
      </c>
      <c r="E14696" s="11" t="s">
        <v>696</v>
      </c>
      <c r="F14696" s="23">
        <v>400</v>
      </c>
    </row>
    <row r="14697" spans="1:6">
      <c r="A14697" s="10">
        <v>14695</v>
      </c>
      <c r="B14697" s="11" t="s">
        <v>26093</v>
      </c>
      <c r="C14697" s="11" t="s">
        <v>27269</v>
      </c>
      <c r="D14697" s="11" t="s">
        <v>572</v>
      </c>
      <c r="E14697" s="11" t="s">
        <v>27270</v>
      </c>
      <c r="F14697" s="23">
        <v>400</v>
      </c>
    </row>
    <row r="14698" spans="1:6">
      <c r="A14698" s="10">
        <v>14696</v>
      </c>
      <c r="B14698" s="11" t="s">
        <v>26093</v>
      </c>
      <c r="C14698" s="11" t="s">
        <v>27271</v>
      </c>
      <c r="D14698" s="11" t="s">
        <v>24</v>
      </c>
      <c r="E14698" s="11" t="s">
        <v>739</v>
      </c>
      <c r="F14698" s="23">
        <v>400</v>
      </c>
    </row>
    <row r="14699" spans="1:6">
      <c r="A14699" s="10">
        <v>14697</v>
      </c>
      <c r="B14699" s="11" t="s">
        <v>26093</v>
      </c>
      <c r="C14699" s="11" t="s">
        <v>27272</v>
      </c>
      <c r="D14699" s="11" t="s">
        <v>24</v>
      </c>
      <c r="E14699" s="11" t="s">
        <v>739</v>
      </c>
      <c r="F14699" s="23">
        <v>400</v>
      </c>
    </row>
    <row r="14700" spans="1:6">
      <c r="A14700" s="10">
        <v>14698</v>
      </c>
      <c r="B14700" s="11" t="s">
        <v>26093</v>
      </c>
      <c r="C14700" s="11" t="s">
        <v>2332</v>
      </c>
      <c r="D14700" s="11" t="s">
        <v>24</v>
      </c>
      <c r="E14700" s="11" t="s">
        <v>739</v>
      </c>
      <c r="F14700" s="23">
        <v>400</v>
      </c>
    </row>
    <row r="14701" spans="1:6">
      <c r="A14701" s="10">
        <v>14699</v>
      </c>
      <c r="B14701" s="11" t="s">
        <v>26093</v>
      </c>
      <c r="C14701" s="11" t="s">
        <v>2628</v>
      </c>
      <c r="D14701" s="11" t="s">
        <v>24</v>
      </c>
      <c r="E14701" s="11" t="s">
        <v>27273</v>
      </c>
      <c r="F14701" s="23">
        <v>400</v>
      </c>
    </row>
    <row r="14702" spans="1:6">
      <c r="A14702" s="10">
        <v>14700</v>
      </c>
      <c r="B14702" s="11" t="s">
        <v>26093</v>
      </c>
      <c r="C14702" s="11" t="s">
        <v>13678</v>
      </c>
      <c r="D14702" s="11" t="s">
        <v>24</v>
      </c>
      <c r="E14702" s="11" t="s">
        <v>739</v>
      </c>
      <c r="F14702" s="23">
        <v>400</v>
      </c>
    </row>
    <row r="14703" spans="1:6">
      <c r="A14703" s="10">
        <v>14701</v>
      </c>
      <c r="B14703" s="11" t="s">
        <v>26093</v>
      </c>
      <c r="C14703" s="11" t="s">
        <v>26446</v>
      </c>
      <c r="D14703" s="11" t="s">
        <v>2433</v>
      </c>
      <c r="E14703" s="11" t="s">
        <v>739</v>
      </c>
      <c r="F14703" s="23">
        <v>400</v>
      </c>
    </row>
    <row r="14704" spans="1:6">
      <c r="A14704" s="10">
        <v>14702</v>
      </c>
      <c r="B14704" s="11" t="s">
        <v>26093</v>
      </c>
      <c r="C14704" s="11" t="s">
        <v>27274</v>
      </c>
      <c r="D14704" s="11" t="s">
        <v>24</v>
      </c>
      <c r="E14704" s="11" t="s">
        <v>27275</v>
      </c>
      <c r="F14704" s="23">
        <v>400</v>
      </c>
    </row>
    <row r="14705" spans="1:6">
      <c r="A14705" s="10">
        <v>14703</v>
      </c>
      <c r="B14705" s="11" t="s">
        <v>26093</v>
      </c>
      <c r="C14705" s="11" t="s">
        <v>12448</v>
      </c>
      <c r="D14705" s="11" t="s">
        <v>24</v>
      </c>
      <c r="E14705" s="11" t="s">
        <v>739</v>
      </c>
      <c r="F14705" s="23">
        <v>400</v>
      </c>
    </row>
    <row r="14706" spans="1:6">
      <c r="A14706" s="10">
        <v>14704</v>
      </c>
      <c r="B14706" s="11" t="s">
        <v>26093</v>
      </c>
      <c r="C14706" s="11" t="s">
        <v>13491</v>
      </c>
      <c r="D14706" s="11" t="s">
        <v>24</v>
      </c>
      <c r="E14706" s="11" t="s">
        <v>739</v>
      </c>
      <c r="F14706" s="23">
        <v>400</v>
      </c>
    </row>
    <row r="14707" spans="1:6">
      <c r="A14707" s="10">
        <v>14705</v>
      </c>
      <c r="B14707" s="11" t="s">
        <v>26093</v>
      </c>
      <c r="C14707" s="11" t="s">
        <v>27276</v>
      </c>
      <c r="D14707" s="11" t="s">
        <v>24</v>
      </c>
      <c r="E14707" s="11" t="s">
        <v>27277</v>
      </c>
      <c r="F14707" s="23">
        <v>400</v>
      </c>
    </row>
    <row r="14708" spans="1:6">
      <c r="A14708" s="10">
        <v>14706</v>
      </c>
      <c r="B14708" s="11" t="s">
        <v>26093</v>
      </c>
      <c r="C14708" s="11" t="s">
        <v>20051</v>
      </c>
      <c r="D14708" s="11" t="s">
        <v>24</v>
      </c>
      <c r="E14708" s="11" t="s">
        <v>27277</v>
      </c>
      <c r="F14708" s="23">
        <v>400</v>
      </c>
    </row>
    <row r="14709" spans="1:6">
      <c r="A14709" s="10">
        <v>14707</v>
      </c>
      <c r="B14709" s="11" t="s">
        <v>26093</v>
      </c>
      <c r="C14709" s="11" t="s">
        <v>23894</v>
      </c>
      <c r="D14709" s="11" t="s">
        <v>24</v>
      </c>
      <c r="E14709" s="11" t="s">
        <v>27277</v>
      </c>
      <c r="F14709" s="23">
        <v>400</v>
      </c>
    </row>
    <row r="14710" spans="1:6">
      <c r="A14710" s="10">
        <v>14708</v>
      </c>
      <c r="B14710" s="11" t="s">
        <v>26093</v>
      </c>
      <c r="C14710" s="11" t="s">
        <v>9560</v>
      </c>
      <c r="D14710" s="11" t="s">
        <v>24</v>
      </c>
      <c r="E14710" s="11" t="s">
        <v>27277</v>
      </c>
      <c r="F14710" s="23">
        <v>400</v>
      </c>
    </row>
    <row r="14711" spans="1:6">
      <c r="A14711" s="10">
        <v>14709</v>
      </c>
      <c r="B14711" s="11" t="s">
        <v>26093</v>
      </c>
      <c r="C14711" s="11" t="s">
        <v>27278</v>
      </c>
      <c r="D14711" s="11" t="s">
        <v>1326</v>
      </c>
      <c r="E14711" s="11" t="s">
        <v>27279</v>
      </c>
      <c r="F14711" s="23">
        <v>400</v>
      </c>
    </row>
    <row r="14712" spans="1:6">
      <c r="A14712" s="10">
        <v>14710</v>
      </c>
      <c r="B14712" s="11" t="s">
        <v>26093</v>
      </c>
      <c r="C14712" s="11" t="s">
        <v>27280</v>
      </c>
      <c r="D14712" s="11" t="s">
        <v>2222</v>
      </c>
      <c r="E14712" s="11" t="s">
        <v>27281</v>
      </c>
      <c r="F14712" s="23">
        <v>200</v>
      </c>
    </row>
    <row r="14713" spans="1:6">
      <c r="A14713" s="10">
        <v>14711</v>
      </c>
      <c r="B14713" s="11" t="s">
        <v>26093</v>
      </c>
      <c r="C14713" s="11" t="s">
        <v>27282</v>
      </c>
      <c r="D14713" s="11" t="s">
        <v>1419</v>
      </c>
      <c r="E14713" s="11" t="s">
        <v>27283</v>
      </c>
      <c r="F14713" s="23">
        <v>400</v>
      </c>
    </row>
    <row r="14714" spans="1:6">
      <c r="A14714" s="10">
        <v>14712</v>
      </c>
      <c r="B14714" s="11" t="s">
        <v>26093</v>
      </c>
      <c r="C14714" s="11" t="s">
        <v>27284</v>
      </c>
      <c r="D14714" s="11" t="s">
        <v>59</v>
      </c>
      <c r="E14714" s="11" t="s">
        <v>19715</v>
      </c>
      <c r="F14714" s="23">
        <v>400</v>
      </c>
    </row>
    <row r="14715" spans="1:6">
      <c r="A14715" s="10">
        <v>14713</v>
      </c>
      <c r="B14715" s="11" t="s">
        <v>26093</v>
      </c>
      <c r="C14715" s="11" t="s">
        <v>27285</v>
      </c>
      <c r="D14715" s="11" t="s">
        <v>27286</v>
      </c>
      <c r="E14715" s="11" t="s">
        <v>3169</v>
      </c>
      <c r="F14715" s="23">
        <v>400</v>
      </c>
    </row>
    <row r="14716" spans="1:6">
      <c r="A14716" s="10">
        <v>14714</v>
      </c>
      <c r="B14716" s="11" t="s">
        <v>26093</v>
      </c>
      <c r="C14716" s="11" t="s">
        <v>27287</v>
      </c>
      <c r="D14716" s="11" t="s">
        <v>27286</v>
      </c>
      <c r="E14716" s="11" t="s">
        <v>27288</v>
      </c>
      <c r="F14716" s="23">
        <v>400</v>
      </c>
    </row>
    <row r="14717" spans="1:6">
      <c r="A14717" s="10">
        <v>14715</v>
      </c>
      <c r="B14717" s="11" t="s">
        <v>26093</v>
      </c>
      <c r="C14717" s="11" t="s">
        <v>27289</v>
      </c>
      <c r="D14717" s="11" t="s">
        <v>1084</v>
      </c>
      <c r="E14717" s="11" t="s">
        <v>16107</v>
      </c>
      <c r="F14717" s="23">
        <v>400</v>
      </c>
    </row>
    <row r="14718" spans="1:6">
      <c r="A14718" s="10">
        <v>14716</v>
      </c>
      <c r="B14718" s="11" t="s">
        <v>26093</v>
      </c>
      <c r="C14718" s="11" t="s">
        <v>27290</v>
      </c>
      <c r="D14718" s="11" t="s">
        <v>197</v>
      </c>
      <c r="E14718" s="11" t="s">
        <v>27291</v>
      </c>
      <c r="F14718" s="23">
        <v>400</v>
      </c>
    </row>
    <row r="14719" spans="1:6">
      <c r="A14719" s="10">
        <v>14717</v>
      </c>
      <c r="B14719" s="11" t="s">
        <v>26093</v>
      </c>
      <c r="C14719" s="11" t="s">
        <v>27292</v>
      </c>
      <c r="D14719" s="11" t="s">
        <v>27293</v>
      </c>
      <c r="E14719" s="11" t="s">
        <v>27294</v>
      </c>
      <c r="F14719" s="23">
        <v>400</v>
      </c>
    </row>
    <row r="14720" spans="1:6">
      <c r="A14720" s="10">
        <v>14718</v>
      </c>
      <c r="B14720" s="11" t="s">
        <v>26093</v>
      </c>
      <c r="C14720" s="11" t="s">
        <v>27295</v>
      </c>
      <c r="D14720" s="11" t="s">
        <v>27296</v>
      </c>
      <c r="E14720" s="11" t="s">
        <v>27297</v>
      </c>
      <c r="F14720" s="23">
        <v>400</v>
      </c>
    </row>
    <row r="14721" spans="1:6">
      <c r="A14721" s="10">
        <v>14719</v>
      </c>
      <c r="B14721" s="11" t="s">
        <v>26093</v>
      </c>
      <c r="C14721" s="11" t="s">
        <v>27298</v>
      </c>
      <c r="D14721" s="11" t="s">
        <v>5173</v>
      </c>
      <c r="E14721" s="11" t="s">
        <v>170</v>
      </c>
      <c r="F14721" s="23">
        <v>400</v>
      </c>
    </row>
    <row r="14722" spans="1:6">
      <c r="A14722" s="10">
        <v>14720</v>
      </c>
      <c r="B14722" s="11" t="s">
        <v>26093</v>
      </c>
      <c r="C14722" s="11" t="s">
        <v>27299</v>
      </c>
      <c r="D14722" s="11" t="s">
        <v>16607</v>
      </c>
      <c r="E14722" s="11" t="s">
        <v>27300</v>
      </c>
      <c r="F14722" s="23">
        <v>400</v>
      </c>
    </row>
    <row r="14723" spans="1:6">
      <c r="A14723" s="10">
        <v>14721</v>
      </c>
      <c r="B14723" s="11" t="s">
        <v>26093</v>
      </c>
      <c r="C14723" s="11" t="s">
        <v>19687</v>
      </c>
      <c r="D14723" s="11" t="s">
        <v>62</v>
      </c>
      <c r="E14723" s="11" t="s">
        <v>21505</v>
      </c>
      <c r="F14723" s="23">
        <v>400</v>
      </c>
    </row>
    <row r="14724" spans="1:6">
      <c r="A14724" s="10">
        <v>14722</v>
      </c>
      <c r="B14724" s="11" t="s">
        <v>26093</v>
      </c>
      <c r="C14724" s="11" t="s">
        <v>24673</v>
      </c>
      <c r="D14724" s="11" t="s">
        <v>325</v>
      </c>
      <c r="E14724" s="11" t="s">
        <v>27301</v>
      </c>
      <c r="F14724" s="23">
        <v>400</v>
      </c>
    </row>
    <row r="14725" spans="1:6">
      <c r="A14725" s="10">
        <v>14723</v>
      </c>
      <c r="B14725" s="11" t="s">
        <v>26093</v>
      </c>
      <c r="C14725" s="11" t="s">
        <v>27302</v>
      </c>
      <c r="D14725" s="11" t="s">
        <v>27303</v>
      </c>
      <c r="E14725" s="11" t="s">
        <v>27304</v>
      </c>
      <c r="F14725" s="23">
        <v>400</v>
      </c>
    </row>
    <row r="14726" spans="1:6">
      <c r="A14726" s="10">
        <v>14724</v>
      </c>
      <c r="B14726" s="11" t="s">
        <v>26093</v>
      </c>
      <c r="C14726" s="11" t="s">
        <v>27305</v>
      </c>
      <c r="D14726" s="11" t="s">
        <v>325</v>
      </c>
      <c r="E14726" s="11" t="s">
        <v>16107</v>
      </c>
      <c r="F14726" s="23">
        <v>400</v>
      </c>
    </row>
    <row r="14727" spans="1:6">
      <c r="A14727" s="10">
        <v>14725</v>
      </c>
      <c r="B14727" s="11" t="s">
        <v>26093</v>
      </c>
      <c r="C14727" s="11" t="s">
        <v>27306</v>
      </c>
      <c r="D14727" s="11" t="s">
        <v>325</v>
      </c>
      <c r="E14727" s="11" t="s">
        <v>16107</v>
      </c>
      <c r="F14727" s="23">
        <v>400</v>
      </c>
    </row>
    <row r="14728" spans="1:6">
      <c r="A14728" s="10">
        <v>14726</v>
      </c>
      <c r="B14728" s="11" t="s">
        <v>26093</v>
      </c>
      <c r="C14728" s="11" t="s">
        <v>27307</v>
      </c>
      <c r="D14728" s="11" t="s">
        <v>56</v>
      </c>
      <c r="E14728" s="11" t="s">
        <v>27308</v>
      </c>
      <c r="F14728" s="23">
        <v>400</v>
      </c>
    </row>
    <row r="14729" spans="1:6">
      <c r="A14729" s="10">
        <v>14727</v>
      </c>
      <c r="B14729" s="11" t="s">
        <v>26093</v>
      </c>
      <c r="C14729" s="11" t="s">
        <v>27309</v>
      </c>
      <c r="D14729" s="11" t="s">
        <v>56</v>
      </c>
      <c r="E14729" s="11" t="s">
        <v>27308</v>
      </c>
      <c r="F14729" s="23">
        <v>400</v>
      </c>
    </row>
    <row r="14730" spans="1:6">
      <c r="A14730" s="10">
        <v>14728</v>
      </c>
      <c r="B14730" s="11" t="s">
        <v>26093</v>
      </c>
      <c r="C14730" s="11" t="s">
        <v>27310</v>
      </c>
      <c r="D14730" s="11" t="s">
        <v>27311</v>
      </c>
      <c r="E14730" s="11" t="s">
        <v>739</v>
      </c>
      <c r="F14730" s="23">
        <v>400</v>
      </c>
    </row>
    <row r="14731" spans="1:6">
      <c r="A14731" s="10">
        <v>14729</v>
      </c>
      <c r="B14731" s="11" t="s">
        <v>26093</v>
      </c>
      <c r="C14731" s="11" t="s">
        <v>27312</v>
      </c>
      <c r="D14731" s="11" t="s">
        <v>59</v>
      </c>
      <c r="E14731" s="11" t="s">
        <v>27313</v>
      </c>
      <c r="F14731" s="23">
        <v>400</v>
      </c>
    </row>
    <row r="14732" spans="1:6">
      <c r="A14732" s="10">
        <v>14730</v>
      </c>
      <c r="B14732" s="11" t="s">
        <v>26093</v>
      </c>
      <c r="C14732" s="11" t="s">
        <v>21797</v>
      </c>
      <c r="D14732" s="11" t="s">
        <v>59</v>
      </c>
      <c r="E14732" s="11" t="s">
        <v>27313</v>
      </c>
      <c r="F14732" s="23">
        <v>400</v>
      </c>
    </row>
    <row r="14733" spans="1:6">
      <c r="A14733" s="10">
        <v>14731</v>
      </c>
      <c r="B14733" s="11" t="s">
        <v>26093</v>
      </c>
      <c r="C14733" s="11" t="s">
        <v>27314</v>
      </c>
      <c r="D14733" s="11" t="s">
        <v>112</v>
      </c>
      <c r="E14733" s="11" t="s">
        <v>27315</v>
      </c>
      <c r="F14733" s="23">
        <v>400</v>
      </c>
    </row>
    <row r="14734" spans="1:6">
      <c r="A14734" s="10">
        <v>14732</v>
      </c>
      <c r="B14734" s="11" t="s">
        <v>26093</v>
      </c>
      <c r="C14734" s="11" t="s">
        <v>27316</v>
      </c>
      <c r="D14734" s="11" t="s">
        <v>59</v>
      </c>
      <c r="E14734" s="11" t="s">
        <v>27317</v>
      </c>
      <c r="F14734" s="23">
        <v>400</v>
      </c>
    </row>
    <row r="14735" spans="1:6">
      <c r="A14735" s="10">
        <v>14733</v>
      </c>
      <c r="B14735" s="11" t="s">
        <v>26093</v>
      </c>
      <c r="C14735" s="11" t="s">
        <v>27318</v>
      </c>
      <c r="D14735" s="11" t="s">
        <v>572</v>
      </c>
      <c r="E14735" s="11" t="s">
        <v>27319</v>
      </c>
      <c r="F14735" s="23">
        <v>400</v>
      </c>
    </row>
    <row r="14736" spans="1:6">
      <c r="A14736" s="10">
        <v>14734</v>
      </c>
      <c r="B14736" s="11" t="s">
        <v>26093</v>
      </c>
      <c r="C14736" s="11" t="s">
        <v>27320</v>
      </c>
      <c r="D14736" s="11" t="s">
        <v>572</v>
      </c>
      <c r="E14736" s="11" t="s">
        <v>27319</v>
      </c>
      <c r="F14736" s="23">
        <v>400</v>
      </c>
    </row>
    <row r="14737" spans="1:6">
      <c r="A14737" s="10">
        <v>14735</v>
      </c>
      <c r="B14737" s="11" t="s">
        <v>26093</v>
      </c>
      <c r="C14737" s="11" t="s">
        <v>27321</v>
      </c>
      <c r="D14737" s="11" t="s">
        <v>859</v>
      </c>
      <c r="E14737" s="11" t="s">
        <v>16107</v>
      </c>
      <c r="F14737" s="23">
        <v>400</v>
      </c>
    </row>
    <row r="14738" spans="1:6">
      <c r="A14738" s="10">
        <v>14736</v>
      </c>
      <c r="B14738" s="11" t="s">
        <v>26093</v>
      </c>
      <c r="C14738" s="11" t="s">
        <v>25804</v>
      </c>
      <c r="D14738" s="11" t="s">
        <v>3624</v>
      </c>
      <c r="E14738" s="11" t="s">
        <v>27322</v>
      </c>
      <c r="F14738" s="23">
        <v>400</v>
      </c>
    </row>
    <row r="14739" spans="1:6">
      <c r="A14739" s="10">
        <v>14737</v>
      </c>
      <c r="B14739" s="11" t="s">
        <v>26093</v>
      </c>
      <c r="C14739" s="11" t="s">
        <v>27323</v>
      </c>
      <c r="D14739" s="11" t="s">
        <v>4634</v>
      </c>
      <c r="E14739" s="11" t="s">
        <v>27324</v>
      </c>
      <c r="F14739" s="23">
        <v>400</v>
      </c>
    </row>
    <row r="14740" spans="1:6">
      <c r="A14740" s="10">
        <v>14738</v>
      </c>
      <c r="B14740" s="11" t="s">
        <v>26093</v>
      </c>
      <c r="C14740" s="11" t="s">
        <v>27325</v>
      </c>
      <c r="D14740" s="11" t="s">
        <v>15</v>
      </c>
      <c r="E14740" s="11" t="s">
        <v>27326</v>
      </c>
      <c r="F14740" s="23">
        <v>200</v>
      </c>
    </row>
    <row r="14741" spans="1:6">
      <c r="A14741" s="10">
        <v>14739</v>
      </c>
      <c r="B14741" s="11" t="s">
        <v>26093</v>
      </c>
      <c r="C14741" s="11" t="s">
        <v>27327</v>
      </c>
      <c r="D14741" s="11" t="s">
        <v>148</v>
      </c>
      <c r="E14741" s="11" t="s">
        <v>27328</v>
      </c>
      <c r="F14741" s="23">
        <v>400</v>
      </c>
    </row>
    <row r="14742" spans="1:6">
      <c r="A14742" s="10">
        <v>14740</v>
      </c>
      <c r="B14742" s="11" t="s">
        <v>26093</v>
      </c>
      <c r="C14742" s="11" t="s">
        <v>27329</v>
      </c>
      <c r="D14742" s="11" t="s">
        <v>2858</v>
      </c>
      <c r="E14742" s="11" t="s">
        <v>27330</v>
      </c>
      <c r="F14742" s="23">
        <v>400</v>
      </c>
    </row>
    <row r="14743" spans="1:6">
      <c r="A14743" s="10">
        <v>14741</v>
      </c>
      <c r="B14743" s="11" t="s">
        <v>26093</v>
      </c>
      <c r="C14743" s="11" t="s">
        <v>27331</v>
      </c>
      <c r="D14743" s="11" t="s">
        <v>8599</v>
      </c>
      <c r="E14743" s="11" t="s">
        <v>27332</v>
      </c>
      <c r="F14743" s="23">
        <v>400</v>
      </c>
    </row>
    <row r="14744" spans="1:6">
      <c r="A14744" s="10">
        <v>14742</v>
      </c>
      <c r="B14744" s="11" t="s">
        <v>26093</v>
      </c>
      <c r="C14744" s="11" t="s">
        <v>27333</v>
      </c>
      <c r="D14744" s="11" t="s">
        <v>1592</v>
      </c>
      <c r="E14744" s="11" t="s">
        <v>4284</v>
      </c>
      <c r="F14744" s="23">
        <v>400</v>
      </c>
    </row>
    <row r="14745" spans="1:6">
      <c r="A14745" s="10">
        <v>14743</v>
      </c>
      <c r="B14745" s="11" t="s">
        <v>26093</v>
      </c>
      <c r="C14745" s="11" t="s">
        <v>27334</v>
      </c>
      <c r="D14745" s="11" t="s">
        <v>716</v>
      </c>
      <c r="E14745" s="11" t="s">
        <v>27335</v>
      </c>
      <c r="F14745" s="23">
        <v>400</v>
      </c>
    </row>
    <row r="14746" spans="1:6">
      <c r="A14746" s="10">
        <v>14744</v>
      </c>
      <c r="B14746" s="11" t="s">
        <v>26093</v>
      </c>
      <c r="C14746" s="11" t="s">
        <v>22579</v>
      </c>
      <c r="D14746" s="11" t="s">
        <v>716</v>
      </c>
      <c r="E14746" s="11" t="s">
        <v>27335</v>
      </c>
      <c r="F14746" s="23">
        <v>400</v>
      </c>
    </row>
    <row r="14747" spans="1:6">
      <c r="A14747" s="10">
        <v>14745</v>
      </c>
      <c r="B14747" s="11" t="s">
        <v>26093</v>
      </c>
      <c r="C14747" s="11" t="s">
        <v>27155</v>
      </c>
      <c r="D14747" s="11" t="s">
        <v>716</v>
      </c>
      <c r="E14747" s="11" t="s">
        <v>27335</v>
      </c>
      <c r="F14747" s="23">
        <v>400</v>
      </c>
    </row>
    <row r="14748" spans="1:6">
      <c r="A14748" s="10">
        <v>14746</v>
      </c>
      <c r="B14748" s="11" t="s">
        <v>26093</v>
      </c>
      <c r="C14748" s="11" t="s">
        <v>27336</v>
      </c>
      <c r="D14748" s="11" t="s">
        <v>325</v>
      </c>
      <c r="E14748" s="11" t="s">
        <v>27102</v>
      </c>
      <c r="F14748" s="23">
        <v>400</v>
      </c>
    </row>
    <row r="14749" spans="1:6">
      <c r="A14749" s="10">
        <v>14747</v>
      </c>
      <c r="B14749" s="11" t="s">
        <v>26093</v>
      </c>
      <c r="C14749" s="11" t="s">
        <v>27337</v>
      </c>
      <c r="D14749" s="11" t="s">
        <v>325</v>
      </c>
      <c r="E14749" s="11" t="s">
        <v>27102</v>
      </c>
      <c r="F14749" s="23">
        <v>400</v>
      </c>
    </row>
    <row r="14750" spans="1:6">
      <c r="A14750" s="10">
        <v>14748</v>
      </c>
      <c r="B14750" s="11" t="s">
        <v>26093</v>
      </c>
      <c r="C14750" s="11" t="s">
        <v>27338</v>
      </c>
      <c r="D14750" s="11" t="s">
        <v>1121</v>
      </c>
      <c r="E14750" s="11" t="s">
        <v>27339</v>
      </c>
      <c r="F14750" s="23">
        <v>400</v>
      </c>
    </row>
    <row r="14751" spans="1:6">
      <c r="A14751" s="10">
        <v>14749</v>
      </c>
      <c r="B14751" s="11" t="s">
        <v>26093</v>
      </c>
      <c r="C14751" s="11" t="s">
        <v>27340</v>
      </c>
      <c r="D14751" s="11" t="s">
        <v>1333</v>
      </c>
      <c r="E14751" s="11" t="s">
        <v>27341</v>
      </c>
      <c r="F14751" s="23">
        <v>400</v>
      </c>
    </row>
    <row r="14752" spans="1:6">
      <c r="A14752" s="10">
        <v>14750</v>
      </c>
      <c r="B14752" s="11" t="s">
        <v>26093</v>
      </c>
      <c r="C14752" s="11" t="s">
        <v>27342</v>
      </c>
      <c r="D14752" s="11" t="s">
        <v>27343</v>
      </c>
      <c r="E14752" s="11" t="s">
        <v>27344</v>
      </c>
      <c r="F14752" s="23">
        <v>400</v>
      </c>
    </row>
    <row r="14753" spans="1:6">
      <c r="A14753" s="10">
        <v>14751</v>
      </c>
      <c r="B14753" s="11" t="s">
        <v>26093</v>
      </c>
      <c r="C14753" s="11" t="s">
        <v>27345</v>
      </c>
      <c r="D14753" s="11" t="s">
        <v>27346</v>
      </c>
      <c r="E14753" s="11" t="s">
        <v>27347</v>
      </c>
      <c r="F14753" s="23">
        <v>400</v>
      </c>
    </row>
    <row r="14754" spans="1:6">
      <c r="A14754" s="10">
        <v>14752</v>
      </c>
      <c r="B14754" s="11" t="s">
        <v>26093</v>
      </c>
      <c r="C14754" s="11" t="s">
        <v>27348</v>
      </c>
      <c r="D14754" s="11" t="s">
        <v>68</v>
      </c>
      <c r="E14754" s="11" t="s">
        <v>27349</v>
      </c>
      <c r="F14754" s="23">
        <v>100</v>
      </c>
    </row>
    <row r="14755" spans="1:6">
      <c r="A14755" s="10">
        <v>14753</v>
      </c>
      <c r="B14755" s="11" t="s">
        <v>26093</v>
      </c>
      <c r="C14755" s="11" t="s">
        <v>27350</v>
      </c>
      <c r="D14755" s="11" t="s">
        <v>5419</v>
      </c>
      <c r="E14755" s="11" t="s">
        <v>16107</v>
      </c>
      <c r="F14755" s="23">
        <v>400</v>
      </c>
    </row>
    <row r="14756" spans="1:6">
      <c r="A14756" s="10">
        <v>14754</v>
      </c>
      <c r="B14756" s="11" t="s">
        <v>26093</v>
      </c>
      <c r="C14756" s="11" t="s">
        <v>27351</v>
      </c>
      <c r="D14756" s="11" t="s">
        <v>1592</v>
      </c>
      <c r="E14756" s="11" t="s">
        <v>27352</v>
      </c>
      <c r="F14756" s="23">
        <v>400</v>
      </c>
    </row>
    <row r="14757" spans="1:6">
      <c r="A14757" s="10">
        <v>14755</v>
      </c>
      <c r="B14757" s="11" t="s">
        <v>26093</v>
      </c>
      <c r="C14757" s="11" t="s">
        <v>27353</v>
      </c>
      <c r="D14757" s="11" t="s">
        <v>1592</v>
      </c>
      <c r="E14757" s="11" t="s">
        <v>27354</v>
      </c>
      <c r="F14757" s="23">
        <v>400</v>
      </c>
    </row>
    <row r="14758" spans="1:6">
      <c r="A14758" s="10">
        <v>14756</v>
      </c>
      <c r="B14758" s="11" t="s">
        <v>26093</v>
      </c>
      <c r="C14758" s="11" t="s">
        <v>25971</v>
      </c>
      <c r="D14758" s="11" t="s">
        <v>1709</v>
      </c>
      <c r="E14758" s="11" t="s">
        <v>27355</v>
      </c>
      <c r="F14758" s="23">
        <v>400</v>
      </c>
    </row>
    <row r="14759" spans="1:6">
      <c r="A14759" s="10">
        <v>14757</v>
      </c>
      <c r="B14759" s="11" t="s">
        <v>26093</v>
      </c>
      <c r="C14759" s="11" t="s">
        <v>27356</v>
      </c>
      <c r="D14759" s="11" t="s">
        <v>68</v>
      </c>
      <c r="E14759" s="11" t="s">
        <v>27357</v>
      </c>
      <c r="F14759" s="23">
        <v>100</v>
      </c>
    </row>
    <row r="14760" spans="1:6">
      <c r="A14760" s="10">
        <v>14758</v>
      </c>
      <c r="B14760" s="11" t="s">
        <v>26093</v>
      </c>
      <c r="C14760" s="11" t="s">
        <v>27358</v>
      </c>
      <c r="D14760" s="11" t="s">
        <v>148</v>
      </c>
      <c r="E14760" s="11" t="s">
        <v>27359</v>
      </c>
      <c r="F14760" s="23">
        <v>400</v>
      </c>
    </row>
    <row r="14761" spans="1:6">
      <c r="A14761" s="10">
        <v>14759</v>
      </c>
      <c r="B14761" s="11" t="s">
        <v>26093</v>
      </c>
      <c r="C14761" s="11" t="s">
        <v>25100</v>
      </c>
      <c r="D14761" s="11" t="s">
        <v>18832</v>
      </c>
      <c r="E14761" s="11" t="s">
        <v>739</v>
      </c>
      <c r="F14761" s="23">
        <v>400</v>
      </c>
    </row>
    <row r="14762" spans="1:6">
      <c r="A14762" s="10">
        <v>14760</v>
      </c>
      <c r="B14762" s="11" t="s">
        <v>26093</v>
      </c>
      <c r="C14762" s="11" t="s">
        <v>27360</v>
      </c>
      <c r="D14762" s="11" t="s">
        <v>62</v>
      </c>
      <c r="E14762" s="11" t="s">
        <v>27361</v>
      </c>
      <c r="F14762" s="23">
        <v>400</v>
      </c>
    </row>
    <row r="14763" spans="1:6">
      <c r="A14763" s="10">
        <v>14761</v>
      </c>
      <c r="B14763" s="11" t="s">
        <v>26093</v>
      </c>
      <c r="C14763" s="11" t="s">
        <v>27362</v>
      </c>
      <c r="D14763" s="11" t="s">
        <v>7762</v>
      </c>
      <c r="E14763" s="11" t="s">
        <v>27363</v>
      </c>
      <c r="F14763" s="23">
        <v>400</v>
      </c>
    </row>
    <row r="14764" spans="1:6">
      <c r="A14764" s="10">
        <v>14762</v>
      </c>
      <c r="B14764" s="11" t="s">
        <v>26093</v>
      </c>
      <c r="C14764" s="11" t="s">
        <v>27364</v>
      </c>
      <c r="D14764" s="11" t="s">
        <v>148</v>
      </c>
      <c r="E14764" s="11" t="s">
        <v>27365</v>
      </c>
      <c r="F14764" s="23">
        <v>400</v>
      </c>
    </row>
    <row r="14765" spans="1:6">
      <c r="A14765" s="10">
        <v>14763</v>
      </c>
      <c r="B14765" s="11" t="s">
        <v>26093</v>
      </c>
      <c r="C14765" s="11" t="s">
        <v>27366</v>
      </c>
      <c r="D14765" s="11" t="s">
        <v>3001</v>
      </c>
      <c r="E14765" s="11" t="s">
        <v>27367</v>
      </c>
      <c r="F14765" s="23">
        <v>400</v>
      </c>
    </row>
    <row r="14766" spans="1:6">
      <c r="A14766" s="10">
        <v>14764</v>
      </c>
      <c r="B14766" s="11" t="s">
        <v>26093</v>
      </c>
      <c r="C14766" s="11" t="s">
        <v>27368</v>
      </c>
      <c r="D14766" s="11" t="s">
        <v>6097</v>
      </c>
      <c r="E14766" s="11" t="s">
        <v>381</v>
      </c>
      <c r="F14766" s="23">
        <v>100</v>
      </c>
    </row>
    <row r="14767" spans="1:6">
      <c r="A14767" s="10">
        <v>14765</v>
      </c>
      <c r="B14767" s="11" t="s">
        <v>26093</v>
      </c>
      <c r="C14767" s="11" t="s">
        <v>27369</v>
      </c>
      <c r="D14767" s="11" t="s">
        <v>692</v>
      </c>
      <c r="E14767" s="11" t="s">
        <v>739</v>
      </c>
      <c r="F14767" s="23">
        <v>400</v>
      </c>
    </row>
    <row r="14768" spans="1:6">
      <c r="A14768" s="10">
        <v>14766</v>
      </c>
      <c r="B14768" s="11" t="s">
        <v>26093</v>
      </c>
      <c r="C14768" s="11" t="s">
        <v>26033</v>
      </c>
      <c r="D14768" s="11" t="s">
        <v>692</v>
      </c>
      <c r="E14768" s="11" t="s">
        <v>381</v>
      </c>
      <c r="F14768" s="23">
        <v>400</v>
      </c>
    </row>
    <row r="14769" spans="1:6">
      <c r="A14769" s="10">
        <v>14767</v>
      </c>
      <c r="B14769" s="11" t="s">
        <v>26093</v>
      </c>
      <c r="C14769" s="11" t="s">
        <v>27370</v>
      </c>
      <c r="D14769" s="11" t="s">
        <v>1090</v>
      </c>
      <c r="E14769" s="11" t="s">
        <v>739</v>
      </c>
      <c r="F14769" s="23">
        <v>400</v>
      </c>
    </row>
    <row r="14770" spans="1:6">
      <c r="A14770" s="10">
        <v>14768</v>
      </c>
      <c r="B14770" s="11" t="s">
        <v>26093</v>
      </c>
      <c r="C14770" s="11" t="s">
        <v>27371</v>
      </c>
      <c r="D14770" s="11" t="s">
        <v>493</v>
      </c>
      <c r="E14770" s="11" t="s">
        <v>27372</v>
      </c>
      <c r="F14770" s="23">
        <v>400</v>
      </c>
    </row>
    <row r="14771" spans="1:6">
      <c r="A14771" s="10">
        <v>14769</v>
      </c>
      <c r="B14771" s="11" t="s">
        <v>26093</v>
      </c>
      <c r="C14771" s="11" t="s">
        <v>27373</v>
      </c>
      <c r="D14771" s="11" t="s">
        <v>1417</v>
      </c>
      <c r="E14771" s="11" t="s">
        <v>27374</v>
      </c>
      <c r="F14771" s="23">
        <v>400</v>
      </c>
    </row>
    <row r="14772" spans="1:6">
      <c r="A14772" s="10">
        <v>14770</v>
      </c>
      <c r="B14772" s="11" t="s">
        <v>26093</v>
      </c>
      <c r="C14772" s="11" t="s">
        <v>27375</v>
      </c>
      <c r="D14772" s="11" t="s">
        <v>1417</v>
      </c>
      <c r="E14772" s="11" t="s">
        <v>27376</v>
      </c>
      <c r="F14772" s="23">
        <v>400</v>
      </c>
    </row>
    <row r="14773" spans="1:6">
      <c r="A14773" s="10">
        <v>14771</v>
      </c>
      <c r="B14773" s="11" t="s">
        <v>26093</v>
      </c>
      <c r="C14773" s="11" t="s">
        <v>27377</v>
      </c>
      <c r="D14773" s="11" t="s">
        <v>2789</v>
      </c>
      <c r="E14773" s="11" t="s">
        <v>27378</v>
      </c>
      <c r="F14773" s="23">
        <v>400</v>
      </c>
    </row>
    <row r="14774" spans="1:6">
      <c r="A14774" s="10">
        <v>14772</v>
      </c>
      <c r="B14774" s="11" t="s">
        <v>26093</v>
      </c>
      <c r="C14774" s="11" t="s">
        <v>27379</v>
      </c>
      <c r="D14774" s="11" t="s">
        <v>479</v>
      </c>
      <c r="E14774" s="11" t="s">
        <v>15634</v>
      </c>
      <c r="F14774" s="23">
        <v>200</v>
      </c>
    </row>
    <row r="14775" spans="1:6">
      <c r="A14775" s="10">
        <v>14773</v>
      </c>
      <c r="B14775" s="11" t="s">
        <v>26093</v>
      </c>
      <c r="C14775" s="11" t="s">
        <v>27380</v>
      </c>
      <c r="D14775" s="11" t="s">
        <v>11652</v>
      </c>
      <c r="E14775" s="11" t="s">
        <v>381</v>
      </c>
      <c r="F14775" s="23">
        <v>400</v>
      </c>
    </row>
    <row r="14776" spans="1:6">
      <c r="A14776" s="10">
        <v>14774</v>
      </c>
      <c r="B14776" s="11" t="s">
        <v>26093</v>
      </c>
      <c r="C14776" s="11" t="s">
        <v>26569</v>
      </c>
      <c r="D14776" s="11" t="s">
        <v>1133</v>
      </c>
      <c r="E14776" s="11" t="s">
        <v>381</v>
      </c>
      <c r="F14776" s="23">
        <v>200</v>
      </c>
    </row>
    <row r="14777" spans="1:6">
      <c r="A14777" s="10">
        <v>14775</v>
      </c>
      <c r="B14777" s="11" t="s">
        <v>26093</v>
      </c>
      <c r="C14777" s="11" t="s">
        <v>27381</v>
      </c>
      <c r="D14777" s="11" t="s">
        <v>2368</v>
      </c>
      <c r="E14777" s="11" t="s">
        <v>20911</v>
      </c>
      <c r="F14777" s="23">
        <v>400</v>
      </c>
    </row>
    <row r="14778" spans="1:6">
      <c r="A14778" s="10">
        <v>14776</v>
      </c>
      <c r="B14778" s="11" t="s">
        <v>26093</v>
      </c>
      <c r="C14778" s="11" t="s">
        <v>25702</v>
      </c>
      <c r="D14778" s="11" t="s">
        <v>1995</v>
      </c>
      <c r="E14778" s="11" t="s">
        <v>27382</v>
      </c>
      <c r="F14778" s="23">
        <v>400</v>
      </c>
    </row>
    <row r="14779" spans="1:6">
      <c r="A14779" s="10">
        <v>14777</v>
      </c>
      <c r="B14779" s="11" t="s">
        <v>26093</v>
      </c>
      <c r="C14779" s="11" t="s">
        <v>27383</v>
      </c>
      <c r="D14779" s="11" t="s">
        <v>1285</v>
      </c>
      <c r="E14779" s="11" t="s">
        <v>27384</v>
      </c>
      <c r="F14779" s="23">
        <v>400</v>
      </c>
    </row>
    <row r="14780" spans="1:6">
      <c r="A14780" s="10">
        <v>14778</v>
      </c>
      <c r="B14780" s="11" t="s">
        <v>26093</v>
      </c>
      <c r="C14780" s="11" t="s">
        <v>27385</v>
      </c>
      <c r="D14780" s="11" t="s">
        <v>27386</v>
      </c>
      <c r="E14780" s="11" t="s">
        <v>27387</v>
      </c>
      <c r="F14780" s="23">
        <v>400</v>
      </c>
    </row>
    <row r="14781" spans="1:6">
      <c r="A14781" s="10">
        <v>14779</v>
      </c>
      <c r="B14781" s="11" t="s">
        <v>26093</v>
      </c>
      <c r="C14781" s="11" t="s">
        <v>27388</v>
      </c>
      <c r="D14781" s="11" t="s">
        <v>27389</v>
      </c>
      <c r="E14781" s="11" t="s">
        <v>20107</v>
      </c>
      <c r="F14781" s="23">
        <v>400</v>
      </c>
    </row>
    <row r="14782" spans="1:6">
      <c r="A14782" s="10">
        <v>14780</v>
      </c>
      <c r="B14782" s="11" t="s">
        <v>26093</v>
      </c>
      <c r="C14782" s="11" t="s">
        <v>27390</v>
      </c>
      <c r="D14782" s="11" t="s">
        <v>479</v>
      </c>
      <c r="E14782" s="11" t="s">
        <v>27391</v>
      </c>
      <c r="F14782" s="23">
        <v>200</v>
      </c>
    </row>
    <row r="14783" spans="1:6">
      <c r="A14783" s="10">
        <v>14781</v>
      </c>
      <c r="B14783" s="11" t="s">
        <v>26093</v>
      </c>
      <c r="C14783" s="11" t="s">
        <v>27392</v>
      </c>
      <c r="D14783" s="11" t="s">
        <v>1419</v>
      </c>
      <c r="E14783" s="11" t="s">
        <v>27393</v>
      </c>
      <c r="F14783" s="23">
        <v>400</v>
      </c>
    </row>
    <row r="14784" spans="1:6">
      <c r="A14784" s="10">
        <v>14782</v>
      </c>
      <c r="B14784" s="11" t="s">
        <v>26093</v>
      </c>
      <c r="C14784" s="11" t="s">
        <v>27394</v>
      </c>
      <c r="D14784" s="11" t="s">
        <v>325</v>
      </c>
      <c r="E14784" s="11" t="s">
        <v>381</v>
      </c>
      <c r="F14784" s="23">
        <v>400</v>
      </c>
    </row>
    <row r="14785" spans="1:6">
      <c r="A14785" s="10">
        <v>14783</v>
      </c>
      <c r="B14785" s="11" t="s">
        <v>26093</v>
      </c>
      <c r="C14785" s="11" t="s">
        <v>27395</v>
      </c>
      <c r="D14785" s="11" t="s">
        <v>325</v>
      </c>
      <c r="E14785" s="11" t="s">
        <v>381</v>
      </c>
      <c r="F14785" s="23">
        <v>400</v>
      </c>
    </row>
    <row r="14786" spans="1:6">
      <c r="A14786" s="10">
        <v>14784</v>
      </c>
      <c r="B14786" s="11" t="s">
        <v>26093</v>
      </c>
      <c r="C14786" s="11" t="s">
        <v>27396</v>
      </c>
      <c r="D14786" s="11" t="s">
        <v>68</v>
      </c>
      <c r="E14786" s="25" t="s">
        <v>27397</v>
      </c>
      <c r="F14786" s="23">
        <v>100</v>
      </c>
    </row>
    <row r="14787" spans="1:6">
      <c r="A14787" s="10">
        <v>14785</v>
      </c>
      <c r="B14787" s="11" t="s">
        <v>26093</v>
      </c>
      <c r="C14787" s="11" t="s">
        <v>27398</v>
      </c>
      <c r="D14787" s="11" t="s">
        <v>68</v>
      </c>
      <c r="E14787" s="25" t="s">
        <v>27397</v>
      </c>
      <c r="F14787" s="23">
        <v>100</v>
      </c>
    </row>
    <row r="14788" spans="1:6">
      <c r="A14788" s="10">
        <v>14786</v>
      </c>
      <c r="B14788" s="11" t="s">
        <v>26093</v>
      </c>
      <c r="C14788" s="11" t="s">
        <v>27399</v>
      </c>
      <c r="D14788" s="11" t="s">
        <v>716</v>
      </c>
      <c r="E14788" s="25" t="s">
        <v>27106</v>
      </c>
      <c r="F14788" s="23">
        <v>400</v>
      </c>
    </row>
    <row r="14789" spans="1:6">
      <c r="A14789" s="10">
        <v>14787</v>
      </c>
      <c r="B14789" s="11" t="s">
        <v>26093</v>
      </c>
      <c r="C14789" s="11" t="s">
        <v>27400</v>
      </c>
      <c r="D14789" s="11" t="s">
        <v>824</v>
      </c>
      <c r="E14789" s="11" t="s">
        <v>27401</v>
      </c>
      <c r="F14789" s="23">
        <v>400</v>
      </c>
    </row>
    <row r="14790" spans="1:6">
      <c r="A14790" s="10">
        <v>14788</v>
      </c>
      <c r="B14790" s="11" t="s">
        <v>26093</v>
      </c>
      <c r="C14790" s="11" t="s">
        <v>27402</v>
      </c>
      <c r="D14790" s="11" t="s">
        <v>26565</v>
      </c>
      <c r="E14790" s="11" t="s">
        <v>27403</v>
      </c>
      <c r="F14790" s="23">
        <v>400</v>
      </c>
    </row>
    <row r="14791" spans="1:6">
      <c r="A14791" s="10">
        <v>14789</v>
      </c>
      <c r="B14791" s="11" t="s">
        <v>26093</v>
      </c>
      <c r="C14791" s="11" t="s">
        <v>27404</v>
      </c>
      <c r="D14791" s="11" t="s">
        <v>26565</v>
      </c>
      <c r="E14791" s="11" t="s">
        <v>27403</v>
      </c>
      <c r="F14791" s="23">
        <v>400</v>
      </c>
    </row>
    <row r="14792" spans="1:6">
      <c r="A14792" s="10">
        <v>14790</v>
      </c>
      <c r="B14792" s="11" t="s">
        <v>26093</v>
      </c>
      <c r="C14792" s="11" t="s">
        <v>27405</v>
      </c>
      <c r="D14792" s="11" t="s">
        <v>716</v>
      </c>
      <c r="E14792" s="11" t="s">
        <v>27406</v>
      </c>
      <c r="F14792" s="23">
        <v>400</v>
      </c>
    </row>
    <row r="14793" spans="1:6">
      <c r="A14793" s="10">
        <v>14791</v>
      </c>
      <c r="B14793" s="11" t="s">
        <v>26093</v>
      </c>
      <c r="C14793" s="11" t="s">
        <v>27407</v>
      </c>
      <c r="D14793" s="11" t="s">
        <v>3001</v>
      </c>
      <c r="E14793" s="11" t="s">
        <v>27408</v>
      </c>
      <c r="F14793" s="23">
        <v>400</v>
      </c>
    </row>
    <row r="14794" spans="1:6">
      <c r="A14794" s="10">
        <v>14792</v>
      </c>
      <c r="B14794" s="11" t="s">
        <v>26093</v>
      </c>
      <c r="C14794" s="11" t="s">
        <v>27409</v>
      </c>
      <c r="D14794" s="11" t="s">
        <v>20104</v>
      </c>
      <c r="E14794" s="11" t="s">
        <v>994</v>
      </c>
      <c r="F14794" s="23">
        <v>400</v>
      </c>
    </row>
    <row r="14795" spans="1:6">
      <c r="A14795" s="10">
        <v>14793</v>
      </c>
      <c r="B14795" s="11" t="s">
        <v>26093</v>
      </c>
      <c r="C14795" s="11" t="s">
        <v>12272</v>
      </c>
      <c r="D14795" s="11" t="s">
        <v>519</v>
      </c>
      <c r="E14795" s="11" t="s">
        <v>27410</v>
      </c>
      <c r="F14795" s="23">
        <v>400</v>
      </c>
    </row>
    <row r="14796" spans="1:6">
      <c r="A14796" s="10">
        <v>14794</v>
      </c>
      <c r="B14796" s="11" t="s">
        <v>26093</v>
      </c>
      <c r="C14796" s="11" t="s">
        <v>27411</v>
      </c>
      <c r="D14796" s="11" t="s">
        <v>27412</v>
      </c>
      <c r="E14796" s="11" t="s">
        <v>296</v>
      </c>
      <c r="F14796" s="23">
        <v>400</v>
      </c>
    </row>
    <row r="14797" spans="1:6">
      <c r="A14797" s="10">
        <v>14795</v>
      </c>
      <c r="B14797" s="11" t="s">
        <v>26093</v>
      </c>
      <c r="C14797" s="11" t="s">
        <v>26283</v>
      </c>
      <c r="D14797" s="11" t="s">
        <v>5481</v>
      </c>
      <c r="E14797" s="11" t="s">
        <v>27413</v>
      </c>
      <c r="F14797" s="23">
        <v>400</v>
      </c>
    </row>
    <row r="14798" spans="1:6">
      <c r="A14798" s="10">
        <v>14796</v>
      </c>
      <c r="B14798" s="11" t="s">
        <v>26093</v>
      </c>
      <c r="C14798" s="11" t="s">
        <v>27414</v>
      </c>
      <c r="D14798" s="11" t="s">
        <v>2708</v>
      </c>
      <c r="E14798" s="11" t="s">
        <v>27413</v>
      </c>
      <c r="F14798" s="23">
        <v>400</v>
      </c>
    </row>
    <row r="14799" spans="1:6">
      <c r="A14799" s="10">
        <v>14797</v>
      </c>
      <c r="B14799" s="11" t="s">
        <v>26093</v>
      </c>
      <c r="C14799" s="11" t="s">
        <v>27415</v>
      </c>
      <c r="D14799" s="11" t="s">
        <v>27416</v>
      </c>
      <c r="E14799" s="11" t="s">
        <v>16107</v>
      </c>
      <c r="F14799" s="23">
        <v>400</v>
      </c>
    </row>
    <row r="14800" spans="1:6">
      <c r="A14800" s="10">
        <v>14798</v>
      </c>
      <c r="B14800" s="11" t="s">
        <v>26093</v>
      </c>
      <c r="C14800" s="11" t="s">
        <v>27417</v>
      </c>
      <c r="D14800" s="11" t="s">
        <v>27418</v>
      </c>
      <c r="E14800" s="11" t="s">
        <v>16107</v>
      </c>
      <c r="F14800" s="23">
        <v>400</v>
      </c>
    </row>
    <row r="14801" spans="1:6">
      <c r="A14801" s="10">
        <v>14799</v>
      </c>
      <c r="B14801" s="11" t="s">
        <v>26093</v>
      </c>
      <c r="C14801" s="11" t="s">
        <v>27419</v>
      </c>
      <c r="D14801" s="11" t="s">
        <v>479</v>
      </c>
      <c r="E14801" s="11" t="s">
        <v>27420</v>
      </c>
      <c r="F14801" s="23">
        <v>200</v>
      </c>
    </row>
    <row r="14802" spans="1:6">
      <c r="A14802" s="10">
        <v>14800</v>
      </c>
      <c r="B14802" s="11" t="s">
        <v>26093</v>
      </c>
      <c r="C14802" s="11" t="s">
        <v>27421</v>
      </c>
      <c r="D14802" s="11" t="s">
        <v>4265</v>
      </c>
      <c r="E14802" s="11" t="s">
        <v>2254</v>
      </c>
      <c r="F14802" s="23">
        <v>400</v>
      </c>
    </row>
    <row r="14803" spans="1:6">
      <c r="A14803" s="10">
        <v>14801</v>
      </c>
      <c r="B14803" s="11" t="s">
        <v>26093</v>
      </c>
      <c r="C14803" s="11" t="s">
        <v>27422</v>
      </c>
      <c r="D14803" s="11" t="s">
        <v>62</v>
      </c>
      <c r="E14803" s="11" t="s">
        <v>2254</v>
      </c>
      <c r="F14803" s="23">
        <v>400</v>
      </c>
    </row>
    <row r="14804" spans="1:6">
      <c r="A14804" s="10">
        <v>14802</v>
      </c>
      <c r="B14804" s="11" t="s">
        <v>26093</v>
      </c>
      <c r="C14804" s="11" t="s">
        <v>12108</v>
      </c>
      <c r="D14804" s="11" t="s">
        <v>3001</v>
      </c>
      <c r="E14804" s="11" t="s">
        <v>2254</v>
      </c>
      <c r="F14804" s="23">
        <v>400</v>
      </c>
    </row>
    <row r="14805" spans="1:6">
      <c r="A14805" s="10">
        <v>14803</v>
      </c>
      <c r="B14805" s="11" t="s">
        <v>26093</v>
      </c>
      <c r="C14805" s="11" t="s">
        <v>27423</v>
      </c>
      <c r="D14805" s="11" t="s">
        <v>1370</v>
      </c>
      <c r="E14805" s="11" t="s">
        <v>27424</v>
      </c>
      <c r="F14805" s="23">
        <v>400</v>
      </c>
    </row>
    <row r="14806" spans="1:6">
      <c r="A14806" s="10">
        <v>14804</v>
      </c>
      <c r="B14806" s="11" t="s">
        <v>26093</v>
      </c>
      <c r="C14806" s="11" t="s">
        <v>27425</v>
      </c>
      <c r="D14806" s="11" t="s">
        <v>1417</v>
      </c>
      <c r="E14806" s="11" t="s">
        <v>27426</v>
      </c>
      <c r="F14806" s="23">
        <v>400</v>
      </c>
    </row>
    <row r="14807" spans="1:6">
      <c r="A14807" s="10">
        <v>14805</v>
      </c>
      <c r="B14807" s="11" t="s">
        <v>26093</v>
      </c>
      <c r="C14807" s="11" t="s">
        <v>16259</v>
      </c>
      <c r="D14807" s="11" t="s">
        <v>148</v>
      </c>
      <c r="E14807" s="11" t="s">
        <v>27427</v>
      </c>
      <c r="F14807" s="23">
        <v>400</v>
      </c>
    </row>
    <row r="14808" spans="1:6">
      <c r="A14808" s="10">
        <v>14806</v>
      </c>
      <c r="B14808" s="11" t="s">
        <v>26093</v>
      </c>
      <c r="C14808" s="11" t="s">
        <v>27366</v>
      </c>
      <c r="D14808" s="11" t="s">
        <v>1029</v>
      </c>
      <c r="E14808" s="11" t="s">
        <v>663</v>
      </c>
      <c r="F14808" s="23">
        <v>200</v>
      </c>
    </row>
    <row r="14809" spans="1:6">
      <c r="A14809" s="10">
        <v>14807</v>
      </c>
      <c r="B14809" s="11" t="s">
        <v>26093</v>
      </c>
      <c r="C14809" s="11" t="s">
        <v>27428</v>
      </c>
      <c r="D14809" s="11" t="s">
        <v>1121</v>
      </c>
      <c r="E14809" s="11" t="s">
        <v>27429</v>
      </c>
      <c r="F14809" s="23">
        <v>400</v>
      </c>
    </row>
    <row r="14810" spans="1:6">
      <c r="A14810" s="10">
        <v>14808</v>
      </c>
      <c r="B14810" s="11" t="s">
        <v>26093</v>
      </c>
      <c r="C14810" s="11" t="s">
        <v>27430</v>
      </c>
      <c r="D14810" s="11" t="s">
        <v>538</v>
      </c>
      <c r="E14810" s="11" t="s">
        <v>27431</v>
      </c>
      <c r="F14810" s="23">
        <v>400</v>
      </c>
    </row>
    <row r="14811" spans="1:6">
      <c r="A14811" s="10">
        <v>14809</v>
      </c>
      <c r="B14811" s="11" t="s">
        <v>26093</v>
      </c>
      <c r="C14811" s="11" t="s">
        <v>27432</v>
      </c>
      <c r="D14811" s="11" t="s">
        <v>18</v>
      </c>
      <c r="E14811" s="11" t="s">
        <v>27433</v>
      </c>
      <c r="F14811" s="23">
        <v>400</v>
      </c>
    </row>
    <row r="14812" spans="1:6">
      <c r="A14812" s="10">
        <v>14810</v>
      </c>
      <c r="B14812" s="11" t="s">
        <v>26093</v>
      </c>
      <c r="C14812" s="11" t="s">
        <v>27434</v>
      </c>
      <c r="D14812" s="11" t="s">
        <v>563</v>
      </c>
      <c r="E14812" s="11" t="s">
        <v>27435</v>
      </c>
      <c r="F14812" s="23">
        <v>400</v>
      </c>
    </row>
    <row r="14813" spans="1:6">
      <c r="A14813" s="10">
        <v>14811</v>
      </c>
      <c r="B14813" s="11" t="s">
        <v>26093</v>
      </c>
      <c r="C14813" s="11" t="s">
        <v>27436</v>
      </c>
      <c r="D14813" s="11" t="s">
        <v>20134</v>
      </c>
      <c r="E14813" s="11" t="s">
        <v>27437</v>
      </c>
      <c r="F14813" s="23">
        <v>200</v>
      </c>
    </row>
    <row r="14814" spans="1:6">
      <c r="A14814" s="10">
        <v>14812</v>
      </c>
      <c r="B14814" s="11" t="s">
        <v>26093</v>
      </c>
      <c r="C14814" s="11" t="s">
        <v>27438</v>
      </c>
      <c r="D14814" s="11" t="s">
        <v>1417</v>
      </c>
      <c r="E14814" s="11" t="s">
        <v>27439</v>
      </c>
      <c r="F14814" s="23">
        <v>400</v>
      </c>
    </row>
    <row r="14815" spans="1:6">
      <c r="A14815" s="10">
        <v>14813</v>
      </c>
      <c r="B14815" s="11" t="s">
        <v>26093</v>
      </c>
      <c r="C14815" s="11" t="s">
        <v>27440</v>
      </c>
      <c r="D14815" s="11" t="s">
        <v>1200</v>
      </c>
      <c r="E14815" s="11" t="s">
        <v>27441</v>
      </c>
      <c r="F14815" s="23">
        <v>400</v>
      </c>
    </row>
    <row r="14816" spans="1:6">
      <c r="A14816" s="10">
        <v>14814</v>
      </c>
      <c r="B14816" s="11" t="s">
        <v>26093</v>
      </c>
      <c r="C14816" s="11" t="s">
        <v>27442</v>
      </c>
      <c r="D14816" s="11" t="s">
        <v>3001</v>
      </c>
      <c r="E14816" s="11" t="s">
        <v>27443</v>
      </c>
      <c r="F14816" s="23">
        <v>400</v>
      </c>
    </row>
    <row r="14817" spans="1:6">
      <c r="A14817" s="10">
        <v>14815</v>
      </c>
      <c r="B14817" s="11" t="s">
        <v>26093</v>
      </c>
      <c r="C14817" s="11" t="s">
        <v>27444</v>
      </c>
      <c r="D14817" s="11" t="s">
        <v>98</v>
      </c>
      <c r="E14817" s="11" t="s">
        <v>27445</v>
      </c>
      <c r="F14817" s="23">
        <v>400</v>
      </c>
    </row>
    <row r="14818" spans="1:6">
      <c r="A14818" s="10">
        <v>14816</v>
      </c>
      <c r="B14818" s="11" t="s">
        <v>26093</v>
      </c>
      <c r="C14818" s="11" t="s">
        <v>27446</v>
      </c>
      <c r="D14818" s="11" t="s">
        <v>98</v>
      </c>
      <c r="E14818" s="11" t="s">
        <v>27447</v>
      </c>
      <c r="F14818" s="23">
        <v>400</v>
      </c>
    </row>
    <row r="14819" spans="1:6">
      <c r="A14819" s="10">
        <v>14817</v>
      </c>
      <c r="B14819" s="11" t="s">
        <v>26093</v>
      </c>
      <c r="C14819" s="11" t="s">
        <v>8855</v>
      </c>
      <c r="D14819" s="11" t="s">
        <v>829</v>
      </c>
      <c r="E14819" s="11" t="s">
        <v>27448</v>
      </c>
      <c r="F14819" s="23">
        <v>200</v>
      </c>
    </row>
    <row r="14820" spans="1:6">
      <c r="A14820" s="10">
        <v>14818</v>
      </c>
      <c r="B14820" s="11" t="s">
        <v>26093</v>
      </c>
      <c r="C14820" s="11" t="s">
        <v>27449</v>
      </c>
      <c r="D14820" s="11" t="s">
        <v>27450</v>
      </c>
      <c r="E14820" s="11" t="s">
        <v>27451</v>
      </c>
      <c r="F14820" s="23">
        <v>400</v>
      </c>
    </row>
    <row r="14821" spans="1:6">
      <c r="A14821" s="10">
        <v>14819</v>
      </c>
      <c r="B14821" s="11" t="s">
        <v>26093</v>
      </c>
      <c r="C14821" s="11" t="s">
        <v>26447</v>
      </c>
      <c r="D14821" s="11" t="s">
        <v>27452</v>
      </c>
      <c r="E14821" s="11" t="s">
        <v>27453</v>
      </c>
      <c r="F14821" s="23">
        <v>200</v>
      </c>
    </row>
    <row r="14822" spans="1:6">
      <c r="A14822" s="10">
        <v>14820</v>
      </c>
      <c r="B14822" s="11" t="s">
        <v>26093</v>
      </c>
      <c r="C14822" s="11" t="s">
        <v>27454</v>
      </c>
      <c r="D14822" s="11" t="s">
        <v>13796</v>
      </c>
      <c r="E14822" s="11" t="s">
        <v>27455</v>
      </c>
      <c r="F14822" s="23">
        <v>400</v>
      </c>
    </row>
    <row r="14823" spans="1:6">
      <c r="A14823" s="10">
        <v>14821</v>
      </c>
      <c r="B14823" s="11" t="s">
        <v>26093</v>
      </c>
      <c r="C14823" s="11" t="s">
        <v>27456</v>
      </c>
      <c r="D14823" s="11" t="s">
        <v>13796</v>
      </c>
      <c r="E14823" s="11" t="s">
        <v>27455</v>
      </c>
      <c r="F14823" s="23">
        <v>400</v>
      </c>
    </row>
    <row r="14824" spans="1:6">
      <c r="A14824" s="10">
        <v>14822</v>
      </c>
      <c r="B14824" s="11" t="s">
        <v>26093</v>
      </c>
      <c r="C14824" s="11" t="s">
        <v>23734</v>
      </c>
      <c r="D14824" s="11" t="s">
        <v>27457</v>
      </c>
      <c r="E14824" s="11" t="s">
        <v>296</v>
      </c>
      <c r="F14824" s="23">
        <v>400</v>
      </c>
    </row>
    <row r="14825" spans="1:6">
      <c r="A14825" s="10">
        <v>14823</v>
      </c>
      <c r="B14825" s="11" t="s">
        <v>26093</v>
      </c>
      <c r="C14825" s="11" t="s">
        <v>27458</v>
      </c>
      <c r="D14825" s="11" t="s">
        <v>837</v>
      </c>
      <c r="E14825" s="11" t="s">
        <v>27459</v>
      </c>
      <c r="F14825" s="23">
        <v>400</v>
      </c>
    </row>
    <row r="14826" spans="1:6">
      <c r="A14826" s="10">
        <v>14824</v>
      </c>
      <c r="B14826" s="11" t="s">
        <v>26093</v>
      </c>
      <c r="C14826" s="11" t="s">
        <v>27460</v>
      </c>
      <c r="D14826" s="11" t="s">
        <v>27457</v>
      </c>
      <c r="E14826" s="11" t="s">
        <v>296</v>
      </c>
      <c r="F14826" s="23">
        <v>400</v>
      </c>
    </row>
    <row r="14827" spans="1:6">
      <c r="A14827" s="10">
        <v>14825</v>
      </c>
      <c r="B14827" s="11" t="s">
        <v>26093</v>
      </c>
      <c r="C14827" s="11" t="s">
        <v>23735</v>
      </c>
      <c r="D14827" s="11" t="s">
        <v>62</v>
      </c>
      <c r="E14827" s="11" t="s">
        <v>27461</v>
      </c>
      <c r="F14827" s="23">
        <v>400</v>
      </c>
    </row>
    <row r="14828" spans="1:6">
      <c r="A14828" s="10">
        <v>14826</v>
      </c>
      <c r="B14828" s="11" t="s">
        <v>26093</v>
      </c>
      <c r="C14828" s="11" t="s">
        <v>23745</v>
      </c>
      <c r="D14828" s="11" t="s">
        <v>1090</v>
      </c>
      <c r="E14828" s="11" t="s">
        <v>27462</v>
      </c>
      <c r="F14828" s="23">
        <v>400</v>
      </c>
    </row>
    <row r="14829" spans="1:6">
      <c r="A14829" s="10">
        <v>14827</v>
      </c>
      <c r="B14829" s="11" t="s">
        <v>26093</v>
      </c>
      <c r="C14829" s="11" t="s">
        <v>27463</v>
      </c>
      <c r="D14829" s="11" t="s">
        <v>71</v>
      </c>
      <c r="E14829" s="11" t="s">
        <v>27464</v>
      </c>
      <c r="F14829" s="23">
        <v>400</v>
      </c>
    </row>
    <row r="14830" spans="1:6">
      <c r="A14830" s="10">
        <v>14828</v>
      </c>
      <c r="B14830" s="11" t="s">
        <v>26093</v>
      </c>
      <c r="C14830" s="11" t="s">
        <v>27465</v>
      </c>
      <c r="D14830" s="11" t="s">
        <v>27466</v>
      </c>
      <c r="E14830" s="11" t="s">
        <v>24164</v>
      </c>
      <c r="F14830" s="23">
        <v>400</v>
      </c>
    </row>
    <row r="14831" spans="1:6">
      <c r="A14831" s="10">
        <v>14829</v>
      </c>
      <c r="B14831" s="11" t="s">
        <v>26093</v>
      </c>
      <c r="C14831" s="11" t="s">
        <v>27467</v>
      </c>
      <c r="D14831" s="11" t="s">
        <v>4519</v>
      </c>
      <c r="E14831" s="11" t="s">
        <v>27468</v>
      </c>
      <c r="F14831" s="23">
        <v>400</v>
      </c>
    </row>
    <row r="14832" spans="1:6">
      <c r="A14832" s="10">
        <v>14830</v>
      </c>
      <c r="B14832" s="11" t="s">
        <v>26093</v>
      </c>
      <c r="C14832" s="11" t="s">
        <v>27469</v>
      </c>
      <c r="D14832" s="11" t="s">
        <v>62</v>
      </c>
      <c r="E14832" s="11" t="s">
        <v>27470</v>
      </c>
      <c r="F14832" s="23">
        <v>400</v>
      </c>
    </row>
    <row r="14833" spans="1:6">
      <c r="A14833" s="10">
        <v>14831</v>
      </c>
      <c r="B14833" s="11" t="s">
        <v>26093</v>
      </c>
      <c r="C14833" s="11" t="s">
        <v>27471</v>
      </c>
      <c r="D14833" s="11" t="s">
        <v>27472</v>
      </c>
      <c r="E14833" s="11" t="s">
        <v>27473</v>
      </c>
      <c r="F14833" s="23">
        <v>400</v>
      </c>
    </row>
    <row r="14834" spans="1:6">
      <c r="A14834" s="10">
        <v>14832</v>
      </c>
      <c r="B14834" s="11" t="s">
        <v>26093</v>
      </c>
      <c r="C14834" s="11" t="s">
        <v>27474</v>
      </c>
      <c r="D14834" s="11" t="s">
        <v>62</v>
      </c>
      <c r="E14834" s="11" t="s">
        <v>27475</v>
      </c>
      <c r="F14834" s="23">
        <v>400</v>
      </c>
    </row>
    <row r="14835" spans="1:6">
      <c r="A14835" s="10">
        <v>14833</v>
      </c>
      <c r="B14835" s="11" t="s">
        <v>26093</v>
      </c>
      <c r="C14835" s="11" t="s">
        <v>15827</v>
      </c>
      <c r="D14835" s="11" t="s">
        <v>6622</v>
      </c>
      <c r="E14835" s="11" t="s">
        <v>27476</v>
      </c>
      <c r="F14835" s="23">
        <v>400</v>
      </c>
    </row>
    <row r="14836" spans="1:6">
      <c r="A14836" s="10">
        <v>14834</v>
      </c>
      <c r="B14836" s="11" t="s">
        <v>26093</v>
      </c>
      <c r="C14836" s="11" t="s">
        <v>27477</v>
      </c>
      <c r="D14836" s="11" t="s">
        <v>692</v>
      </c>
      <c r="E14836" s="11" t="s">
        <v>27478</v>
      </c>
      <c r="F14836" s="23">
        <v>400</v>
      </c>
    </row>
    <row r="14837" spans="1:6">
      <c r="A14837" s="10">
        <v>14835</v>
      </c>
      <c r="B14837" s="11" t="s">
        <v>26093</v>
      </c>
      <c r="C14837" s="11" t="s">
        <v>27479</v>
      </c>
      <c r="D14837" s="11" t="s">
        <v>68</v>
      </c>
      <c r="E14837" s="11" t="s">
        <v>27480</v>
      </c>
      <c r="F14837" s="23">
        <v>100</v>
      </c>
    </row>
    <row r="14838" spans="1:6">
      <c r="A14838" s="10">
        <v>14836</v>
      </c>
      <c r="B14838" s="11" t="s">
        <v>26093</v>
      </c>
      <c r="C14838" s="11" t="s">
        <v>12074</v>
      </c>
      <c r="D14838" s="11" t="s">
        <v>2979</v>
      </c>
      <c r="E14838" s="11" t="s">
        <v>27481</v>
      </c>
      <c r="F14838" s="23">
        <v>400</v>
      </c>
    </row>
    <row r="14839" spans="1:6">
      <c r="A14839" s="10">
        <v>14837</v>
      </c>
      <c r="B14839" s="11" t="s">
        <v>26093</v>
      </c>
      <c r="C14839" s="11" t="s">
        <v>27482</v>
      </c>
      <c r="D14839" s="11" t="s">
        <v>2979</v>
      </c>
      <c r="E14839" s="11" t="s">
        <v>27483</v>
      </c>
      <c r="F14839" s="23">
        <v>400</v>
      </c>
    </row>
    <row r="14840" spans="1:6">
      <c r="A14840" s="10">
        <v>14838</v>
      </c>
      <c r="B14840" s="11" t="s">
        <v>26093</v>
      </c>
      <c r="C14840" s="11" t="s">
        <v>27484</v>
      </c>
      <c r="D14840" s="11" t="s">
        <v>2275</v>
      </c>
      <c r="E14840" s="11" t="s">
        <v>16107</v>
      </c>
      <c r="F14840" s="23">
        <v>400</v>
      </c>
    </row>
    <row r="14841" spans="1:6">
      <c r="A14841" s="10">
        <v>14839</v>
      </c>
      <c r="B14841" s="11" t="s">
        <v>26093</v>
      </c>
      <c r="C14841" s="11" t="s">
        <v>27485</v>
      </c>
      <c r="D14841" s="11" t="s">
        <v>2711</v>
      </c>
      <c r="E14841" s="11" t="s">
        <v>381</v>
      </c>
      <c r="F14841" s="23">
        <v>400</v>
      </c>
    </row>
    <row r="14842" spans="1:6">
      <c r="A14842" s="10">
        <v>14840</v>
      </c>
      <c r="B14842" s="11" t="s">
        <v>26093</v>
      </c>
      <c r="C14842" s="11" t="s">
        <v>2949</v>
      </c>
      <c r="D14842" s="11" t="s">
        <v>692</v>
      </c>
      <c r="E14842" s="11" t="s">
        <v>27486</v>
      </c>
      <c r="F14842" s="23">
        <v>400</v>
      </c>
    </row>
    <row r="14843" spans="1:6">
      <c r="A14843" s="10">
        <v>14841</v>
      </c>
      <c r="B14843" s="11" t="s">
        <v>26093</v>
      </c>
      <c r="C14843" s="11" t="s">
        <v>25244</v>
      </c>
      <c r="D14843" s="11" t="s">
        <v>27487</v>
      </c>
      <c r="E14843" s="11" t="s">
        <v>27488</v>
      </c>
      <c r="F14843" s="23">
        <v>400</v>
      </c>
    </row>
    <row r="14844" spans="1:6">
      <c r="A14844" s="10">
        <v>14842</v>
      </c>
      <c r="B14844" s="11" t="s">
        <v>26093</v>
      </c>
      <c r="C14844" s="11" t="s">
        <v>27489</v>
      </c>
      <c r="D14844" s="11" t="s">
        <v>5220</v>
      </c>
      <c r="E14844" s="11" t="s">
        <v>381</v>
      </c>
      <c r="F14844" s="23">
        <v>400</v>
      </c>
    </row>
    <row r="14845" spans="1:6">
      <c r="A14845" s="10">
        <v>14843</v>
      </c>
      <c r="B14845" s="11" t="s">
        <v>26093</v>
      </c>
      <c r="C14845" s="11" t="s">
        <v>27490</v>
      </c>
      <c r="D14845" s="11" t="s">
        <v>17533</v>
      </c>
      <c r="E14845" s="11" t="s">
        <v>27491</v>
      </c>
      <c r="F14845" s="23">
        <v>200</v>
      </c>
    </row>
    <row r="14846" spans="1:6">
      <c r="A14846" s="10">
        <v>14844</v>
      </c>
      <c r="B14846" s="11" t="s">
        <v>26093</v>
      </c>
      <c r="C14846" s="11" t="s">
        <v>26696</v>
      </c>
      <c r="D14846" s="11" t="s">
        <v>27492</v>
      </c>
      <c r="E14846" s="11" t="s">
        <v>381</v>
      </c>
      <c r="F14846" s="23">
        <v>400</v>
      </c>
    </row>
    <row r="14847" spans="1:6">
      <c r="A14847" s="10">
        <v>14845</v>
      </c>
      <c r="B14847" s="11" t="s">
        <v>26093</v>
      </c>
      <c r="C14847" s="11" t="s">
        <v>25244</v>
      </c>
      <c r="D14847" s="11" t="s">
        <v>27492</v>
      </c>
      <c r="E14847" s="11" t="s">
        <v>381</v>
      </c>
      <c r="F14847" s="23">
        <v>400</v>
      </c>
    </row>
    <row r="14848" spans="1:6">
      <c r="A14848" s="10">
        <v>14846</v>
      </c>
      <c r="B14848" s="11" t="s">
        <v>26093</v>
      </c>
      <c r="C14848" s="11" t="s">
        <v>27493</v>
      </c>
      <c r="D14848" s="11" t="s">
        <v>27492</v>
      </c>
      <c r="E14848" s="11" t="s">
        <v>381</v>
      </c>
      <c r="F14848" s="23">
        <v>400</v>
      </c>
    </row>
    <row r="14849" spans="1:6">
      <c r="A14849" s="10">
        <v>14847</v>
      </c>
      <c r="B14849" s="11" t="s">
        <v>26093</v>
      </c>
      <c r="C14849" s="11" t="s">
        <v>27494</v>
      </c>
      <c r="D14849" s="11" t="s">
        <v>1623</v>
      </c>
      <c r="E14849" s="11" t="s">
        <v>170</v>
      </c>
      <c r="F14849" s="23">
        <v>400</v>
      </c>
    </row>
    <row r="14850" spans="1:6">
      <c r="A14850" s="10">
        <v>14848</v>
      </c>
      <c r="B14850" s="11" t="s">
        <v>26093</v>
      </c>
      <c r="C14850" s="11" t="s">
        <v>25837</v>
      </c>
      <c r="D14850" s="11" t="s">
        <v>27495</v>
      </c>
      <c r="E14850" s="11" t="s">
        <v>27496</v>
      </c>
      <c r="F14850" s="23">
        <v>400</v>
      </c>
    </row>
    <row r="14851" spans="1:6">
      <c r="A14851" s="10">
        <v>14849</v>
      </c>
      <c r="B14851" s="11" t="s">
        <v>26093</v>
      </c>
      <c r="C14851" s="11" t="s">
        <v>27497</v>
      </c>
      <c r="D14851" s="11" t="s">
        <v>3946</v>
      </c>
      <c r="E14851" s="11" t="s">
        <v>27498</v>
      </c>
      <c r="F14851" s="23">
        <v>400</v>
      </c>
    </row>
    <row r="14852" spans="1:6">
      <c r="A14852" s="10">
        <v>14850</v>
      </c>
      <c r="B14852" s="11" t="s">
        <v>26093</v>
      </c>
      <c r="C14852" s="11" t="s">
        <v>27499</v>
      </c>
      <c r="D14852" s="11" t="s">
        <v>62</v>
      </c>
      <c r="E14852" s="11" t="s">
        <v>27500</v>
      </c>
      <c r="F14852" s="23">
        <v>400</v>
      </c>
    </row>
    <row r="14853" spans="1:6">
      <c r="A14853" s="10">
        <v>14851</v>
      </c>
      <c r="B14853" s="11" t="s">
        <v>26093</v>
      </c>
      <c r="C14853" s="11" t="s">
        <v>27501</v>
      </c>
      <c r="D14853" s="11" t="s">
        <v>68</v>
      </c>
      <c r="E14853" s="11" t="s">
        <v>27502</v>
      </c>
      <c r="F14853" s="23">
        <v>100</v>
      </c>
    </row>
    <row r="14854" spans="1:6">
      <c r="A14854" s="10">
        <v>14852</v>
      </c>
      <c r="B14854" s="11" t="s">
        <v>26093</v>
      </c>
      <c r="C14854" s="11" t="s">
        <v>27503</v>
      </c>
      <c r="D14854" s="11" t="s">
        <v>13796</v>
      </c>
      <c r="E14854" s="11" t="s">
        <v>24558</v>
      </c>
      <c r="F14854" s="23">
        <v>400</v>
      </c>
    </row>
    <row r="14855" spans="1:6">
      <c r="A14855" s="10">
        <v>14853</v>
      </c>
      <c r="B14855" s="11" t="s">
        <v>26093</v>
      </c>
      <c r="C14855" s="11" t="s">
        <v>27504</v>
      </c>
      <c r="D14855" s="11" t="s">
        <v>157</v>
      </c>
      <c r="E14855" s="11" t="s">
        <v>16107</v>
      </c>
      <c r="F14855" s="23">
        <v>400</v>
      </c>
    </row>
    <row r="14856" spans="1:6">
      <c r="A14856" s="10">
        <v>14854</v>
      </c>
      <c r="B14856" s="11" t="s">
        <v>26093</v>
      </c>
      <c r="C14856" s="11" t="s">
        <v>27505</v>
      </c>
      <c r="D14856" s="11" t="s">
        <v>6622</v>
      </c>
      <c r="E14856" s="11" t="s">
        <v>13385</v>
      </c>
      <c r="F14856" s="23">
        <v>400</v>
      </c>
    </row>
    <row r="14857" spans="1:6">
      <c r="A14857" s="10">
        <v>14855</v>
      </c>
      <c r="B14857" s="11" t="s">
        <v>26093</v>
      </c>
      <c r="C14857" s="11" t="s">
        <v>27506</v>
      </c>
      <c r="D14857" s="11" t="s">
        <v>479</v>
      </c>
      <c r="E14857" s="11" t="s">
        <v>27507</v>
      </c>
      <c r="F14857" s="23">
        <v>200</v>
      </c>
    </row>
    <row r="14858" spans="1:6">
      <c r="A14858" s="10">
        <v>14856</v>
      </c>
      <c r="B14858" s="11" t="s">
        <v>26093</v>
      </c>
      <c r="C14858" s="11" t="s">
        <v>27508</v>
      </c>
      <c r="D14858" s="11" t="s">
        <v>27509</v>
      </c>
      <c r="E14858" s="11" t="s">
        <v>27510</v>
      </c>
      <c r="F14858" s="23">
        <v>400</v>
      </c>
    </row>
    <row r="14859" spans="1:6">
      <c r="A14859" s="10">
        <v>14857</v>
      </c>
      <c r="B14859" s="11" t="s">
        <v>26093</v>
      </c>
      <c r="C14859" s="11" t="s">
        <v>27511</v>
      </c>
      <c r="D14859" s="11" t="s">
        <v>62</v>
      </c>
      <c r="E14859" s="11" t="s">
        <v>27512</v>
      </c>
      <c r="F14859" s="23">
        <v>400</v>
      </c>
    </row>
    <row r="14860" spans="1:6">
      <c r="A14860" s="10">
        <v>14858</v>
      </c>
      <c r="B14860" s="11" t="s">
        <v>26093</v>
      </c>
      <c r="C14860" s="11" t="s">
        <v>14701</v>
      </c>
      <c r="D14860" s="11" t="s">
        <v>62</v>
      </c>
      <c r="E14860" s="11" t="s">
        <v>27512</v>
      </c>
      <c r="F14860" s="23">
        <v>400</v>
      </c>
    </row>
    <row r="14861" spans="1:6">
      <c r="A14861" s="10">
        <v>14859</v>
      </c>
      <c r="B14861" s="11" t="s">
        <v>26093</v>
      </c>
      <c r="C14861" s="11" t="s">
        <v>27513</v>
      </c>
      <c r="D14861" s="11" t="s">
        <v>68</v>
      </c>
      <c r="E14861" s="11" t="s">
        <v>27514</v>
      </c>
      <c r="F14861" s="23">
        <v>100</v>
      </c>
    </row>
    <row r="14862" spans="1:6">
      <c r="A14862" s="10">
        <v>14860</v>
      </c>
      <c r="B14862" s="11" t="s">
        <v>26093</v>
      </c>
      <c r="C14862" s="11" t="s">
        <v>24031</v>
      </c>
      <c r="D14862" s="11" t="s">
        <v>692</v>
      </c>
      <c r="E14862" s="11" t="s">
        <v>27515</v>
      </c>
      <c r="F14862" s="23">
        <v>400</v>
      </c>
    </row>
    <row r="14863" spans="1:6">
      <c r="A14863" s="10">
        <v>14861</v>
      </c>
      <c r="B14863" s="11" t="s">
        <v>26093</v>
      </c>
      <c r="C14863" s="11" t="s">
        <v>27516</v>
      </c>
      <c r="D14863" s="11" t="s">
        <v>27219</v>
      </c>
      <c r="E14863" s="11" t="s">
        <v>18964</v>
      </c>
      <c r="F14863" s="23">
        <v>400</v>
      </c>
    </row>
    <row r="14864" spans="1:6">
      <c r="A14864" s="10">
        <v>14862</v>
      </c>
      <c r="B14864" s="11" t="s">
        <v>26093</v>
      </c>
      <c r="C14864" s="11" t="s">
        <v>18057</v>
      </c>
      <c r="D14864" s="11" t="s">
        <v>1895</v>
      </c>
      <c r="E14864" s="11" t="s">
        <v>13237</v>
      </c>
      <c r="F14864" s="23">
        <v>400</v>
      </c>
    </row>
    <row r="14865" spans="1:6">
      <c r="A14865" s="10">
        <v>14863</v>
      </c>
      <c r="B14865" s="11" t="s">
        <v>26093</v>
      </c>
      <c r="C14865" s="11" t="s">
        <v>27517</v>
      </c>
      <c r="D14865" s="11" t="s">
        <v>27518</v>
      </c>
      <c r="E14865" s="11" t="s">
        <v>27519</v>
      </c>
      <c r="F14865" s="23">
        <v>400</v>
      </c>
    </row>
    <row r="14866" spans="1:6">
      <c r="A14866" s="10">
        <v>14864</v>
      </c>
      <c r="B14866" s="11" t="s">
        <v>26093</v>
      </c>
      <c r="C14866" s="11" t="s">
        <v>27520</v>
      </c>
      <c r="D14866" s="11" t="s">
        <v>27518</v>
      </c>
      <c r="E14866" s="11" t="s">
        <v>27519</v>
      </c>
      <c r="F14866" s="23">
        <v>400</v>
      </c>
    </row>
    <row r="14867" spans="1:6">
      <c r="A14867" s="10">
        <v>14865</v>
      </c>
      <c r="B14867" s="11" t="s">
        <v>26093</v>
      </c>
      <c r="C14867" s="11" t="s">
        <v>27521</v>
      </c>
      <c r="D14867" s="11" t="s">
        <v>112</v>
      </c>
      <c r="E14867" s="11" t="s">
        <v>27522</v>
      </c>
      <c r="F14867" s="23">
        <v>400</v>
      </c>
    </row>
    <row r="14868" spans="1:6">
      <c r="A14868" s="10">
        <v>14866</v>
      </c>
      <c r="B14868" s="11" t="s">
        <v>26093</v>
      </c>
      <c r="C14868" s="11" t="s">
        <v>27523</v>
      </c>
      <c r="D14868" s="11" t="s">
        <v>257</v>
      </c>
      <c r="E14868" s="11" t="s">
        <v>27524</v>
      </c>
      <c r="F14868" s="23">
        <v>400</v>
      </c>
    </row>
    <row r="14869" spans="1:6">
      <c r="A14869" s="10">
        <v>14867</v>
      </c>
      <c r="B14869" s="11" t="s">
        <v>26093</v>
      </c>
      <c r="C14869" s="11" t="s">
        <v>7104</v>
      </c>
      <c r="D14869" s="11" t="s">
        <v>27525</v>
      </c>
      <c r="E14869" s="11" t="s">
        <v>27526</v>
      </c>
      <c r="F14869" s="23">
        <v>400</v>
      </c>
    </row>
    <row r="14870" spans="1:6">
      <c r="A14870" s="10">
        <v>14868</v>
      </c>
      <c r="B14870" s="11" t="s">
        <v>26093</v>
      </c>
      <c r="C14870" s="11" t="s">
        <v>27527</v>
      </c>
      <c r="D14870" s="11" t="s">
        <v>24376</v>
      </c>
      <c r="E14870" s="11" t="s">
        <v>170</v>
      </c>
      <c r="F14870" s="23">
        <v>400</v>
      </c>
    </row>
    <row r="14871" spans="1:6">
      <c r="A14871" s="10">
        <v>14869</v>
      </c>
      <c r="B14871" s="11" t="s">
        <v>26093</v>
      </c>
      <c r="C14871" s="11" t="s">
        <v>23469</v>
      </c>
      <c r="D14871" s="11" t="s">
        <v>716</v>
      </c>
      <c r="E14871" s="11" t="s">
        <v>27528</v>
      </c>
      <c r="F14871" s="23">
        <v>400</v>
      </c>
    </row>
    <row r="14872" spans="1:6">
      <c r="A14872" s="10">
        <v>14870</v>
      </c>
      <c r="B14872" s="11" t="s">
        <v>26093</v>
      </c>
      <c r="C14872" s="11" t="s">
        <v>27529</v>
      </c>
      <c r="D14872" s="11" t="s">
        <v>18</v>
      </c>
      <c r="E14872" s="11" t="s">
        <v>27530</v>
      </c>
      <c r="F14872" s="23">
        <v>400</v>
      </c>
    </row>
    <row r="14873" spans="1:6">
      <c r="A14873" s="10">
        <v>14871</v>
      </c>
      <c r="B14873" s="11" t="s">
        <v>26093</v>
      </c>
      <c r="C14873" s="11" t="s">
        <v>27531</v>
      </c>
      <c r="D14873" s="11" t="s">
        <v>27532</v>
      </c>
      <c r="E14873" s="11" t="s">
        <v>27533</v>
      </c>
      <c r="F14873" s="23">
        <v>400</v>
      </c>
    </row>
    <row r="14874" spans="1:6">
      <c r="A14874" s="10">
        <v>14872</v>
      </c>
      <c r="B14874" s="11" t="s">
        <v>26093</v>
      </c>
      <c r="C14874" s="11" t="s">
        <v>27534</v>
      </c>
      <c r="D14874" s="11" t="s">
        <v>24</v>
      </c>
      <c r="E14874" s="11" t="s">
        <v>27535</v>
      </c>
      <c r="F14874" s="23">
        <v>400</v>
      </c>
    </row>
    <row r="14875" spans="1:6">
      <c r="A14875" s="10">
        <v>14873</v>
      </c>
      <c r="B14875" s="11" t="s">
        <v>26093</v>
      </c>
      <c r="C14875" s="11" t="s">
        <v>27536</v>
      </c>
      <c r="D14875" s="11" t="s">
        <v>6622</v>
      </c>
      <c r="E14875" s="11" t="s">
        <v>27537</v>
      </c>
      <c r="F14875" s="23">
        <v>400</v>
      </c>
    </row>
    <row r="14876" spans="1:6">
      <c r="A14876" s="10">
        <v>14874</v>
      </c>
      <c r="B14876" s="11" t="s">
        <v>26093</v>
      </c>
      <c r="C14876" s="11" t="s">
        <v>27538</v>
      </c>
      <c r="D14876" s="11" t="s">
        <v>24</v>
      </c>
      <c r="E14876" s="11" t="s">
        <v>27539</v>
      </c>
      <c r="F14876" s="23">
        <v>400</v>
      </c>
    </row>
    <row r="14877" spans="1:6">
      <c r="A14877" s="10">
        <v>14875</v>
      </c>
      <c r="B14877" s="11" t="s">
        <v>26093</v>
      </c>
      <c r="C14877" s="11" t="s">
        <v>27540</v>
      </c>
      <c r="D14877" s="11" t="s">
        <v>62</v>
      </c>
      <c r="E14877" s="11" t="s">
        <v>27541</v>
      </c>
      <c r="F14877" s="23">
        <v>400</v>
      </c>
    </row>
    <row r="14878" spans="1:6">
      <c r="A14878" s="10">
        <v>14876</v>
      </c>
      <c r="B14878" s="11" t="s">
        <v>26093</v>
      </c>
      <c r="C14878" s="11" t="s">
        <v>27542</v>
      </c>
      <c r="D14878" s="11" t="s">
        <v>1592</v>
      </c>
      <c r="E14878" s="11" t="s">
        <v>27543</v>
      </c>
      <c r="F14878" s="23">
        <v>400</v>
      </c>
    </row>
    <row r="14879" spans="1:6">
      <c r="A14879" s="10">
        <v>14877</v>
      </c>
      <c r="B14879" s="11" t="s">
        <v>26093</v>
      </c>
      <c r="C14879" s="11" t="s">
        <v>27544</v>
      </c>
      <c r="D14879" s="11" t="s">
        <v>865</v>
      </c>
      <c r="E14879" s="11" t="s">
        <v>27545</v>
      </c>
      <c r="F14879" s="23">
        <v>400</v>
      </c>
    </row>
    <row r="14880" spans="1:6">
      <c r="A14880" s="10">
        <v>14878</v>
      </c>
      <c r="B14880" s="11" t="s">
        <v>26093</v>
      </c>
      <c r="C14880" s="11" t="s">
        <v>27546</v>
      </c>
      <c r="D14880" s="11" t="s">
        <v>68</v>
      </c>
      <c r="E14880" s="11" t="s">
        <v>27547</v>
      </c>
      <c r="F14880" s="23">
        <v>100</v>
      </c>
    </row>
    <row r="14881" spans="1:6">
      <c r="A14881" s="10">
        <v>14879</v>
      </c>
      <c r="B14881" s="11" t="s">
        <v>26093</v>
      </c>
      <c r="C14881" s="11" t="s">
        <v>23567</v>
      </c>
      <c r="D14881" s="11" t="s">
        <v>23152</v>
      </c>
      <c r="E14881" s="11" t="s">
        <v>27548</v>
      </c>
      <c r="F14881" s="23">
        <v>400</v>
      </c>
    </row>
    <row r="14882" spans="1:6">
      <c r="A14882" s="10">
        <v>14880</v>
      </c>
      <c r="B14882" s="11" t="s">
        <v>26093</v>
      </c>
      <c r="C14882" s="11" t="s">
        <v>27549</v>
      </c>
      <c r="D14882" s="11" t="s">
        <v>62</v>
      </c>
      <c r="E14882" s="11" t="s">
        <v>27550</v>
      </c>
      <c r="F14882" s="23">
        <v>400</v>
      </c>
    </row>
    <row r="14883" spans="1:6">
      <c r="A14883" s="10">
        <v>14881</v>
      </c>
      <c r="B14883" s="11" t="s">
        <v>26093</v>
      </c>
      <c r="C14883" s="11" t="s">
        <v>27551</v>
      </c>
      <c r="D14883" s="11" t="s">
        <v>716</v>
      </c>
      <c r="E14883" s="11" t="s">
        <v>27552</v>
      </c>
      <c r="F14883" s="23">
        <v>400</v>
      </c>
    </row>
    <row r="14884" spans="1:6">
      <c r="A14884" s="10">
        <v>14882</v>
      </c>
      <c r="B14884" s="11" t="s">
        <v>26093</v>
      </c>
      <c r="C14884" s="11" t="s">
        <v>16981</v>
      </c>
      <c r="D14884" s="11" t="s">
        <v>716</v>
      </c>
      <c r="E14884" s="11" t="s">
        <v>27552</v>
      </c>
      <c r="F14884" s="23">
        <v>400</v>
      </c>
    </row>
    <row r="14885" spans="1:6">
      <c r="A14885" s="10">
        <v>14883</v>
      </c>
      <c r="B14885" s="11" t="s">
        <v>26093</v>
      </c>
      <c r="C14885" s="11" t="s">
        <v>27553</v>
      </c>
      <c r="D14885" s="11" t="s">
        <v>716</v>
      </c>
      <c r="E14885" s="11" t="s">
        <v>27554</v>
      </c>
      <c r="F14885" s="23">
        <v>400</v>
      </c>
    </row>
    <row r="14886" spans="1:6">
      <c r="A14886" s="10">
        <v>14884</v>
      </c>
      <c r="B14886" s="11" t="s">
        <v>26093</v>
      </c>
      <c r="C14886" s="11" t="s">
        <v>27555</v>
      </c>
      <c r="D14886" s="11" t="s">
        <v>2789</v>
      </c>
      <c r="E14886" s="11" t="s">
        <v>27556</v>
      </c>
      <c r="F14886" s="23">
        <v>400</v>
      </c>
    </row>
    <row r="14887" spans="1:6">
      <c r="A14887" s="10">
        <v>14885</v>
      </c>
      <c r="B14887" s="11" t="s">
        <v>26093</v>
      </c>
      <c r="C14887" s="11" t="s">
        <v>27557</v>
      </c>
      <c r="D14887" s="11" t="s">
        <v>2789</v>
      </c>
      <c r="E14887" s="11" t="s">
        <v>27558</v>
      </c>
      <c r="F14887" s="23">
        <v>400</v>
      </c>
    </row>
    <row r="14888" spans="1:6">
      <c r="A14888" s="10">
        <v>14886</v>
      </c>
      <c r="B14888" s="11" t="s">
        <v>26093</v>
      </c>
      <c r="C14888" s="11" t="s">
        <v>25347</v>
      </c>
      <c r="D14888" s="11" t="s">
        <v>1592</v>
      </c>
      <c r="E14888" s="11" t="s">
        <v>27559</v>
      </c>
      <c r="F14888" s="23">
        <v>400</v>
      </c>
    </row>
    <row r="14889" spans="1:6">
      <c r="A14889" s="10">
        <v>14887</v>
      </c>
      <c r="B14889" s="11" t="s">
        <v>26093</v>
      </c>
      <c r="C14889" s="11" t="s">
        <v>22833</v>
      </c>
      <c r="D14889" s="11" t="s">
        <v>3052</v>
      </c>
      <c r="E14889" s="11" t="s">
        <v>27560</v>
      </c>
      <c r="F14889" s="23">
        <v>200</v>
      </c>
    </row>
    <row r="14890" spans="1:6">
      <c r="A14890" s="10">
        <v>14888</v>
      </c>
      <c r="B14890" s="11" t="s">
        <v>26093</v>
      </c>
      <c r="C14890" s="11" t="s">
        <v>27561</v>
      </c>
      <c r="D14890" s="11" t="s">
        <v>8546</v>
      </c>
      <c r="E14890" s="11" t="s">
        <v>27562</v>
      </c>
      <c r="F14890" s="23">
        <v>400</v>
      </c>
    </row>
    <row r="14891" spans="1:6">
      <c r="A14891" s="10">
        <v>14889</v>
      </c>
      <c r="B14891" s="11" t="s">
        <v>26093</v>
      </c>
      <c r="C14891" s="11" t="s">
        <v>27563</v>
      </c>
      <c r="D14891" s="11" t="s">
        <v>8546</v>
      </c>
      <c r="E14891" s="11" t="s">
        <v>27564</v>
      </c>
      <c r="F14891" s="23">
        <v>400</v>
      </c>
    </row>
    <row r="14892" spans="1:6">
      <c r="A14892" s="10">
        <v>14890</v>
      </c>
      <c r="B14892" s="11" t="s">
        <v>26093</v>
      </c>
      <c r="C14892" s="11" t="s">
        <v>27565</v>
      </c>
      <c r="D14892" s="11" t="s">
        <v>8546</v>
      </c>
      <c r="E14892" s="11" t="s">
        <v>27564</v>
      </c>
      <c r="F14892" s="23">
        <v>400</v>
      </c>
    </row>
    <row r="14893" spans="1:6">
      <c r="A14893" s="10">
        <v>14891</v>
      </c>
      <c r="B14893" s="11" t="s">
        <v>26093</v>
      </c>
      <c r="C14893" s="11" t="s">
        <v>8161</v>
      </c>
      <c r="D14893" s="11" t="s">
        <v>22662</v>
      </c>
      <c r="E14893" s="11" t="s">
        <v>27566</v>
      </c>
      <c r="F14893" s="23">
        <v>400</v>
      </c>
    </row>
    <row r="14894" spans="1:6">
      <c r="A14894" s="10">
        <v>14892</v>
      </c>
      <c r="B14894" s="11" t="s">
        <v>26093</v>
      </c>
      <c r="C14894" s="11" t="s">
        <v>27567</v>
      </c>
      <c r="D14894" s="11" t="s">
        <v>257</v>
      </c>
      <c r="E14894" s="11" t="s">
        <v>13385</v>
      </c>
      <c r="F14894" s="23">
        <v>400</v>
      </c>
    </row>
    <row r="14895" spans="1:6">
      <c r="A14895" s="10">
        <v>14893</v>
      </c>
      <c r="B14895" s="11" t="s">
        <v>26093</v>
      </c>
      <c r="C14895" s="11" t="s">
        <v>27568</v>
      </c>
      <c r="D14895" s="11" t="s">
        <v>1592</v>
      </c>
      <c r="E14895" s="11" t="s">
        <v>13385</v>
      </c>
      <c r="F14895" s="23">
        <v>400</v>
      </c>
    </row>
    <row r="14896" spans="1:6">
      <c r="A14896" s="10">
        <v>14894</v>
      </c>
      <c r="B14896" s="11" t="s">
        <v>26093</v>
      </c>
      <c r="C14896" s="11" t="s">
        <v>27569</v>
      </c>
      <c r="D14896" s="11" t="s">
        <v>62</v>
      </c>
      <c r="E14896" s="11" t="s">
        <v>27550</v>
      </c>
      <c r="F14896" s="23">
        <v>400</v>
      </c>
    </row>
    <row r="14897" spans="1:6">
      <c r="A14897" s="10">
        <v>14895</v>
      </c>
      <c r="B14897" s="11" t="s">
        <v>26093</v>
      </c>
      <c r="C14897" s="11" t="s">
        <v>27570</v>
      </c>
      <c r="D14897" s="11" t="s">
        <v>716</v>
      </c>
      <c r="E14897" s="11" t="s">
        <v>27571</v>
      </c>
      <c r="F14897" s="23">
        <v>400</v>
      </c>
    </row>
    <row r="14898" spans="1:6">
      <c r="A14898" s="10">
        <v>14896</v>
      </c>
      <c r="B14898" s="11" t="s">
        <v>26093</v>
      </c>
      <c r="C14898" s="11" t="s">
        <v>27572</v>
      </c>
      <c r="D14898" s="11" t="s">
        <v>257</v>
      </c>
      <c r="E14898" s="11" t="s">
        <v>27573</v>
      </c>
      <c r="F14898" s="23">
        <v>400</v>
      </c>
    </row>
    <row r="14899" spans="1:6">
      <c r="A14899" s="10">
        <v>14897</v>
      </c>
      <c r="B14899" s="11" t="s">
        <v>26093</v>
      </c>
      <c r="C14899" s="11" t="s">
        <v>645</v>
      </c>
      <c r="D14899" s="11" t="s">
        <v>257</v>
      </c>
      <c r="E14899" s="11" t="s">
        <v>27573</v>
      </c>
      <c r="F14899" s="23">
        <v>400</v>
      </c>
    </row>
    <row r="14900" spans="1:6">
      <c r="A14900" s="10">
        <v>14898</v>
      </c>
      <c r="B14900" s="11" t="s">
        <v>26093</v>
      </c>
      <c r="C14900" s="11" t="s">
        <v>23834</v>
      </c>
      <c r="D14900" s="11" t="s">
        <v>23162</v>
      </c>
      <c r="E14900" s="11" t="s">
        <v>381</v>
      </c>
      <c r="F14900" s="23">
        <v>400</v>
      </c>
    </row>
    <row r="14901" spans="1:6">
      <c r="A14901" s="10">
        <v>14899</v>
      </c>
      <c r="B14901" s="11" t="s">
        <v>26093</v>
      </c>
      <c r="C14901" s="11" t="s">
        <v>27221</v>
      </c>
      <c r="D14901" s="11" t="s">
        <v>865</v>
      </c>
      <c r="E14901" s="11" t="s">
        <v>27574</v>
      </c>
      <c r="F14901" s="23">
        <v>400</v>
      </c>
    </row>
    <row r="14902" spans="1:6">
      <c r="A14902" s="10">
        <v>14900</v>
      </c>
      <c r="B14902" s="11" t="s">
        <v>26093</v>
      </c>
      <c r="C14902" s="11" t="s">
        <v>26068</v>
      </c>
      <c r="D14902" s="11" t="s">
        <v>148</v>
      </c>
      <c r="E14902" s="11" t="s">
        <v>27575</v>
      </c>
      <c r="F14902" s="23">
        <v>400</v>
      </c>
    </row>
    <row r="14903" spans="1:6">
      <c r="A14903" s="10">
        <v>14901</v>
      </c>
      <c r="B14903" s="11" t="s">
        <v>26093</v>
      </c>
      <c r="C14903" s="11" t="s">
        <v>27576</v>
      </c>
      <c r="D14903" s="11" t="s">
        <v>148</v>
      </c>
      <c r="E14903" s="11" t="s">
        <v>27575</v>
      </c>
      <c r="F14903" s="23">
        <v>400</v>
      </c>
    </row>
    <row r="14904" spans="1:6">
      <c r="A14904" s="10">
        <v>14902</v>
      </c>
      <c r="B14904" s="11" t="s">
        <v>26093</v>
      </c>
      <c r="C14904" s="11" t="s">
        <v>14009</v>
      </c>
      <c r="D14904" s="11" t="s">
        <v>22662</v>
      </c>
      <c r="E14904" s="11" t="s">
        <v>27577</v>
      </c>
      <c r="F14904" s="23">
        <v>400</v>
      </c>
    </row>
    <row r="14905" spans="1:6">
      <c r="A14905" s="10">
        <v>14903</v>
      </c>
      <c r="B14905" s="11" t="s">
        <v>26093</v>
      </c>
      <c r="C14905" s="11" t="s">
        <v>27578</v>
      </c>
      <c r="D14905" s="11" t="s">
        <v>493</v>
      </c>
      <c r="E14905" s="11" t="s">
        <v>170</v>
      </c>
      <c r="F14905" s="23">
        <v>400</v>
      </c>
    </row>
    <row r="14906" spans="1:6">
      <c r="A14906" s="10">
        <v>14904</v>
      </c>
      <c r="B14906" s="11" t="s">
        <v>26093</v>
      </c>
      <c r="C14906" s="11" t="s">
        <v>27579</v>
      </c>
      <c r="D14906" s="11" t="s">
        <v>257</v>
      </c>
      <c r="E14906" s="11" t="s">
        <v>170</v>
      </c>
      <c r="F14906" s="23">
        <v>400</v>
      </c>
    </row>
    <row r="14907" spans="1:6">
      <c r="A14907" s="10">
        <v>14905</v>
      </c>
      <c r="B14907" s="11" t="s">
        <v>26093</v>
      </c>
      <c r="C14907" s="11" t="s">
        <v>27580</v>
      </c>
      <c r="D14907" s="11" t="s">
        <v>1285</v>
      </c>
      <c r="E14907" s="11" t="s">
        <v>11827</v>
      </c>
      <c r="F14907" s="23">
        <v>400</v>
      </c>
    </row>
    <row r="14908" spans="1:6">
      <c r="A14908" s="10">
        <v>14906</v>
      </c>
      <c r="B14908" s="11" t="s">
        <v>26093</v>
      </c>
      <c r="C14908" s="11" t="s">
        <v>15827</v>
      </c>
      <c r="D14908" s="11" t="s">
        <v>1285</v>
      </c>
      <c r="E14908" s="11" t="s">
        <v>597</v>
      </c>
      <c r="F14908" s="23">
        <v>400</v>
      </c>
    </row>
    <row r="14909" spans="1:6">
      <c r="A14909" s="10">
        <v>14907</v>
      </c>
      <c r="B14909" s="11" t="s">
        <v>26093</v>
      </c>
      <c r="C14909" s="11" t="s">
        <v>27581</v>
      </c>
      <c r="D14909" s="11" t="s">
        <v>1419</v>
      </c>
      <c r="E14909" s="11" t="s">
        <v>27582</v>
      </c>
      <c r="F14909" s="23">
        <v>400</v>
      </c>
    </row>
    <row r="14910" spans="1:6">
      <c r="A14910" s="10">
        <v>14908</v>
      </c>
      <c r="B14910" s="11" t="s">
        <v>26093</v>
      </c>
      <c r="C14910" s="11" t="s">
        <v>26299</v>
      </c>
      <c r="D14910" s="11" t="s">
        <v>1592</v>
      </c>
      <c r="E14910" s="11" t="s">
        <v>27583</v>
      </c>
      <c r="F14910" s="23">
        <v>400</v>
      </c>
    </row>
    <row r="14911" spans="1:6">
      <c r="A14911" s="10">
        <v>14909</v>
      </c>
      <c r="B14911" s="11" t="s">
        <v>26093</v>
      </c>
      <c r="C14911" s="11" t="s">
        <v>27584</v>
      </c>
      <c r="D14911" s="11" t="s">
        <v>27585</v>
      </c>
      <c r="E14911" s="11" t="s">
        <v>27586</v>
      </c>
      <c r="F14911" s="23">
        <v>200</v>
      </c>
    </row>
    <row r="14912" spans="1:6">
      <c r="A14912" s="10">
        <v>14910</v>
      </c>
      <c r="B14912" s="11" t="s">
        <v>26093</v>
      </c>
      <c r="C14912" s="11" t="s">
        <v>22739</v>
      </c>
      <c r="D14912" s="11" t="s">
        <v>59</v>
      </c>
      <c r="E14912" s="11" t="s">
        <v>27587</v>
      </c>
      <c r="F14912" s="23">
        <v>400</v>
      </c>
    </row>
    <row r="14913" spans="1:6">
      <c r="A14913" s="10">
        <v>14911</v>
      </c>
      <c r="B14913" s="11" t="s">
        <v>26093</v>
      </c>
      <c r="C14913" s="11" t="s">
        <v>4791</v>
      </c>
      <c r="D14913" s="11" t="s">
        <v>1895</v>
      </c>
      <c r="E14913" s="11" t="s">
        <v>27588</v>
      </c>
      <c r="F14913" s="23">
        <v>400</v>
      </c>
    </row>
    <row r="14914" spans="1:6">
      <c r="A14914" s="10">
        <v>14912</v>
      </c>
      <c r="B14914" s="11" t="s">
        <v>26093</v>
      </c>
      <c r="C14914" s="11" t="s">
        <v>27589</v>
      </c>
      <c r="D14914" s="11" t="s">
        <v>1895</v>
      </c>
      <c r="E14914" s="11" t="s">
        <v>27588</v>
      </c>
      <c r="F14914" s="23">
        <v>400</v>
      </c>
    </row>
    <row r="14915" spans="1:6">
      <c r="A14915" s="10">
        <v>14913</v>
      </c>
      <c r="B14915" s="11" t="s">
        <v>26093</v>
      </c>
      <c r="C14915" s="11" t="s">
        <v>27590</v>
      </c>
      <c r="D14915" s="11" t="s">
        <v>716</v>
      </c>
      <c r="E14915" s="11" t="s">
        <v>27591</v>
      </c>
      <c r="F14915" s="23">
        <v>400</v>
      </c>
    </row>
    <row r="14916" spans="1:6">
      <c r="A14916" s="10">
        <v>14914</v>
      </c>
      <c r="B14916" s="11" t="s">
        <v>26093</v>
      </c>
      <c r="C14916" s="11" t="s">
        <v>13625</v>
      </c>
      <c r="D14916" s="11" t="s">
        <v>27592</v>
      </c>
      <c r="E14916" s="11" t="s">
        <v>6376</v>
      </c>
      <c r="F14916" s="23">
        <v>400</v>
      </c>
    </row>
    <row r="14917" spans="1:6">
      <c r="A14917" s="10">
        <v>14915</v>
      </c>
      <c r="B14917" s="11" t="s">
        <v>26093</v>
      </c>
      <c r="C14917" s="11" t="s">
        <v>26098</v>
      </c>
      <c r="D14917" s="11" t="s">
        <v>716</v>
      </c>
      <c r="E14917" s="11" t="s">
        <v>27593</v>
      </c>
      <c r="F14917" s="23">
        <v>400</v>
      </c>
    </row>
    <row r="14918" spans="1:6">
      <c r="A14918" s="10">
        <v>14916</v>
      </c>
      <c r="B14918" s="11" t="s">
        <v>26093</v>
      </c>
      <c r="C14918" s="11" t="s">
        <v>27594</v>
      </c>
      <c r="D14918" s="11" t="s">
        <v>716</v>
      </c>
      <c r="E14918" s="11" t="s">
        <v>10142</v>
      </c>
      <c r="F14918" s="23">
        <v>400</v>
      </c>
    </row>
    <row r="14919" spans="1:6">
      <c r="A14919" s="10">
        <v>14917</v>
      </c>
      <c r="B14919" s="11" t="s">
        <v>26093</v>
      </c>
      <c r="C14919" s="11" t="s">
        <v>27595</v>
      </c>
      <c r="D14919" s="11" t="s">
        <v>716</v>
      </c>
      <c r="E14919" s="11" t="s">
        <v>27596</v>
      </c>
      <c r="F14919" s="23">
        <v>400</v>
      </c>
    </row>
    <row r="14920" spans="1:6">
      <c r="A14920" s="10">
        <v>14918</v>
      </c>
      <c r="B14920" s="11" t="s">
        <v>26093</v>
      </c>
      <c r="C14920" s="11" t="s">
        <v>26758</v>
      </c>
      <c r="D14920" s="11" t="s">
        <v>716</v>
      </c>
      <c r="E14920" s="11" t="s">
        <v>27597</v>
      </c>
      <c r="F14920" s="23">
        <v>400</v>
      </c>
    </row>
    <row r="14921" spans="1:6">
      <c r="A14921" s="10">
        <v>14919</v>
      </c>
      <c r="B14921" s="11" t="s">
        <v>26093</v>
      </c>
      <c r="C14921" s="11" t="s">
        <v>6106</v>
      </c>
      <c r="D14921" s="11" t="s">
        <v>347</v>
      </c>
      <c r="E14921" s="11" t="s">
        <v>27223</v>
      </c>
      <c r="F14921" s="23">
        <v>400</v>
      </c>
    </row>
    <row r="14922" spans="1:6">
      <c r="A14922" s="10">
        <v>14920</v>
      </c>
      <c r="B14922" s="11" t="s">
        <v>26093</v>
      </c>
      <c r="C14922" s="11" t="s">
        <v>27598</v>
      </c>
      <c r="D14922" s="11" t="s">
        <v>716</v>
      </c>
      <c r="E14922" s="11" t="s">
        <v>27599</v>
      </c>
      <c r="F14922" s="23">
        <v>400</v>
      </c>
    </row>
    <row r="14923" spans="1:6">
      <c r="A14923" s="10">
        <v>14921</v>
      </c>
      <c r="B14923" s="11" t="s">
        <v>26093</v>
      </c>
      <c r="C14923" s="11" t="s">
        <v>27600</v>
      </c>
      <c r="D14923" s="11" t="s">
        <v>266</v>
      </c>
      <c r="E14923" s="11" t="s">
        <v>27601</v>
      </c>
      <c r="F14923" s="23">
        <v>400</v>
      </c>
    </row>
    <row r="14924" spans="1:6">
      <c r="A14924" s="10">
        <v>14922</v>
      </c>
      <c r="B14924" s="11" t="s">
        <v>26093</v>
      </c>
      <c r="C14924" s="11" t="s">
        <v>17901</v>
      </c>
      <c r="D14924" s="11" t="s">
        <v>716</v>
      </c>
      <c r="E14924" s="11" t="s">
        <v>27602</v>
      </c>
      <c r="F14924" s="23">
        <v>400</v>
      </c>
    </row>
    <row r="14925" spans="1:6">
      <c r="A14925" s="10">
        <v>14923</v>
      </c>
      <c r="B14925" s="11" t="s">
        <v>26093</v>
      </c>
      <c r="C14925" s="11" t="s">
        <v>27603</v>
      </c>
      <c r="D14925" s="11" t="s">
        <v>859</v>
      </c>
      <c r="E14925" s="11" t="s">
        <v>27604</v>
      </c>
      <c r="F14925" s="23">
        <v>400</v>
      </c>
    </row>
    <row r="14926" spans="1:6">
      <c r="A14926" s="10">
        <v>14924</v>
      </c>
      <c r="B14926" s="11" t="s">
        <v>26093</v>
      </c>
      <c r="C14926" s="11" t="s">
        <v>9629</v>
      </c>
      <c r="D14926" s="11" t="s">
        <v>829</v>
      </c>
      <c r="E14926" s="11" t="s">
        <v>27605</v>
      </c>
      <c r="F14926" s="23">
        <v>200</v>
      </c>
    </row>
    <row r="14927" spans="1:6">
      <c r="A14927" s="10">
        <v>14925</v>
      </c>
      <c r="B14927" s="11" t="s">
        <v>26093</v>
      </c>
      <c r="C14927" s="11" t="s">
        <v>15386</v>
      </c>
      <c r="D14927" s="11" t="s">
        <v>15310</v>
      </c>
      <c r="E14927" s="11" t="s">
        <v>739</v>
      </c>
      <c r="F14927" s="23">
        <v>400</v>
      </c>
    </row>
    <row r="14928" spans="1:6">
      <c r="A14928" s="10">
        <v>14926</v>
      </c>
      <c r="B14928" s="11" t="s">
        <v>26093</v>
      </c>
      <c r="C14928" s="11" t="s">
        <v>23740</v>
      </c>
      <c r="D14928" s="11" t="s">
        <v>793</v>
      </c>
      <c r="E14928" s="11" t="s">
        <v>27606</v>
      </c>
      <c r="F14928" s="23">
        <v>400</v>
      </c>
    </row>
    <row r="14929" spans="1:6">
      <c r="A14929" s="10">
        <v>14927</v>
      </c>
      <c r="B14929" s="11" t="s">
        <v>26093</v>
      </c>
      <c r="C14929" s="11" t="s">
        <v>24313</v>
      </c>
      <c r="D14929" s="11" t="s">
        <v>14052</v>
      </c>
      <c r="E14929" s="11" t="s">
        <v>27607</v>
      </c>
      <c r="F14929" s="23">
        <v>400</v>
      </c>
    </row>
    <row r="14930" spans="1:6">
      <c r="A14930" s="10">
        <v>14928</v>
      </c>
      <c r="B14930" s="11" t="s">
        <v>26093</v>
      </c>
      <c r="C14930" s="11" t="s">
        <v>24401</v>
      </c>
      <c r="D14930" s="11" t="s">
        <v>118</v>
      </c>
      <c r="E14930" s="11" t="s">
        <v>27223</v>
      </c>
      <c r="F14930" s="23">
        <v>400</v>
      </c>
    </row>
    <row r="14931" spans="1:6">
      <c r="A14931" s="10">
        <v>14929</v>
      </c>
      <c r="B14931" s="11" t="s">
        <v>26093</v>
      </c>
      <c r="C14931" s="11" t="s">
        <v>27608</v>
      </c>
      <c r="D14931" s="11" t="s">
        <v>118</v>
      </c>
      <c r="E14931" s="11" t="s">
        <v>27223</v>
      </c>
      <c r="F14931" s="23">
        <v>400</v>
      </c>
    </row>
    <row r="14932" spans="1:6">
      <c r="A14932" s="10">
        <v>14930</v>
      </c>
      <c r="B14932" s="11" t="s">
        <v>26093</v>
      </c>
      <c r="C14932" s="11" t="s">
        <v>27609</v>
      </c>
      <c r="D14932" s="11" t="s">
        <v>6185</v>
      </c>
      <c r="E14932" s="11" t="s">
        <v>739</v>
      </c>
      <c r="F14932" s="23">
        <v>400</v>
      </c>
    </row>
    <row r="14933" spans="1:6">
      <c r="A14933" s="10">
        <v>14931</v>
      </c>
      <c r="B14933" s="11" t="s">
        <v>26093</v>
      </c>
      <c r="C14933" s="11" t="s">
        <v>27610</v>
      </c>
      <c r="D14933" s="11" t="s">
        <v>716</v>
      </c>
      <c r="E14933" s="11" t="s">
        <v>27611</v>
      </c>
      <c r="F14933" s="23">
        <v>400</v>
      </c>
    </row>
    <row r="14934" spans="1:6">
      <c r="A14934" s="10">
        <v>14932</v>
      </c>
      <c r="B14934" s="11" t="s">
        <v>26093</v>
      </c>
      <c r="C14934" s="11" t="s">
        <v>27612</v>
      </c>
      <c r="D14934" s="11" t="s">
        <v>716</v>
      </c>
      <c r="E14934" s="11" t="s">
        <v>27613</v>
      </c>
      <c r="F14934" s="23">
        <v>400</v>
      </c>
    </row>
    <row r="14935" spans="1:6">
      <c r="A14935" s="10">
        <v>14933</v>
      </c>
      <c r="B14935" s="11" t="s">
        <v>26093</v>
      </c>
      <c r="C14935" s="11" t="s">
        <v>13080</v>
      </c>
      <c r="D14935" s="11" t="s">
        <v>716</v>
      </c>
      <c r="E14935" s="11" t="s">
        <v>27611</v>
      </c>
      <c r="F14935" s="23">
        <v>400</v>
      </c>
    </row>
    <row r="14936" spans="1:6">
      <c r="A14936" s="10">
        <v>14934</v>
      </c>
      <c r="B14936" s="11" t="s">
        <v>26093</v>
      </c>
      <c r="C14936" s="11" t="s">
        <v>27614</v>
      </c>
      <c r="D14936" s="11" t="s">
        <v>716</v>
      </c>
      <c r="E14936" s="11" t="s">
        <v>27611</v>
      </c>
      <c r="F14936" s="23">
        <v>400</v>
      </c>
    </row>
    <row r="14937" spans="1:6">
      <c r="A14937" s="10">
        <v>14935</v>
      </c>
      <c r="B14937" s="11" t="s">
        <v>26093</v>
      </c>
      <c r="C14937" s="11" t="s">
        <v>19347</v>
      </c>
      <c r="D14937" s="11" t="s">
        <v>2578</v>
      </c>
      <c r="E14937" s="11" t="s">
        <v>27615</v>
      </c>
      <c r="F14937" s="23">
        <v>400</v>
      </c>
    </row>
    <row r="14938" spans="1:6">
      <c r="A14938" s="10">
        <v>14936</v>
      </c>
      <c r="B14938" s="11" t="s">
        <v>26093</v>
      </c>
      <c r="C14938" s="11" t="s">
        <v>27616</v>
      </c>
      <c r="D14938" s="11" t="s">
        <v>2578</v>
      </c>
      <c r="E14938" s="11" t="s">
        <v>27617</v>
      </c>
      <c r="F14938" s="23">
        <v>400</v>
      </c>
    </row>
    <row r="14939" spans="1:6">
      <c r="A14939" s="10">
        <v>14937</v>
      </c>
      <c r="B14939" s="11" t="s">
        <v>26093</v>
      </c>
      <c r="C14939" s="11" t="s">
        <v>2455</v>
      </c>
      <c r="D14939" s="11" t="s">
        <v>257</v>
      </c>
      <c r="E14939" s="11" t="s">
        <v>27618</v>
      </c>
      <c r="F14939" s="23">
        <v>400</v>
      </c>
    </row>
    <row r="14940" spans="1:6">
      <c r="A14940" s="10">
        <v>14938</v>
      </c>
      <c r="B14940" s="11" t="s">
        <v>26093</v>
      </c>
      <c r="C14940" s="11" t="s">
        <v>17064</v>
      </c>
      <c r="D14940" s="11" t="s">
        <v>27619</v>
      </c>
      <c r="E14940" s="11" t="s">
        <v>27620</v>
      </c>
      <c r="F14940" s="23">
        <v>400</v>
      </c>
    </row>
    <row r="14941" spans="1:6">
      <c r="A14941" s="10">
        <v>14939</v>
      </c>
      <c r="B14941" s="11" t="s">
        <v>26093</v>
      </c>
      <c r="C14941" s="11" t="s">
        <v>27621</v>
      </c>
      <c r="D14941" s="11" t="s">
        <v>27619</v>
      </c>
      <c r="E14941" s="11" t="s">
        <v>27620</v>
      </c>
      <c r="F14941" s="23">
        <v>400</v>
      </c>
    </row>
    <row r="14942" spans="1:6">
      <c r="A14942" s="10">
        <v>14940</v>
      </c>
      <c r="B14942" s="11" t="s">
        <v>26093</v>
      </c>
      <c r="C14942" s="11" t="s">
        <v>27622</v>
      </c>
      <c r="D14942" s="11" t="s">
        <v>716</v>
      </c>
      <c r="E14942" s="11" t="s">
        <v>27623</v>
      </c>
      <c r="F14942" s="23">
        <v>400</v>
      </c>
    </row>
    <row r="14943" spans="1:6">
      <c r="A14943" s="10">
        <v>14941</v>
      </c>
      <c r="B14943" s="11" t="s">
        <v>26093</v>
      </c>
      <c r="C14943" s="11" t="s">
        <v>27624</v>
      </c>
      <c r="D14943" s="11" t="s">
        <v>716</v>
      </c>
      <c r="E14943" s="11" t="s">
        <v>27625</v>
      </c>
      <c r="F14943" s="23">
        <v>400</v>
      </c>
    </row>
    <row r="14944" spans="1:6">
      <c r="A14944" s="10">
        <v>14942</v>
      </c>
      <c r="B14944" s="11" t="s">
        <v>26093</v>
      </c>
      <c r="C14944" s="11" t="s">
        <v>26624</v>
      </c>
      <c r="D14944" s="11" t="s">
        <v>716</v>
      </c>
      <c r="E14944" s="11" t="s">
        <v>22167</v>
      </c>
      <c r="F14944" s="23">
        <v>400</v>
      </c>
    </row>
    <row r="14945" spans="1:6">
      <c r="A14945" s="10">
        <v>14943</v>
      </c>
      <c r="B14945" s="11" t="s">
        <v>26093</v>
      </c>
      <c r="C14945" s="11" t="s">
        <v>27626</v>
      </c>
      <c r="D14945" s="11" t="s">
        <v>59</v>
      </c>
      <c r="E14945" s="11" t="s">
        <v>27627</v>
      </c>
      <c r="F14945" s="23">
        <v>400</v>
      </c>
    </row>
    <row r="14946" spans="1:6">
      <c r="A14946" s="10">
        <v>14944</v>
      </c>
      <c r="B14946" s="11" t="s">
        <v>26093</v>
      </c>
      <c r="C14946" s="11" t="s">
        <v>27628</v>
      </c>
      <c r="D14946" s="11" t="s">
        <v>272</v>
      </c>
      <c r="E14946" s="11" t="s">
        <v>27629</v>
      </c>
      <c r="F14946" s="23">
        <v>400</v>
      </c>
    </row>
    <row r="14947" spans="1:6">
      <c r="A14947" s="10">
        <v>14945</v>
      </c>
      <c r="B14947" s="11" t="s">
        <v>26093</v>
      </c>
      <c r="C14947" s="11" t="s">
        <v>27630</v>
      </c>
      <c r="D14947" s="11" t="s">
        <v>272</v>
      </c>
      <c r="E14947" s="11" t="s">
        <v>27629</v>
      </c>
      <c r="F14947" s="23">
        <v>400</v>
      </c>
    </row>
    <row r="14948" spans="1:6">
      <c r="A14948" s="10">
        <v>14946</v>
      </c>
      <c r="B14948" s="11" t="s">
        <v>26093</v>
      </c>
      <c r="C14948" s="11" t="s">
        <v>24214</v>
      </c>
      <c r="D14948" s="11" t="s">
        <v>27631</v>
      </c>
      <c r="E14948" s="11" t="s">
        <v>739</v>
      </c>
      <c r="F14948" s="23">
        <v>400</v>
      </c>
    </row>
    <row r="14949" spans="1:6">
      <c r="A14949" s="10">
        <v>14947</v>
      </c>
      <c r="B14949" s="11" t="s">
        <v>26093</v>
      </c>
      <c r="C14949" s="11" t="s">
        <v>27632</v>
      </c>
      <c r="D14949" s="11" t="s">
        <v>27631</v>
      </c>
      <c r="E14949" s="11" t="s">
        <v>739</v>
      </c>
      <c r="F14949" s="23">
        <v>400</v>
      </c>
    </row>
    <row r="14950" spans="1:6">
      <c r="A14950" s="10">
        <v>14948</v>
      </c>
      <c r="B14950" s="11" t="s">
        <v>26093</v>
      </c>
      <c r="C14950" s="11" t="s">
        <v>27633</v>
      </c>
      <c r="D14950" s="11" t="s">
        <v>716</v>
      </c>
      <c r="E14950" s="11" t="s">
        <v>27634</v>
      </c>
      <c r="F14950" s="23">
        <v>400</v>
      </c>
    </row>
    <row r="14951" spans="1:6">
      <c r="A14951" s="10">
        <v>14949</v>
      </c>
      <c r="B14951" s="11" t="s">
        <v>26093</v>
      </c>
      <c r="C14951" s="11" t="s">
        <v>27635</v>
      </c>
      <c r="D14951" s="11" t="s">
        <v>591</v>
      </c>
      <c r="E14951" s="11" t="s">
        <v>27636</v>
      </c>
      <c r="F14951" s="23">
        <v>200</v>
      </c>
    </row>
    <row r="14952" spans="1:6">
      <c r="A14952" s="10">
        <v>14950</v>
      </c>
      <c r="B14952" s="11" t="s">
        <v>26093</v>
      </c>
      <c r="C14952" s="11" t="s">
        <v>27637</v>
      </c>
      <c r="D14952" s="11" t="s">
        <v>394</v>
      </c>
      <c r="E14952" s="11" t="s">
        <v>27638</v>
      </c>
      <c r="F14952" s="23">
        <v>400</v>
      </c>
    </row>
    <row r="14953" spans="1:6">
      <c r="A14953" s="10">
        <v>14951</v>
      </c>
      <c r="B14953" s="11" t="s">
        <v>26093</v>
      </c>
      <c r="C14953" s="11" t="s">
        <v>17975</v>
      </c>
      <c r="D14953" s="11" t="s">
        <v>27639</v>
      </c>
      <c r="E14953" s="11" t="s">
        <v>27640</v>
      </c>
      <c r="F14953" s="23">
        <v>400</v>
      </c>
    </row>
    <row r="14954" spans="1:6">
      <c r="A14954" s="10">
        <v>14952</v>
      </c>
      <c r="B14954" s="11" t="s">
        <v>26093</v>
      </c>
      <c r="C14954" s="11" t="s">
        <v>27641</v>
      </c>
      <c r="D14954" s="11" t="s">
        <v>6313</v>
      </c>
      <c r="E14954" s="11" t="s">
        <v>27642</v>
      </c>
      <c r="F14954" s="23">
        <v>400</v>
      </c>
    </row>
    <row r="14955" spans="1:6">
      <c r="A14955" s="10">
        <v>14953</v>
      </c>
      <c r="B14955" s="11" t="s">
        <v>26093</v>
      </c>
      <c r="C14955" s="11" t="s">
        <v>27643</v>
      </c>
      <c r="D14955" s="11" t="s">
        <v>227</v>
      </c>
      <c r="E14955" s="11" t="s">
        <v>170</v>
      </c>
      <c r="F14955" s="23">
        <v>400</v>
      </c>
    </row>
    <row r="14956" spans="1:6">
      <c r="A14956" s="10">
        <v>14954</v>
      </c>
      <c r="B14956" s="11" t="s">
        <v>26093</v>
      </c>
      <c r="C14956" s="11" t="s">
        <v>27644</v>
      </c>
      <c r="D14956" s="11" t="s">
        <v>2578</v>
      </c>
      <c r="E14956" s="11" t="s">
        <v>27645</v>
      </c>
      <c r="F14956" s="23">
        <v>400</v>
      </c>
    </row>
    <row r="14957" spans="1:6">
      <c r="A14957" s="10">
        <v>14955</v>
      </c>
      <c r="B14957" s="11" t="s">
        <v>26093</v>
      </c>
      <c r="C14957" s="11" t="s">
        <v>27646</v>
      </c>
      <c r="D14957" s="11" t="s">
        <v>347</v>
      </c>
      <c r="E14957" s="11" t="s">
        <v>27647</v>
      </c>
      <c r="F14957" s="23">
        <v>400</v>
      </c>
    </row>
    <row r="14958" spans="1:6">
      <c r="A14958" s="10">
        <v>14956</v>
      </c>
      <c r="B14958" s="11" t="s">
        <v>26093</v>
      </c>
      <c r="C14958" s="11" t="s">
        <v>27648</v>
      </c>
      <c r="D14958" s="11" t="s">
        <v>347</v>
      </c>
      <c r="E14958" s="11" t="s">
        <v>27647</v>
      </c>
      <c r="F14958" s="23">
        <v>400</v>
      </c>
    </row>
    <row r="14959" spans="1:6">
      <c r="A14959" s="10">
        <v>14957</v>
      </c>
      <c r="B14959" s="11" t="s">
        <v>26093</v>
      </c>
      <c r="C14959" s="11" t="s">
        <v>27649</v>
      </c>
      <c r="D14959" s="11" t="s">
        <v>24</v>
      </c>
      <c r="E14959" s="11" t="s">
        <v>739</v>
      </c>
      <c r="F14959" s="23">
        <v>400</v>
      </c>
    </row>
    <row r="14960" spans="1:6">
      <c r="A14960" s="10">
        <v>14958</v>
      </c>
      <c r="B14960" s="11" t="s">
        <v>26093</v>
      </c>
      <c r="C14960" s="11" t="s">
        <v>27650</v>
      </c>
      <c r="D14960" s="11" t="s">
        <v>27651</v>
      </c>
      <c r="E14960" s="11" t="s">
        <v>170</v>
      </c>
      <c r="F14960" s="23">
        <v>400</v>
      </c>
    </row>
    <row r="14961" spans="1:6">
      <c r="A14961" s="10">
        <v>14959</v>
      </c>
      <c r="B14961" s="11" t="s">
        <v>26093</v>
      </c>
      <c r="C14961" s="11" t="s">
        <v>27568</v>
      </c>
      <c r="D14961" s="11" t="s">
        <v>257</v>
      </c>
      <c r="E14961" s="11" t="s">
        <v>27652</v>
      </c>
      <c r="F14961" s="23">
        <v>400</v>
      </c>
    </row>
    <row r="14962" spans="1:6">
      <c r="A14962" s="10">
        <v>14960</v>
      </c>
      <c r="B14962" s="11" t="s">
        <v>26093</v>
      </c>
      <c r="C14962" s="11" t="s">
        <v>24038</v>
      </c>
      <c r="D14962" s="11" t="s">
        <v>716</v>
      </c>
      <c r="E14962" s="11" t="s">
        <v>27653</v>
      </c>
      <c r="F14962" s="23">
        <v>400</v>
      </c>
    </row>
    <row r="14963" spans="1:6">
      <c r="A14963" s="10">
        <v>14961</v>
      </c>
      <c r="B14963" s="11" t="s">
        <v>26093</v>
      </c>
      <c r="C14963" s="11" t="s">
        <v>2374</v>
      </c>
      <c r="D14963" s="11" t="s">
        <v>4641</v>
      </c>
      <c r="E14963" s="25" t="s">
        <v>27654</v>
      </c>
      <c r="F14963" s="23">
        <v>400</v>
      </c>
    </row>
    <row r="14964" spans="1:6">
      <c r="A14964" s="10">
        <v>14962</v>
      </c>
      <c r="B14964" s="11" t="s">
        <v>26093</v>
      </c>
      <c r="C14964" s="11" t="s">
        <v>27655</v>
      </c>
      <c r="D14964" s="11" t="s">
        <v>27518</v>
      </c>
      <c r="E14964" s="11" t="s">
        <v>27656</v>
      </c>
      <c r="F14964" s="23">
        <v>400</v>
      </c>
    </row>
    <row r="14965" spans="1:6">
      <c r="A14965" s="10">
        <v>14963</v>
      </c>
      <c r="B14965" s="11" t="s">
        <v>26093</v>
      </c>
      <c r="C14965" s="11" t="s">
        <v>27657</v>
      </c>
      <c r="D14965" s="11" t="s">
        <v>1319</v>
      </c>
      <c r="E14965" s="11" t="s">
        <v>2966</v>
      </c>
      <c r="F14965" s="23">
        <v>400</v>
      </c>
    </row>
    <row r="14966" spans="1:6">
      <c r="A14966" s="10">
        <v>14964</v>
      </c>
      <c r="B14966" s="11" t="s">
        <v>26093</v>
      </c>
      <c r="C14966" s="11" t="s">
        <v>27658</v>
      </c>
      <c r="D14966" s="11" t="s">
        <v>272</v>
      </c>
      <c r="E14966" s="11" t="s">
        <v>23772</v>
      </c>
      <c r="F14966" s="23">
        <v>400</v>
      </c>
    </row>
    <row r="14967" spans="1:6">
      <c r="A14967" s="10">
        <v>14965</v>
      </c>
      <c r="B14967" s="11" t="s">
        <v>26093</v>
      </c>
      <c r="C14967" s="11" t="s">
        <v>26569</v>
      </c>
      <c r="D14967" s="11" t="s">
        <v>272</v>
      </c>
      <c r="E14967" s="11" t="s">
        <v>27659</v>
      </c>
      <c r="F14967" s="23">
        <v>400</v>
      </c>
    </row>
    <row r="14968" spans="1:6">
      <c r="A14968" s="10">
        <v>14966</v>
      </c>
      <c r="B14968" s="11" t="s">
        <v>26093</v>
      </c>
      <c r="C14968" s="11" t="s">
        <v>11416</v>
      </c>
      <c r="D14968" s="11" t="s">
        <v>2578</v>
      </c>
      <c r="E14968" s="11" t="s">
        <v>296</v>
      </c>
      <c r="F14968" s="23">
        <v>400</v>
      </c>
    </row>
    <row r="14969" spans="1:6">
      <c r="A14969" s="10">
        <v>14967</v>
      </c>
      <c r="B14969" s="11" t="s">
        <v>26093</v>
      </c>
      <c r="C14969" s="11" t="s">
        <v>27660</v>
      </c>
      <c r="D14969" s="11" t="s">
        <v>15</v>
      </c>
      <c r="E14969" s="11" t="s">
        <v>27661</v>
      </c>
      <c r="F14969" s="23">
        <v>200</v>
      </c>
    </row>
    <row r="14970" spans="1:6">
      <c r="A14970" s="10">
        <v>14968</v>
      </c>
      <c r="B14970" s="11" t="s">
        <v>26093</v>
      </c>
      <c r="C14970" s="11" t="s">
        <v>27662</v>
      </c>
      <c r="D14970" s="11" t="s">
        <v>7007</v>
      </c>
      <c r="E14970" s="11" t="s">
        <v>27663</v>
      </c>
      <c r="F14970" s="23">
        <v>400</v>
      </c>
    </row>
    <row r="14971" spans="1:6">
      <c r="A14971" s="10">
        <v>14969</v>
      </c>
      <c r="B14971" s="11" t="s">
        <v>26093</v>
      </c>
      <c r="C14971" s="11" t="s">
        <v>27664</v>
      </c>
      <c r="D14971" s="11" t="s">
        <v>672</v>
      </c>
      <c r="E14971" s="11" t="s">
        <v>27665</v>
      </c>
      <c r="F14971" s="23">
        <v>200</v>
      </c>
    </row>
    <row r="14972" spans="1:6">
      <c r="A14972" s="10">
        <v>14970</v>
      </c>
      <c r="B14972" s="11" t="s">
        <v>26093</v>
      </c>
      <c r="C14972" s="11" t="s">
        <v>27626</v>
      </c>
      <c r="D14972" s="11" t="s">
        <v>488</v>
      </c>
      <c r="E14972" s="11" t="s">
        <v>27666</v>
      </c>
      <c r="F14972" s="23">
        <v>400</v>
      </c>
    </row>
    <row r="14973" spans="1:6">
      <c r="A14973" s="10">
        <v>14971</v>
      </c>
      <c r="B14973" s="11" t="s">
        <v>26093</v>
      </c>
      <c r="C14973" s="11" t="s">
        <v>27667</v>
      </c>
      <c r="D14973" s="11" t="s">
        <v>488</v>
      </c>
      <c r="E14973" s="11" t="s">
        <v>27668</v>
      </c>
      <c r="F14973" s="23">
        <v>400</v>
      </c>
    </row>
    <row r="14974" spans="1:6">
      <c r="A14974" s="10">
        <v>14972</v>
      </c>
      <c r="B14974" s="11" t="s">
        <v>26093</v>
      </c>
      <c r="C14974" s="11" t="s">
        <v>24174</v>
      </c>
      <c r="D14974" s="11" t="s">
        <v>8339</v>
      </c>
      <c r="E14974" s="11" t="s">
        <v>27669</v>
      </c>
      <c r="F14974" s="23">
        <v>400</v>
      </c>
    </row>
    <row r="14975" spans="1:6">
      <c r="A14975" s="10">
        <v>14973</v>
      </c>
      <c r="B14975" s="11" t="s">
        <v>26093</v>
      </c>
      <c r="C14975" s="11" t="s">
        <v>27670</v>
      </c>
      <c r="D14975" s="11" t="s">
        <v>1072</v>
      </c>
      <c r="E14975" s="11" t="s">
        <v>27671</v>
      </c>
      <c r="F14975" s="23">
        <v>400</v>
      </c>
    </row>
    <row r="14976" spans="1:6">
      <c r="A14976" s="10">
        <v>14974</v>
      </c>
      <c r="B14976" s="11" t="s">
        <v>26093</v>
      </c>
      <c r="C14976" s="11" t="s">
        <v>27672</v>
      </c>
      <c r="D14976" s="11" t="s">
        <v>2618</v>
      </c>
      <c r="E14976" s="11" t="s">
        <v>24558</v>
      </c>
      <c r="F14976" s="23">
        <v>400</v>
      </c>
    </row>
    <row r="14977" spans="1:6">
      <c r="A14977" s="10">
        <v>14975</v>
      </c>
      <c r="B14977" s="11" t="s">
        <v>26093</v>
      </c>
      <c r="C14977" s="11" t="s">
        <v>27673</v>
      </c>
      <c r="D14977" s="11" t="s">
        <v>2708</v>
      </c>
      <c r="E14977" s="11" t="s">
        <v>27674</v>
      </c>
      <c r="F14977" s="23">
        <v>400</v>
      </c>
    </row>
    <row r="14978" spans="1:6">
      <c r="A14978" s="10">
        <v>14976</v>
      </c>
      <c r="B14978" s="11" t="s">
        <v>26093</v>
      </c>
      <c r="C14978" s="11" t="s">
        <v>15079</v>
      </c>
      <c r="D14978" s="11" t="s">
        <v>62</v>
      </c>
      <c r="E14978" s="11" t="s">
        <v>27512</v>
      </c>
      <c r="F14978" s="23">
        <v>400</v>
      </c>
    </row>
    <row r="14979" spans="1:6">
      <c r="A14979" s="10">
        <v>14977</v>
      </c>
      <c r="B14979" s="11" t="s">
        <v>26093</v>
      </c>
      <c r="C14979" s="11" t="s">
        <v>27675</v>
      </c>
      <c r="D14979" s="11" t="s">
        <v>5173</v>
      </c>
      <c r="E14979" s="11" t="s">
        <v>16107</v>
      </c>
      <c r="F14979" s="23">
        <v>400</v>
      </c>
    </row>
    <row r="14980" spans="1:6">
      <c r="A14980" s="10">
        <v>14978</v>
      </c>
      <c r="B14980" s="11" t="s">
        <v>26093</v>
      </c>
      <c r="C14980" s="11" t="s">
        <v>27676</v>
      </c>
      <c r="D14980" s="11" t="s">
        <v>5173</v>
      </c>
      <c r="E14980" s="11" t="s">
        <v>16107</v>
      </c>
      <c r="F14980" s="23">
        <v>400</v>
      </c>
    </row>
    <row r="14981" spans="1:6">
      <c r="A14981" s="10">
        <v>14979</v>
      </c>
      <c r="B14981" s="11" t="s">
        <v>26093</v>
      </c>
      <c r="C14981" s="11" t="s">
        <v>27677</v>
      </c>
      <c r="D14981" s="11" t="s">
        <v>5173</v>
      </c>
      <c r="E14981" s="11" t="s">
        <v>16107</v>
      </c>
      <c r="F14981" s="23">
        <v>400</v>
      </c>
    </row>
    <row r="14982" spans="1:6">
      <c r="A14982" s="10">
        <v>14980</v>
      </c>
      <c r="B14982" s="11" t="s">
        <v>26093</v>
      </c>
      <c r="C14982" s="11" t="s">
        <v>27632</v>
      </c>
      <c r="D14982" s="11" t="s">
        <v>2840</v>
      </c>
      <c r="E14982" s="11" t="s">
        <v>27678</v>
      </c>
      <c r="F14982" s="23">
        <v>200</v>
      </c>
    </row>
    <row r="14983" spans="1:6">
      <c r="A14983" s="10">
        <v>14981</v>
      </c>
      <c r="B14983" s="11" t="s">
        <v>26093</v>
      </c>
      <c r="C14983" s="11" t="s">
        <v>27679</v>
      </c>
      <c r="D14983" s="11" t="s">
        <v>27680</v>
      </c>
      <c r="E14983" s="11" t="s">
        <v>27681</v>
      </c>
      <c r="F14983" s="23">
        <v>400</v>
      </c>
    </row>
    <row r="14984" spans="1:6">
      <c r="A14984" s="10">
        <v>14982</v>
      </c>
      <c r="B14984" s="11" t="s">
        <v>26093</v>
      </c>
      <c r="C14984" s="11" t="s">
        <v>8161</v>
      </c>
      <c r="D14984" s="11" t="s">
        <v>894</v>
      </c>
      <c r="E14984" s="11" t="s">
        <v>27682</v>
      </c>
      <c r="F14984" s="23">
        <v>200</v>
      </c>
    </row>
    <row r="14985" spans="1:6">
      <c r="A14985" s="10">
        <v>14983</v>
      </c>
      <c r="B14985" s="11" t="s">
        <v>26093</v>
      </c>
      <c r="C14985" s="11" t="s">
        <v>27683</v>
      </c>
      <c r="D14985" s="11" t="s">
        <v>27684</v>
      </c>
      <c r="E14985" s="11" t="s">
        <v>170</v>
      </c>
      <c r="F14985" s="23">
        <v>200</v>
      </c>
    </row>
    <row r="14986" spans="1:6">
      <c r="A14986" s="10">
        <v>14984</v>
      </c>
      <c r="B14986" s="11" t="s">
        <v>26093</v>
      </c>
      <c r="C14986" s="11" t="s">
        <v>10545</v>
      </c>
      <c r="D14986" s="11" t="s">
        <v>6622</v>
      </c>
      <c r="E14986" s="11" t="s">
        <v>27685</v>
      </c>
      <c r="F14986" s="23">
        <v>400</v>
      </c>
    </row>
    <row r="14987" spans="1:6">
      <c r="A14987" s="10">
        <v>14985</v>
      </c>
      <c r="B14987" s="11" t="s">
        <v>26093</v>
      </c>
      <c r="C14987" s="11" t="s">
        <v>27686</v>
      </c>
      <c r="D14987" s="11" t="s">
        <v>6622</v>
      </c>
      <c r="E14987" s="11" t="s">
        <v>27687</v>
      </c>
      <c r="F14987" s="23">
        <v>400</v>
      </c>
    </row>
    <row r="14988" spans="1:6">
      <c r="A14988" s="10">
        <v>14986</v>
      </c>
      <c r="B14988" s="11" t="s">
        <v>26093</v>
      </c>
      <c r="C14988" s="11" t="s">
        <v>27688</v>
      </c>
      <c r="D14988" s="11" t="s">
        <v>25029</v>
      </c>
      <c r="E14988" s="11" t="s">
        <v>27689</v>
      </c>
      <c r="F14988" s="23">
        <v>400</v>
      </c>
    </row>
    <row r="14989" spans="1:6">
      <c r="A14989" s="10">
        <v>14987</v>
      </c>
      <c r="B14989" s="11" t="s">
        <v>26093</v>
      </c>
      <c r="C14989" s="11" t="s">
        <v>27690</v>
      </c>
      <c r="D14989" s="11" t="s">
        <v>865</v>
      </c>
      <c r="E14989" s="11" t="s">
        <v>9716</v>
      </c>
      <c r="F14989" s="23">
        <v>400</v>
      </c>
    </row>
    <row r="14990" spans="1:6">
      <c r="A14990" s="10">
        <v>14988</v>
      </c>
      <c r="B14990" s="11" t="s">
        <v>26093</v>
      </c>
      <c r="C14990" s="11" t="s">
        <v>27691</v>
      </c>
      <c r="D14990" s="11" t="s">
        <v>15</v>
      </c>
      <c r="E14990" s="11" t="s">
        <v>3158</v>
      </c>
      <c r="F14990" s="23">
        <v>200</v>
      </c>
    </row>
    <row r="14991" spans="1:6">
      <c r="A14991" s="10">
        <v>14989</v>
      </c>
      <c r="B14991" s="11" t="s">
        <v>26093</v>
      </c>
      <c r="C14991" s="11" t="s">
        <v>27692</v>
      </c>
      <c r="D14991" s="11" t="s">
        <v>15</v>
      </c>
      <c r="E14991" s="11" t="s">
        <v>27693</v>
      </c>
      <c r="F14991" s="23">
        <v>200</v>
      </c>
    </row>
    <row r="14992" spans="1:6">
      <c r="A14992" s="10">
        <v>14990</v>
      </c>
      <c r="B14992" s="11" t="s">
        <v>26093</v>
      </c>
      <c r="C14992" s="11" t="s">
        <v>27694</v>
      </c>
      <c r="D14992" s="11" t="s">
        <v>488</v>
      </c>
      <c r="E14992" s="11" t="s">
        <v>27695</v>
      </c>
      <c r="F14992" s="23">
        <v>400</v>
      </c>
    </row>
    <row r="14993" spans="1:6">
      <c r="A14993" s="10">
        <v>14991</v>
      </c>
      <c r="B14993" s="11" t="s">
        <v>26093</v>
      </c>
      <c r="C14993" s="11" t="s">
        <v>27696</v>
      </c>
      <c r="D14993" s="11" t="s">
        <v>62</v>
      </c>
      <c r="E14993" s="11" t="s">
        <v>20008</v>
      </c>
      <c r="F14993" s="23">
        <v>400</v>
      </c>
    </row>
    <row r="14994" spans="1:6">
      <c r="A14994" s="10">
        <v>14992</v>
      </c>
      <c r="B14994" s="11" t="s">
        <v>26093</v>
      </c>
      <c r="C14994" s="11" t="s">
        <v>27694</v>
      </c>
      <c r="D14994" s="11" t="s">
        <v>1623</v>
      </c>
      <c r="E14994" s="11" t="s">
        <v>27697</v>
      </c>
      <c r="F14994" s="23">
        <v>400</v>
      </c>
    </row>
    <row r="14995" spans="1:6">
      <c r="A14995" s="10">
        <v>14993</v>
      </c>
      <c r="B14995" s="11" t="s">
        <v>26093</v>
      </c>
      <c r="C14995" s="11" t="s">
        <v>27698</v>
      </c>
      <c r="D14995" s="11" t="s">
        <v>1623</v>
      </c>
      <c r="E14995" s="11" t="s">
        <v>27697</v>
      </c>
      <c r="F14995" s="23">
        <v>400</v>
      </c>
    </row>
    <row r="14996" spans="1:6">
      <c r="A14996" s="10">
        <v>14994</v>
      </c>
      <c r="B14996" s="11" t="s">
        <v>26093</v>
      </c>
      <c r="C14996" s="11" t="s">
        <v>27699</v>
      </c>
      <c r="D14996" s="11" t="s">
        <v>488</v>
      </c>
      <c r="E14996" s="11" t="s">
        <v>27700</v>
      </c>
      <c r="F14996" s="23">
        <v>400</v>
      </c>
    </row>
    <row r="14997" spans="1:6">
      <c r="A14997" s="10">
        <v>14995</v>
      </c>
      <c r="B14997" s="11" t="s">
        <v>26093</v>
      </c>
      <c r="C14997" s="11" t="s">
        <v>27701</v>
      </c>
      <c r="D14997" s="11" t="s">
        <v>488</v>
      </c>
      <c r="E14997" s="11" t="s">
        <v>27702</v>
      </c>
      <c r="F14997" s="23">
        <v>400</v>
      </c>
    </row>
    <row r="14998" spans="1:6">
      <c r="A14998" s="10">
        <v>14996</v>
      </c>
      <c r="B14998" s="11" t="s">
        <v>26093</v>
      </c>
      <c r="C14998" s="11" t="s">
        <v>27703</v>
      </c>
      <c r="D14998" s="11" t="s">
        <v>2578</v>
      </c>
      <c r="E14998" s="11" t="s">
        <v>27704</v>
      </c>
      <c r="F14998" s="23">
        <v>400</v>
      </c>
    </row>
    <row r="14999" spans="1:6">
      <c r="A14999" s="10">
        <v>14997</v>
      </c>
      <c r="B14999" s="11" t="s">
        <v>26093</v>
      </c>
      <c r="C14999" s="11" t="s">
        <v>27705</v>
      </c>
      <c r="D14999" s="11" t="s">
        <v>2578</v>
      </c>
      <c r="E14999" s="11" t="s">
        <v>27706</v>
      </c>
      <c r="F14999" s="23">
        <v>400</v>
      </c>
    </row>
    <row r="15000" spans="1:6">
      <c r="A15000" s="10">
        <v>14998</v>
      </c>
      <c r="B15000" s="11" t="s">
        <v>26093</v>
      </c>
      <c r="C15000" s="11" t="s">
        <v>27707</v>
      </c>
      <c r="D15000" s="11" t="s">
        <v>15</v>
      </c>
      <c r="E15000" s="11" t="s">
        <v>27708</v>
      </c>
      <c r="F15000" s="23">
        <v>200</v>
      </c>
    </row>
    <row r="15001" spans="1:6">
      <c r="A15001" s="10">
        <v>14999</v>
      </c>
      <c r="B15001" s="11" t="s">
        <v>26093</v>
      </c>
      <c r="C15001" s="11" t="s">
        <v>27709</v>
      </c>
      <c r="D15001" s="11" t="s">
        <v>3946</v>
      </c>
      <c r="E15001" s="11" t="s">
        <v>27710</v>
      </c>
      <c r="F15001" s="23">
        <v>400</v>
      </c>
    </row>
    <row r="15002" spans="1:6">
      <c r="A15002" s="10">
        <v>15000</v>
      </c>
      <c r="B15002" s="11" t="s">
        <v>26093</v>
      </c>
      <c r="C15002" s="11" t="s">
        <v>27434</v>
      </c>
      <c r="D15002" s="11" t="s">
        <v>1419</v>
      </c>
      <c r="E15002" s="11" t="s">
        <v>27711</v>
      </c>
      <c r="F15002" s="23">
        <v>400</v>
      </c>
    </row>
    <row r="15003" spans="1:6">
      <c r="A15003" s="10">
        <v>15001</v>
      </c>
      <c r="B15003" s="11" t="s">
        <v>26093</v>
      </c>
      <c r="C15003" s="11" t="s">
        <v>26243</v>
      </c>
      <c r="D15003" s="11" t="s">
        <v>9014</v>
      </c>
      <c r="E15003" s="11" t="s">
        <v>27712</v>
      </c>
      <c r="F15003" s="23">
        <v>100</v>
      </c>
    </row>
    <row r="15004" spans="1:6">
      <c r="A15004" s="10">
        <v>15002</v>
      </c>
      <c r="B15004" s="11" t="s">
        <v>26093</v>
      </c>
      <c r="C15004" s="11" t="s">
        <v>27713</v>
      </c>
      <c r="D15004" s="11" t="s">
        <v>2604</v>
      </c>
      <c r="E15004" s="11" t="s">
        <v>27714</v>
      </c>
      <c r="F15004" s="23">
        <v>400</v>
      </c>
    </row>
    <row r="15005" spans="1:6">
      <c r="A15005" s="10">
        <v>15003</v>
      </c>
      <c r="B15005" s="11" t="s">
        <v>26093</v>
      </c>
      <c r="C15005" s="11" t="s">
        <v>27715</v>
      </c>
      <c r="D15005" s="11" t="s">
        <v>27716</v>
      </c>
      <c r="E15005" s="11" t="s">
        <v>27717</v>
      </c>
      <c r="F15005" s="23">
        <v>200</v>
      </c>
    </row>
    <row r="15006" spans="1:6">
      <c r="A15006" s="10">
        <v>15004</v>
      </c>
      <c r="B15006" s="11" t="s">
        <v>26093</v>
      </c>
      <c r="C15006" s="11" t="s">
        <v>27718</v>
      </c>
      <c r="D15006" s="11" t="s">
        <v>257</v>
      </c>
      <c r="E15006" s="11" t="s">
        <v>27719</v>
      </c>
      <c r="F15006" s="23">
        <v>400</v>
      </c>
    </row>
    <row r="15007" spans="1:6">
      <c r="A15007" s="10">
        <v>15005</v>
      </c>
      <c r="B15007" s="11" t="s">
        <v>26093</v>
      </c>
      <c r="C15007" s="11" t="s">
        <v>13681</v>
      </c>
      <c r="D15007" s="11" t="s">
        <v>257</v>
      </c>
      <c r="E15007" s="11" t="s">
        <v>27719</v>
      </c>
      <c r="F15007" s="23">
        <v>400</v>
      </c>
    </row>
    <row r="15008" spans="1:6">
      <c r="A15008" s="10">
        <v>15006</v>
      </c>
      <c r="B15008" s="11" t="s">
        <v>26093</v>
      </c>
      <c r="C15008" s="11" t="s">
        <v>27720</v>
      </c>
      <c r="D15008" s="11" t="s">
        <v>257</v>
      </c>
      <c r="E15008" s="11" t="s">
        <v>27721</v>
      </c>
      <c r="F15008" s="23">
        <v>400</v>
      </c>
    </row>
    <row r="15009" spans="1:6">
      <c r="A15009" s="10">
        <v>15007</v>
      </c>
      <c r="B15009" s="11" t="s">
        <v>26093</v>
      </c>
      <c r="C15009" s="11" t="s">
        <v>27722</v>
      </c>
      <c r="D15009" s="11" t="s">
        <v>257</v>
      </c>
      <c r="E15009" s="11" t="s">
        <v>27721</v>
      </c>
      <c r="F15009" s="23">
        <v>400</v>
      </c>
    </row>
    <row r="15010" spans="1:6">
      <c r="A15010" s="10">
        <v>15008</v>
      </c>
      <c r="B15010" s="11" t="s">
        <v>26093</v>
      </c>
      <c r="C15010" s="11" t="s">
        <v>27723</v>
      </c>
      <c r="D15010" s="11" t="s">
        <v>27724</v>
      </c>
      <c r="E15010" s="11" t="s">
        <v>27725</v>
      </c>
      <c r="F15010" s="23">
        <v>400</v>
      </c>
    </row>
    <row r="15011" spans="1:6">
      <c r="A15011" s="10">
        <v>15009</v>
      </c>
      <c r="B15011" s="11" t="s">
        <v>26093</v>
      </c>
      <c r="C15011" s="11" t="s">
        <v>27726</v>
      </c>
      <c r="D15011" s="11" t="s">
        <v>24</v>
      </c>
      <c r="E15011" s="11" t="s">
        <v>27727</v>
      </c>
      <c r="F15011" s="23">
        <v>400</v>
      </c>
    </row>
    <row r="15012" spans="1:6">
      <c r="A15012" s="10">
        <v>15010</v>
      </c>
      <c r="B15012" s="11" t="s">
        <v>26093</v>
      </c>
      <c r="C15012" s="11" t="s">
        <v>27728</v>
      </c>
      <c r="D15012" s="11" t="s">
        <v>716</v>
      </c>
      <c r="E15012" s="11" t="s">
        <v>27729</v>
      </c>
      <c r="F15012" s="23">
        <v>400</v>
      </c>
    </row>
    <row r="15013" spans="1:6">
      <c r="A15013" s="10">
        <v>15011</v>
      </c>
      <c r="B15013" s="11" t="s">
        <v>26093</v>
      </c>
      <c r="C15013" s="11" t="s">
        <v>22928</v>
      </c>
      <c r="D15013" s="11" t="s">
        <v>538</v>
      </c>
      <c r="E15013" s="11" t="s">
        <v>3158</v>
      </c>
      <c r="F15013" s="23">
        <v>400</v>
      </c>
    </row>
    <row r="15014" spans="1:6">
      <c r="A15014" s="10">
        <v>15012</v>
      </c>
      <c r="B15014" s="11" t="s">
        <v>26093</v>
      </c>
      <c r="C15014" s="11" t="s">
        <v>27730</v>
      </c>
      <c r="D15014" s="11" t="s">
        <v>22662</v>
      </c>
      <c r="E15014" s="11" t="s">
        <v>27731</v>
      </c>
      <c r="F15014" s="23">
        <v>400</v>
      </c>
    </row>
    <row r="15015" spans="1:6">
      <c r="A15015" s="10">
        <v>15013</v>
      </c>
      <c r="B15015" s="11" t="s">
        <v>26093</v>
      </c>
      <c r="C15015" s="11" t="s">
        <v>27732</v>
      </c>
      <c r="D15015" s="11" t="s">
        <v>27733</v>
      </c>
      <c r="E15015" s="11" t="s">
        <v>27734</v>
      </c>
      <c r="F15015" s="23">
        <v>400</v>
      </c>
    </row>
    <row r="15016" spans="1:6">
      <c r="A15016" s="10">
        <v>15014</v>
      </c>
      <c r="B15016" s="11" t="s">
        <v>26093</v>
      </c>
      <c r="C15016" s="11" t="s">
        <v>27735</v>
      </c>
      <c r="D15016" s="11" t="s">
        <v>62</v>
      </c>
      <c r="E15016" s="11" t="s">
        <v>27736</v>
      </c>
      <c r="F15016" s="23">
        <v>400</v>
      </c>
    </row>
    <row r="15017" spans="1:6">
      <c r="A15017" s="10">
        <v>15015</v>
      </c>
      <c r="B15017" s="11" t="s">
        <v>26093</v>
      </c>
      <c r="C15017" s="11" t="s">
        <v>27737</v>
      </c>
      <c r="D15017" s="11" t="s">
        <v>261</v>
      </c>
      <c r="E15017" s="11" t="s">
        <v>11827</v>
      </c>
      <c r="F15017" s="23">
        <v>400</v>
      </c>
    </row>
    <row r="15018" spans="1:6">
      <c r="A15018" s="10">
        <v>15016</v>
      </c>
      <c r="B15018" s="11" t="s">
        <v>26093</v>
      </c>
      <c r="C15018" s="11" t="s">
        <v>27738</v>
      </c>
      <c r="D15018" s="11" t="s">
        <v>27739</v>
      </c>
      <c r="E15018" s="11" t="s">
        <v>27740</v>
      </c>
      <c r="F15018" s="23">
        <v>400</v>
      </c>
    </row>
    <row r="15019" spans="1:6">
      <c r="A15019" s="10">
        <v>15017</v>
      </c>
      <c r="B15019" s="11" t="s">
        <v>26093</v>
      </c>
      <c r="C15019" s="11" t="s">
        <v>27741</v>
      </c>
      <c r="D15019" s="11" t="s">
        <v>829</v>
      </c>
      <c r="E15019" s="11" t="s">
        <v>27742</v>
      </c>
      <c r="F15019" s="23">
        <v>200</v>
      </c>
    </row>
    <row r="15020" spans="1:6">
      <c r="A15020" s="10">
        <v>15018</v>
      </c>
      <c r="B15020" s="11" t="s">
        <v>26093</v>
      </c>
      <c r="C15020" s="11" t="s">
        <v>27743</v>
      </c>
      <c r="D15020" s="11" t="s">
        <v>716</v>
      </c>
      <c r="E15020" s="11" t="s">
        <v>27744</v>
      </c>
      <c r="F15020" s="23">
        <v>200</v>
      </c>
    </row>
    <row r="15021" spans="1:6">
      <c r="A15021" s="10">
        <v>15019</v>
      </c>
      <c r="B15021" s="11" t="s">
        <v>26093</v>
      </c>
      <c r="C15021" s="11" t="s">
        <v>25743</v>
      </c>
      <c r="D15021" s="11" t="s">
        <v>27745</v>
      </c>
      <c r="E15021" s="11" t="s">
        <v>27746</v>
      </c>
      <c r="F15021" s="23">
        <v>400</v>
      </c>
    </row>
    <row r="15022" spans="1:6">
      <c r="A15022" s="10">
        <v>15020</v>
      </c>
      <c r="B15022" s="11" t="s">
        <v>26093</v>
      </c>
      <c r="C15022" s="11" t="s">
        <v>27747</v>
      </c>
      <c r="D15022" s="11" t="s">
        <v>62</v>
      </c>
      <c r="E15022" s="11" t="s">
        <v>4284</v>
      </c>
      <c r="F15022" s="23">
        <v>400</v>
      </c>
    </row>
    <row r="15023" spans="1:6">
      <c r="A15023" s="10">
        <v>15021</v>
      </c>
      <c r="B15023" s="11" t="s">
        <v>26093</v>
      </c>
      <c r="C15023" s="11" t="s">
        <v>27748</v>
      </c>
      <c r="D15023" s="11" t="s">
        <v>745</v>
      </c>
      <c r="E15023" s="11" t="s">
        <v>27749</v>
      </c>
      <c r="F15023" s="23">
        <v>400</v>
      </c>
    </row>
    <row r="15024" spans="1:6">
      <c r="A15024" s="10">
        <v>15022</v>
      </c>
      <c r="B15024" s="11" t="s">
        <v>26093</v>
      </c>
      <c r="C15024" s="11" t="s">
        <v>27750</v>
      </c>
      <c r="D15024" s="11" t="s">
        <v>745</v>
      </c>
      <c r="E15024" s="11" t="s">
        <v>27751</v>
      </c>
      <c r="F15024" s="23">
        <v>400</v>
      </c>
    </row>
    <row r="15025" spans="1:6">
      <c r="A15025" s="10">
        <v>15023</v>
      </c>
      <c r="B15025" s="11" t="s">
        <v>26093</v>
      </c>
      <c r="C15025" s="11" t="s">
        <v>27752</v>
      </c>
      <c r="D15025" s="11" t="s">
        <v>27753</v>
      </c>
      <c r="E15025" s="11" t="s">
        <v>27754</v>
      </c>
      <c r="F15025" s="23">
        <v>400</v>
      </c>
    </row>
    <row r="15026" spans="1:6">
      <c r="A15026" s="10">
        <v>15024</v>
      </c>
      <c r="B15026" s="11" t="s">
        <v>26093</v>
      </c>
      <c r="C15026" s="11" t="s">
        <v>27755</v>
      </c>
      <c r="D15026" s="11" t="s">
        <v>27753</v>
      </c>
      <c r="E15026" s="11" t="s">
        <v>27754</v>
      </c>
      <c r="F15026" s="23">
        <v>400</v>
      </c>
    </row>
    <row r="15027" spans="1:6">
      <c r="A15027" s="10">
        <v>15025</v>
      </c>
      <c r="B15027" s="11" t="s">
        <v>26093</v>
      </c>
      <c r="C15027" s="11" t="s">
        <v>27756</v>
      </c>
      <c r="D15027" s="11" t="s">
        <v>68</v>
      </c>
      <c r="E15027" s="11" t="s">
        <v>27757</v>
      </c>
      <c r="F15027" s="23">
        <v>100</v>
      </c>
    </row>
    <row r="15028" spans="1:6">
      <c r="A15028" s="10">
        <v>15026</v>
      </c>
      <c r="B15028" s="11" t="s">
        <v>26093</v>
      </c>
      <c r="C15028" s="11" t="s">
        <v>27758</v>
      </c>
      <c r="D15028" s="11" t="s">
        <v>27753</v>
      </c>
      <c r="E15028" s="11" t="s">
        <v>27754</v>
      </c>
      <c r="F15028" s="23">
        <v>400</v>
      </c>
    </row>
    <row r="15029" spans="1:6">
      <c r="A15029" s="10">
        <v>15027</v>
      </c>
      <c r="B15029" s="11" t="s">
        <v>26093</v>
      </c>
      <c r="C15029" s="11" t="s">
        <v>27759</v>
      </c>
      <c r="D15029" s="11" t="s">
        <v>27760</v>
      </c>
      <c r="E15029" s="11" t="s">
        <v>27761</v>
      </c>
      <c r="F15029" s="23">
        <v>400</v>
      </c>
    </row>
    <row r="15030" spans="1:6">
      <c r="A15030" s="10">
        <v>15028</v>
      </c>
      <c r="B15030" s="11" t="s">
        <v>26093</v>
      </c>
      <c r="C15030" s="11" t="s">
        <v>27762</v>
      </c>
      <c r="D15030" s="11" t="s">
        <v>4265</v>
      </c>
      <c r="E15030" s="11" t="s">
        <v>1415</v>
      </c>
      <c r="F15030" s="23">
        <v>400</v>
      </c>
    </row>
    <row r="15031" spans="1:6">
      <c r="A15031" s="10">
        <v>15029</v>
      </c>
      <c r="B15031" s="11" t="s">
        <v>26093</v>
      </c>
      <c r="C15031" s="11" t="s">
        <v>27763</v>
      </c>
      <c r="D15031" s="11" t="s">
        <v>27764</v>
      </c>
      <c r="E15031" s="11" t="s">
        <v>27765</v>
      </c>
      <c r="F15031" s="23">
        <v>400</v>
      </c>
    </row>
    <row r="15032" spans="1:6">
      <c r="A15032" s="10">
        <v>15030</v>
      </c>
      <c r="B15032" s="11" t="s">
        <v>26093</v>
      </c>
      <c r="C15032" s="11" t="s">
        <v>27766</v>
      </c>
      <c r="D15032" s="11" t="s">
        <v>4265</v>
      </c>
      <c r="E15032" s="11" t="s">
        <v>1415</v>
      </c>
      <c r="F15032" s="23">
        <v>400</v>
      </c>
    </row>
    <row r="15033" spans="1:6">
      <c r="A15033" s="10">
        <v>15031</v>
      </c>
      <c r="B15033" s="11" t="s">
        <v>26093</v>
      </c>
      <c r="C15033" s="11" t="s">
        <v>23647</v>
      </c>
      <c r="D15033" s="11" t="s">
        <v>1084</v>
      </c>
      <c r="E15033" s="11" t="s">
        <v>27767</v>
      </c>
      <c r="F15033" s="23">
        <v>400</v>
      </c>
    </row>
    <row r="15034" spans="1:6">
      <c r="A15034" s="10">
        <v>15032</v>
      </c>
      <c r="B15034" s="11" t="s">
        <v>26093</v>
      </c>
      <c r="C15034" s="11" t="s">
        <v>20285</v>
      </c>
      <c r="D15034" s="11" t="s">
        <v>837</v>
      </c>
      <c r="E15034" s="11" t="s">
        <v>27768</v>
      </c>
      <c r="F15034" s="23">
        <v>400</v>
      </c>
    </row>
    <row r="15035" spans="1:6">
      <c r="A15035" s="10">
        <v>15033</v>
      </c>
      <c r="B15035" s="11" t="s">
        <v>26093</v>
      </c>
      <c r="C15035" s="11" t="s">
        <v>27769</v>
      </c>
      <c r="D15035" s="11" t="s">
        <v>2578</v>
      </c>
      <c r="E15035" s="11" t="s">
        <v>27645</v>
      </c>
      <c r="F15035" s="23">
        <v>400</v>
      </c>
    </row>
    <row r="15036" spans="1:6">
      <c r="A15036" s="10">
        <v>15034</v>
      </c>
      <c r="B15036" s="11" t="s">
        <v>26093</v>
      </c>
      <c r="C15036" s="11" t="s">
        <v>22802</v>
      </c>
      <c r="D15036" s="11" t="s">
        <v>27770</v>
      </c>
      <c r="E15036" s="11" t="s">
        <v>27771</v>
      </c>
      <c r="F15036" s="23">
        <v>400</v>
      </c>
    </row>
    <row r="15037" spans="1:6">
      <c r="A15037" s="10">
        <v>15035</v>
      </c>
      <c r="B15037" s="11" t="s">
        <v>26093</v>
      </c>
      <c r="C15037" s="11" t="s">
        <v>20751</v>
      </c>
      <c r="D15037" s="11" t="s">
        <v>27770</v>
      </c>
      <c r="E15037" s="11" t="s">
        <v>27771</v>
      </c>
      <c r="F15037" s="23">
        <v>400</v>
      </c>
    </row>
    <row r="15038" spans="1:6">
      <c r="A15038" s="10">
        <v>15036</v>
      </c>
      <c r="B15038" s="11" t="s">
        <v>26093</v>
      </c>
      <c r="C15038" s="11" t="s">
        <v>27772</v>
      </c>
      <c r="D15038" s="11" t="s">
        <v>1025</v>
      </c>
      <c r="E15038" s="11" t="s">
        <v>25101</v>
      </c>
      <c r="F15038" s="23">
        <v>400</v>
      </c>
    </row>
    <row r="15039" spans="1:6">
      <c r="A15039" s="10">
        <v>15037</v>
      </c>
      <c r="B15039" s="11" t="s">
        <v>26093</v>
      </c>
      <c r="C15039" s="11" t="s">
        <v>27773</v>
      </c>
      <c r="D15039" s="11" t="s">
        <v>27774</v>
      </c>
      <c r="E15039" s="11" t="s">
        <v>27775</v>
      </c>
      <c r="F15039" s="23">
        <v>400</v>
      </c>
    </row>
    <row r="15040" spans="1:6">
      <c r="A15040" s="10">
        <v>15038</v>
      </c>
      <c r="B15040" s="11" t="s">
        <v>26093</v>
      </c>
      <c r="C15040" s="11" t="s">
        <v>27776</v>
      </c>
      <c r="D15040" s="11" t="s">
        <v>438</v>
      </c>
      <c r="E15040" s="11" t="s">
        <v>27777</v>
      </c>
      <c r="F15040" s="23">
        <v>200</v>
      </c>
    </row>
    <row r="15041" spans="1:6">
      <c r="A15041" s="10">
        <v>15039</v>
      </c>
      <c r="B15041" s="11" t="s">
        <v>26093</v>
      </c>
      <c r="C15041" s="11" t="s">
        <v>27778</v>
      </c>
      <c r="D15041" s="11" t="s">
        <v>829</v>
      </c>
      <c r="E15041" s="11" t="s">
        <v>27742</v>
      </c>
      <c r="F15041" s="23">
        <v>200</v>
      </c>
    </row>
    <row r="15042" spans="1:6">
      <c r="A15042" s="10">
        <v>15040</v>
      </c>
      <c r="B15042" s="11" t="s">
        <v>26093</v>
      </c>
      <c r="C15042" s="11" t="s">
        <v>27779</v>
      </c>
      <c r="D15042" s="11" t="s">
        <v>27780</v>
      </c>
      <c r="E15042" s="11" t="s">
        <v>27781</v>
      </c>
      <c r="F15042" s="23">
        <v>400</v>
      </c>
    </row>
    <row r="15043" spans="1:6">
      <c r="A15043" s="10">
        <v>15041</v>
      </c>
      <c r="B15043" s="11" t="s">
        <v>26093</v>
      </c>
      <c r="C15043" s="11" t="s">
        <v>27782</v>
      </c>
      <c r="D15043" s="11" t="s">
        <v>6221</v>
      </c>
      <c r="E15043" s="11" t="s">
        <v>27783</v>
      </c>
      <c r="F15043" s="23">
        <v>400</v>
      </c>
    </row>
    <row r="15044" spans="1:6">
      <c r="A15044" s="10">
        <v>15042</v>
      </c>
      <c r="B15044" s="11" t="s">
        <v>26093</v>
      </c>
      <c r="C15044" s="11" t="s">
        <v>27784</v>
      </c>
      <c r="D15044" s="11" t="s">
        <v>6097</v>
      </c>
      <c r="E15044" s="11" t="s">
        <v>15214</v>
      </c>
      <c r="F15044" s="23">
        <v>100</v>
      </c>
    </row>
    <row r="15045" spans="1:6">
      <c r="A15045" s="10">
        <v>15043</v>
      </c>
      <c r="B15045" s="11" t="s">
        <v>26093</v>
      </c>
      <c r="C15045" s="11" t="s">
        <v>7904</v>
      </c>
      <c r="D15045" s="11" t="s">
        <v>71</v>
      </c>
      <c r="E15045" s="11" t="s">
        <v>7533</v>
      </c>
      <c r="F15045" s="23">
        <v>400</v>
      </c>
    </row>
    <row r="15046" spans="1:6">
      <c r="A15046" s="10">
        <v>15044</v>
      </c>
      <c r="B15046" s="11" t="s">
        <v>26093</v>
      </c>
      <c r="C15046" s="11" t="s">
        <v>27785</v>
      </c>
      <c r="D15046" s="11" t="s">
        <v>27786</v>
      </c>
      <c r="E15046" s="11" t="s">
        <v>27787</v>
      </c>
      <c r="F15046" s="23">
        <v>400</v>
      </c>
    </row>
    <row r="15047" spans="1:6">
      <c r="A15047" s="10">
        <v>15045</v>
      </c>
      <c r="B15047" s="11" t="s">
        <v>26093</v>
      </c>
      <c r="C15047" s="11" t="s">
        <v>27788</v>
      </c>
      <c r="D15047" s="11" t="s">
        <v>727</v>
      </c>
      <c r="E15047" s="11" t="s">
        <v>27789</v>
      </c>
      <c r="F15047" s="23">
        <v>400</v>
      </c>
    </row>
    <row r="15048" spans="1:6">
      <c r="A15048" s="10">
        <v>15046</v>
      </c>
      <c r="B15048" s="11" t="s">
        <v>26093</v>
      </c>
      <c r="C15048" s="11" t="s">
        <v>27790</v>
      </c>
      <c r="D15048" s="11" t="s">
        <v>27791</v>
      </c>
      <c r="E15048" s="11" t="s">
        <v>3594</v>
      </c>
      <c r="F15048" s="23">
        <v>400</v>
      </c>
    </row>
    <row r="15049" spans="1:6">
      <c r="A15049" s="10">
        <v>15047</v>
      </c>
      <c r="B15049" s="11" t="s">
        <v>26093</v>
      </c>
      <c r="C15049" s="11" t="s">
        <v>27792</v>
      </c>
      <c r="D15049" s="11" t="s">
        <v>62</v>
      </c>
      <c r="E15049" s="11" t="s">
        <v>27793</v>
      </c>
      <c r="F15049" s="23">
        <v>400</v>
      </c>
    </row>
    <row r="15050" spans="1:6">
      <c r="A15050" s="10">
        <v>15048</v>
      </c>
      <c r="B15050" s="11" t="s">
        <v>26093</v>
      </c>
      <c r="C15050" s="11" t="s">
        <v>27794</v>
      </c>
      <c r="D15050" s="11" t="s">
        <v>227</v>
      </c>
      <c r="E15050" s="11" t="s">
        <v>27795</v>
      </c>
      <c r="F15050" s="23">
        <v>400</v>
      </c>
    </row>
    <row r="15051" spans="1:6">
      <c r="A15051" s="10">
        <v>15049</v>
      </c>
      <c r="B15051" s="11" t="s">
        <v>26093</v>
      </c>
      <c r="C15051" s="11" t="s">
        <v>27796</v>
      </c>
      <c r="D15051" s="11" t="s">
        <v>197</v>
      </c>
      <c r="E15051" s="11" t="s">
        <v>27797</v>
      </c>
      <c r="F15051" s="23">
        <v>400</v>
      </c>
    </row>
    <row r="15052" spans="1:6">
      <c r="A15052" s="10">
        <v>15050</v>
      </c>
      <c r="B15052" s="11" t="s">
        <v>26093</v>
      </c>
      <c r="C15052" s="11" t="s">
        <v>2455</v>
      </c>
      <c r="D15052" s="11" t="s">
        <v>227</v>
      </c>
      <c r="E15052" s="11" t="s">
        <v>27798</v>
      </c>
      <c r="F15052" s="23">
        <v>400</v>
      </c>
    </row>
    <row r="15053" spans="1:6">
      <c r="A15053" s="10">
        <v>15051</v>
      </c>
      <c r="B15053" s="11" t="s">
        <v>26093</v>
      </c>
      <c r="C15053" s="11" t="s">
        <v>27799</v>
      </c>
      <c r="D15053" s="11" t="s">
        <v>1029</v>
      </c>
      <c r="E15053" s="11" t="s">
        <v>27800</v>
      </c>
      <c r="F15053" s="23">
        <v>400</v>
      </c>
    </row>
    <row r="15054" spans="1:6">
      <c r="A15054" s="10">
        <v>15052</v>
      </c>
      <c r="B15054" s="11" t="s">
        <v>26093</v>
      </c>
      <c r="C15054" s="11" t="s">
        <v>27801</v>
      </c>
      <c r="D15054" s="11" t="s">
        <v>488</v>
      </c>
      <c r="E15054" s="11" t="s">
        <v>4739</v>
      </c>
      <c r="F15054" s="23">
        <v>400</v>
      </c>
    </row>
    <row r="15055" spans="1:6">
      <c r="A15055" s="10">
        <v>15053</v>
      </c>
      <c r="B15055" s="11" t="s">
        <v>26093</v>
      </c>
      <c r="C15055" s="11" t="s">
        <v>27802</v>
      </c>
      <c r="D15055" s="11" t="s">
        <v>27764</v>
      </c>
      <c r="E15055" s="11" t="s">
        <v>27803</v>
      </c>
      <c r="F15055" s="23">
        <v>400</v>
      </c>
    </row>
    <row r="15056" spans="1:6">
      <c r="A15056" s="10">
        <v>15054</v>
      </c>
      <c r="B15056" s="11" t="s">
        <v>26093</v>
      </c>
      <c r="C15056" s="11" t="s">
        <v>27804</v>
      </c>
      <c r="D15056" s="11" t="s">
        <v>1592</v>
      </c>
      <c r="E15056" s="11" t="s">
        <v>27805</v>
      </c>
      <c r="F15056" s="23">
        <v>400</v>
      </c>
    </row>
    <row r="15057" spans="1:6">
      <c r="A15057" s="10">
        <v>15055</v>
      </c>
      <c r="B15057" s="11" t="s">
        <v>26093</v>
      </c>
      <c r="C15057" s="11" t="s">
        <v>10480</v>
      </c>
      <c r="D15057" s="11" t="s">
        <v>1592</v>
      </c>
      <c r="E15057" s="11" t="s">
        <v>27805</v>
      </c>
      <c r="F15057" s="23">
        <v>400</v>
      </c>
    </row>
    <row r="15058" spans="1:6">
      <c r="A15058" s="10">
        <v>15056</v>
      </c>
      <c r="B15058" s="11" t="s">
        <v>26093</v>
      </c>
      <c r="C15058" s="11" t="s">
        <v>27806</v>
      </c>
      <c r="D15058" s="11" t="s">
        <v>27807</v>
      </c>
      <c r="E15058" s="11" t="s">
        <v>597</v>
      </c>
      <c r="F15058" s="23">
        <v>400</v>
      </c>
    </row>
    <row r="15059" spans="1:6">
      <c r="A15059" s="10">
        <v>15057</v>
      </c>
      <c r="B15059" s="11" t="s">
        <v>26093</v>
      </c>
      <c r="C15059" s="11" t="s">
        <v>27808</v>
      </c>
      <c r="D15059" s="11" t="s">
        <v>812</v>
      </c>
      <c r="E15059" s="11" t="s">
        <v>4284</v>
      </c>
      <c r="F15059" s="23">
        <v>400</v>
      </c>
    </row>
    <row r="15060" spans="1:6">
      <c r="A15060" s="10">
        <v>15058</v>
      </c>
      <c r="B15060" s="11" t="s">
        <v>26093</v>
      </c>
      <c r="C15060" s="11" t="s">
        <v>19713</v>
      </c>
      <c r="D15060" s="11" t="s">
        <v>27809</v>
      </c>
      <c r="E15060" s="11" t="s">
        <v>27810</v>
      </c>
      <c r="F15060" s="23">
        <v>400</v>
      </c>
    </row>
    <row r="15061" spans="1:6">
      <c r="A15061" s="10">
        <v>15059</v>
      </c>
      <c r="B15061" s="11" t="s">
        <v>26093</v>
      </c>
      <c r="C15061" s="11" t="s">
        <v>27811</v>
      </c>
      <c r="D15061" s="11" t="s">
        <v>1515</v>
      </c>
      <c r="E15061" s="11" t="s">
        <v>27812</v>
      </c>
      <c r="F15061" s="23">
        <v>400</v>
      </c>
    </row>
    <row r="15062" spans="1:6">
      <c r="A15062" s="10">
        <v>15060</v>
      </c>
      <c r="B15062" s="11" t="s">
        <v>26093</v>
      </c>
      <c r="C15062" s="11" t="s">
        <v>18373</v>
      </c>
      <c r="D15062" s="11" t="s">
        <v>18</v>
      </c>
      <c r="E15062" s="11" t="s">
        <v>27813</v>
      </c>
      <c r="F15062" s="23">
        <v>400</v>
      </c>
    </row>
    <row r="15063" spans="1:6">
      <c r="A15063" s="10">
        <v>15061</v>
      </c>
      <c r="B15063" s="11" t="s">
        <v>26093</v>
      </c>
      <c r="C15063" s="11" t="s">
        <v>27814</v>
      </c>
      <c r="D15063" s="11" t="s">
        <v>745</v>
      </c>
      <c r="E15063" s="11" t="s">
        <v>27815</v>
      </c>
      <c r="F15063" s="23">
        <v>400</v>
      </c>
    </row>
    <row r="15064" spans="1:6">
      <c r="A15064" s="10">
        <v>15062</v>
      </c>
      <c r="B15064" s="11" t="s">
        <v>26093</v>
      </c>
      <c r="C15064" s="11" t="s">
        <v>27816</v>
      </c>
      <c r="D15064" s="11" t="s">
        <v>745</v>
      </c>
      <c r="E15064" s="11" t="s">
        <v>27815</v>
      </c>
      <c r="F15064" s="23">
        <v>400</v>
      </c>
    </row>
    <row r="15065" spans="1:6">
      <c r="A15065" s="10">
        <v>15063</v>
      </c>
      <c r="B15065" s="11" t="s">
        <v>26093</v>
      </c>
      <c r="C15065" s="11" t="s">
        <v>27817</v>
      </c>
      <c r="D15065" s="11" t="s">
        <v>745</v>
      </c>
      <c r="E15065" s="11" t="s">
        <v>27815</v>
      </c>
      <c r="F15065" s="23">
        <v>400</v>
      </c>
    </row>
    <row r="15066" spans="1:6">
      <c r="A15066" s="10">
        <v>15064</v>
      </c>
      <c r="B15066" s="11" t="s">
        <v>26093</v>
      </c>
      <c r="C15066" s="11" t="s">
        <v>27818</v>
      </c>
      <c r="D15066" s="11" t="s">
        <v>227</v>
      </c>
      <c r="E15066" s="11" t="s">
        <v>27819</v>
      </c>
      <c r="F15066" s="23">
        <v>400</v>
      </c>
    </row>
    <row r="15067" spans="1:6">
      <c r="A15067" s="10">
        <v>15065</v>
      </c>
      <c r="B15067" s="11" t="s">
        <v>26093</v>
      </c>
      <c r="C15067" s="11" t="s">
        <v>23500</v>
      </c>
      <c r="D15067" s="11" t="s">
        <v>27820</v>
      </c>
      <c r="E15067" s="11" t="s">
        <v>296</v>
      </c>
      <c r="F15067" s="23">
        <v>400</v>
      </c>
    </row>
    <row r="15068" spans="1:6">
      <c r="A15068" s="10">
        <v>15066</v>
      </c>
      <c r="B15068" s="11" t="s">
        <v>26093</v>
      </c>
      <c r="C15068" s="11" t="s">
        <v>27821</v>
      </c>
      <c r="D15068" s="11" t="s">
        <v>563</v>
      </c>
      <c r="E15068" s="11" t="s">
        <v>3156</v>
      </c>
      <c r="F15068" s="23">
        <v>400</v>
      </c>
    </row>
    <row r="15069" spans="1:6">
      <c r="A15069" s="10">
        <v>15067</v>
      </c>
      <c r="B15069" s="11" t="s">
        <v>26093</v>
      </c>
      <c r="C15069" s="11" t="s">
        <v>27822</v>
      </c>
      <c r="D15069" s="11" t="s">
        <v>27823</v>
      </c>
      <c r="E15069" s="11" t="s">
        <v>16107</v>
      </c>
      <c r="F15069" s="23">
        <v>400</v>
      </c>
    </row>
    <row r="15070" spans="1:6">
      <c r="A15070" s="10">
        <v>15068</v>
      </c>
      <c r="B15070" s="11" t="s">
        <v>26093</v>
      </c>
      <c r="C15070" s="11" t="s">
        <v>23735</v>
      </c>
      <c r="D15070" s="11" t="s">
        <v>27824</v>
      </c>
      <c r="E15070" s="11" t="s">
        <v>27825</v>
      </c>
      <c r="F15070" s="23">
        <v>400</v>
      </c>
    </row>
    <row r="15071" spans="1:6">
      <c r="A15071" s="10">
        <v>15069</v>
      </c>
      <c r="B15071" s="11" t="s">
        <v>26093</v>
      </c>
      <c r="C15071" s="11" t="s">
        <v>27826</v>
      </c>
      <c r="D15071" s="11" t="s">
        <v>27827</v>
      </c>
      <c r="E15071" s="11" t="s">
        <v>27740</v>
      </c>
      <c r="F15071" s="23">
        <v>400</v>
      </c>
    </row>
    <row r="15072" spans="1:6">
      <c r="A15072" s="10">
        <v>15070</v>
      </c>
      <c r="B15072" s="11" t="s">
        <v>26093</v>
      </c>
      <c r="C15072" s="11" t="s">
        <v>13681</v>
      </c>
      <c r="D15072" s="11" t="s">
        <v>27828</v>
      </c>
      <c r="E15072" s="11" t="s">
        <v>962</v>
      </c>
      <c r="F15072" s="23">
        <v>400</v>
      </c>
    </row>
    <row r="15073" spans="1:6">
      <c r="A15073" s="10">
        <v>15071</v>
      </c>
      <c r="B15073" s="11" t="s">
        <v>26093</v>
      </c>
      <c r="C15073" s="11" t="s">
        <v>27829</v>
      </c>
      <c r="D15073" s="11" t="s">
        <v>62</v>
      </c>
      <c r="E15073" s="11" t="s">
        <v>16107</v>
      </c>
      <c r="F15073" s="23">
        <v>400</v>
      </c>
    </row>
    <row r="15074" spans="1:6">
      <c r="A15074" s="10">
        <v>15072</v>
      </c>
      <c r="B15074" s="11" t="s">
        <v>26093</v>
      </c>
      <c r="C15074" s="11" t="s">
        <v>27830</v>
      </c>
      <c r="D15074" s="11" t="s">
        <v>438</v>
      </c>
      <c r="E15074" s="11" t="s">
        <v>27831</v>
      </c>
      <c r="F15074" s="23">
        <v>400</v>
      </c>
    </row>
    <row r="15075" spans="1:6">
      <c r="A15075" s="10">
        <v>15073</v>
      </c>
      <c r="B15075" s="11" t="s">
        <v>26093</v>
      </c>
      <c r="C15075" s="11" t="s">
        <v>27832</v>
      </c>
      <c r="D15075" s="11" t="s">
        <v>71</v>
      </c>
      <c r="E15075" s="11" t="s">
        <v>27833</v>
      </c>
      <c r="F15075" s="23">
        <v>400</v>
      </c>
    </row>
    <row r="15076" spans="1:6">
      <c r="A15076" s="10">
        <v>15074</v>
      </c>
      <c r="B15076" s="11" t="s">
        <v>26093</v>
      </c>
      <c r="C15076" s="11" t="s">
        <v>27834</v>
      </c>
      <c r="D15076" s="11" t="s">
        <v>24</v>
      </c>
      <c r="E15076" s="11" t="s">
        <v>27835</v>
      </c>
      <c r="F15076" s="23">
        <v>400</v>
      </c>
    </row>
    <row r="15077" spans="1:6">
      <c r="A15077" s="10">
        <v>15075</v>
      </c>
      <c r="B15077" s="11" t="s">
        <v>26093</v>
      </c>
      <c r="C15077" s="11" t="s">
        <v>27836</v>
      </c>
      <c r="D15077" s="11" t="s">
        <v>227</v>
      </c>
      <c r="E15077" s="11" t="s">
        <v>27837</v>
      </c>
      <c r="F15077" s="23">
        <v>400</v>
      </c>
    </row>
    <row r="15078" spans="1:6">
      <c r="A15078" s="10">
        <v>15076</v>
      </c>
      <c r="B15078" s="11" t="s">
        <v>26093</v>
      </c>
      <c r="C15078" s="11" t="s">
        <v>27838</v>
      </c>
      <c r="D15078" s="11" t="s">
        <v>27839</v>
      </c>
      <c r="E15078" s="11" t="s">
        <v>27840</v>
      </c>
      <c r="F15078" s="23">
        <v>400</v>
      </c>
    </row>
    <row r="15079" spans="1:6">
      <c r="A15079" s="10">
        <v>15077</v>
      </c>
      <c r="B15079" s="11" t="s">
        <v>26093</v>
      </c>
      <c r="C15079" s="11" t="s">
        <v>27022</v>
      </c>
      <c r="D15079" s="11" t="s">
        <v>27841</v>
      </c>
      <c r="E15079" s="11" t="s">
        <v>27842</v>
      </c>
      <c r="F15079" s="23">
        <v>400</v>
      </c>
    </row>
    <row r="15080" spans="1:6">
      <c r="A15080" s="10">
        <v>15078</v>
      </c>
      <c r="B15080" s="11" t="s">
        <v>26093</v>
      </c>
      <c r="C15080" s="11" t="s">
        <v>27843</v>
      </c>
      <c r="D15080" s="11" t="s">
        <v>413</v>
      </c>
      <c r="E15080" s="11" t="s">
        <v>27844</v>
      </c>
      <c r="F15080" s="23">
        <v>400</v>
      </c>
    </row>
    <row r="15081" spans="1:6">
      <c r="A15081" s="10">
        <v>15079</v>
      </c>
      <c r="B15081" s="11" t="s">
        <v>26093</v>
      </c>
      <c r="C15081" s="11" t="s">
        <v>27845</v>
      </c>
      <c r="D15081" s="11" t="s">
        <v>692</v>
      </c>
      <c r="E15081" s="11" t="s">
        <v>20008</v>
      </c>
      <c r="F15081" s="23">
        <v>400</v>
      </c>
    </row>
    <row r="15082" spans="1:6">
      <c r="A15082" s="10">
        <v>15080</v>
      </c>
      <c r="B15082" s="11" t="s">
        <v>26093</v>
      </c>
      <c r="C15082" s="11" t="s">
        <v>27846</v>
      </c>
      <c r="D15082" s="11" t="s">
        <v>692</v>
      </c>
      <c r="E15082" s="11" t="s">
        <v>20008</v>
      </c>
      <c r="F15082" s="23">
        <v>400</v>
      </c>
    </row>
    <row r="15083" spans="1:6">
      <c r="A15083" s="10">
        <v>15081</v>
      </c>
      <c r="B15083" s="11" t="s">
        <v>26093</v>
      </c>
      <c r="C15083" s="11" t="s">
        <v>23060</v>
      </c>
      <c r="D15083" s="11" t="s">
        <v>1623</v>
      </c>
      <c r="E15083" s="11" t="s">
        <v>27847</v>
      </c>
      <c r="F15083" s="23">
        <v>400</v>
      </c>
    </row>
    <row r="15084" spans="1:6">
      <c r="A15084" s="10">
        <v>15082</v>
      </c>
      <c r="B15084" s="11" t="s">
        <v>26093</v>
      </c>
      <c r="C15084" s="11" t="s">
        <v>13956</v>
      </c>
      <c r="D15084" s="11" t="s">
        <v>27848</v>
      </c>
      <c r="E15084" s="11" t="s">
        <v>170</v>
      </c>
      <c r="F15084" s="23">
        <v>400</v>
      </c>
    </row>
    <row r="15085" spans="1:6">
      <c r="A15085" s="10">
        <v>15083</v>
      </c>
      <c r="B15085" s="11" t="s">
        <v>26093</v>
      </c>
      <c r="C15085" s="11" t="s">
        <v>619</v>
      </c>
      <c r="D15085" s="11" t="s">
        <v>18</v>
      </c>
      <c r="E15085" s="11" t="s">
        <v>27849</v>
      </c>
      <c r="F15085" s="23">
        <v>400</v>
      </c>
    </row>
    <row r="15086" spans="1:6">
      <c r="A15086" s="10">
        <v>15084</v>
      </c>
      <c r="B15086" s="11" t="s">
        <v>26093</v>
      </c>
      <c r="C15086" s="11" t="s">
        <v>1844</v>
      </c>
      <c r="D15086" s="11" t="s">
        <v>68</v>
      </c>
      <c r="E15086" s="11" t="s">
        <v>27850</v>
      </c>
      <c r="F15086" s="23">
        <v>400</v>
      </c>
    </row>
    <row r="15087" spans="1:6">
      <c r="A15087" s="10">
        <v>15085</v>
      </c>
      <c r="B15087" s="11" t="s">
        <v>26093</v>
      </c>
      <c r="C15087" s="11" t="s">
        <v>27851</v>
      </c>
      <c r="D15087" s="11" t="s">
        <v>12</v>
      </c>
      <c r="E15087" s="11" t="s">
        <v>16107</v>
      </c>
      <c r="F15087" s="23">
        <v>400</v>
      </c>
    </row>
    <row r="15088" spans="1:6">
      <c r="A15088" s="10">
        <v>15086</v>
      </c>
      <c r="B15088" s="11" t="s">
        <v>26093</v>
      </c>
      <c r="C15088" s="11" t="s">
        <v>27852</v>
      </c>
      <c r="D15088" s="11" t="s">
        <v>12</v>
      </c>
      <c r="E15088" s="11" t="s">
        <v>16107</v>
      </c>
      <c r="F15088" s="23">
        <v>400</v>
      </c>
    </row>
    <row r="15089" spans="1:6">
      <c r="A15089" s="10">
        <v>15087</v>
      </c>
      <c r="B15089" s="11" t="s">
        <v>26093</v>
      </c>
      <c r="C15089" s="11" t="s">
        <v>27853</v>
      </c>
      <c r="D15089" s="11" t="s">
        <v>12</v>
      </c>
      <c r="E15089" s="11" t="s">
        <v>16107</v>
      </c>
      <c r="F15089" s="23">
        <v>400</v>
      </c>
    </row>
    <row r="15090" spans="1:6">
      <c r="A15090" s="10">
        <v>15088</v>
      </c>
      <c r="B15090" s="11" t="s">
        <v>26093</v>
      </c>
      <c r="C15090" s="11" t="s">
        <v>27854</v>
      </c>
      <c r="D15090" s="11" t="s">
        <v>12</v>
      </c>
      <c r="E15090" s="11" t="s">
        <v>16107</v>
      </c>
      <c r="F15090" s="23">
        <v>400</v>
      </c>
    </row>
    <row r="15091" spans="1:6">
      <c r="A15091" s="10">
        <v>15089</v>
      </c>
      <c r="B15091" s="11" t="s">
        <v>26093</v>
      </c>
      <c r="C15091" s="11" t="s">
        <v>27855</v>
      </c>
      <c r="D15091" s="11" t="s">
        <v>2573</v>
      </c>
      <c r="E15091" s="11" t="s">
        <v>27856</v>
      </c>
      <c r="F15091" s="23">
        <v>400</v>
      </c>
    </row>
    <row r="15092" spans="1:6">
      <c r="A15092" s="10">
        <v>15090</v>
      </c>
      <c r="B15092" s="11" t="s">
        <v>26093</v>
      </c>
      <c r="C15092" s="11" t="s">
        <v>27857</v>
      </c>
      <c r="D15092" s="11" t="s">
        <v>2573</v>
      </c>
      <c r="E15092" s="11" t="s">
        <v>27856</v>
      </c>
      <c r="F15092" s="23">
        <v>400</v>
      </c>
    </row>
    <row r="15093" spans="1:6">
      <c r="A15093" s="10">
        <v>15091</v>
      </c>
      <c r="B15093" s="11" t="s">
        <v>26093</v>
      </c>
      <c r="C15093" s="11" t="s">
        <v>27858</v>
      </c>
      <c r="D15093" s="11" t="s">
        <v>2573</v>
      </c>
      <c r="E15093" s="11" t="s">
        <v>27856</v>
      </c>
      <c r="F15093" s="23">
        <v>400</v>
      </c>
    </row>
    <row r="15094" spans="1:6">
      <c r="A15094" s="10">
        <v>15092</v>
      </c>
      <c r="B15094" s="11" t="s">
        <v>26093</v>
      </c>
      <c r="C15094" s="11" t="s">
        <v>2403</v>
      </c>
      <c r="D15094" s="11" t="s">
        <v>23152</v>
      </c>
      <c r="E15094" s="11" t="s">
        <v>170</v>
      </c>
      <c r="F15094" s="23">
        <v>400</v>
      </c>
    </row>
    <row r="15095" spans="1:6">
      <c r="A15095" s="10">
        <v>15093</v>
      </c>
      <c r="B15095" s="11" t="s">
        <v>26093</v>
      </c>
      <c r="C15095" s="11" t="s">
        <v>12973</v>
      </c>
      <c r="D15095" s="11" t="s">
        <v>829</v>
      </c>
      <c r="E15095" s="11" t="s">
        <v>27859</v>
      </c>
      <c r="F15095" s="23">
        <v>400</v>
      </c>
    </row>
    <row r="15096" spans="1:6">
      <c r="A15096" s="10">
        <v>15094</v>
      </c>
      <c r="B15096" s="11" t="s">
        <v>26093</v>
      </c>
      <c r="C15096" s="11" t="s">
        <v>27860</v>
      </c>
      <c r="D15096" s="11" t="s">
        <v>24202</v>
      </c>
      <c r="E15096" s="11" t="s">
        <v>19026</v>
      </c>
      <c r="F15096" s="23">
        <v>400</v>
      </c>
    </row>
    <row r="15097" spans="1:6">
      <c r="A15097" s="10">
        <v>15095</v>
      </c>
      <c r="B15097" s="11" t="s">
        <v>26093</v>
      </c>
      <c r="C15097" s="11" t="s">
        <v>21710</v>
      </c>
      <c r="D15097" s="11" t="s">
        <v>2862</v>
      </c>
      <c r="E15097" s="11" t="s">
        <v>27861</v>
      </c>
      <c r="F15097" s="23">
        <v>400</v>
      </c>
    </row>
    <row r="15098" spans="1:6">
      <c r="A15098" s="10">
        <v>15096</v>
      </c>
      <c r="B15098" s="11" t="s">
        <v>26093</v>
      </c>
      <c r="C15098" s="11" t="s">
        <v>27862</v>
      </c>
      <c r="D15098" s="11" t="s">
        <v>829</v>
      </c>
      <c r="E15098" s="11" t="s">
        <v>27863</v>
      </c>
      <c r="F15098" s="23">
        <v>400</v>
      </c>
    </row>
    <row r="15099" spans="1:6">
      <c r="A15099" s="10">
        <v>15097</v>
      </c>
      <c r="B15099" s="11" t="s">
        <v>26093</v>
      </c>
      <c r="C15099" s="11" t="s">
        <v>27864</v>
      </c>
      <c r="D15099" s="11" t="s">
        <v>18</v>
      </c>
      <c r="E15099" s="11" t="s">
        <v>20008</v>
      </c>
      <c r="F15099" s="23">
        <v>400</v>
      </c>
    </row>
    <row r="15100" spans="1:6">
      <c r="A15100" s="10">
        <v>15098</v>
      </c>
      <c r="B15100" s="11" t="s">
        <v>26093</v>
      </c>
      <c r="C15100" s="11" t="s">
        <v>27865</v>
      </c>
      <c r="D15100" s="11" t="s">
        <v>5141</v>
      </c>
      <c r="E15100" s="11" t="s">
        <v>170</v>
      </c>
      <c r="F15100" s="23">
        <v>400</v>
      </c>
    </row>
    <row r="15101" spans="1:6">
      <c r="A15101" s="10">
        <v>15099</v>
      </c>
      <c r="B15101" s="11" t="s">
        <v>26093</v>
      </c>
      <c r="C15101" s="11" t="s">
        <v>24190</v>
      </c>
      <c r="D15101" s="11" t="s">
        <v>1025</v>
      </c>
      <c r="E15101" s="11" t="s">
        <v>24558</v>
      </c>
      <c r="F15101" s="23">
        <v>400</v>
      </c>
    </row>
    <row r="15102" spans="1:6">
      <c r="A15102" s="10">
        <v>15100</v>
      </c>
      <c r="B15102" s="11" t="s">
        <v>26093</v>
      </c>
      <c r="C15102" s="11" t="s">
        <v>845</v>
      </c>
      <c r="D15102" s="11" t="s">
        <v>1474</v>
      </c>
      <c r="E15102" s="11" t="s">
        <v>24558</v>
      </c>
      <c r="F15102" s="23">
        <v>400</v>
      </c>
    </row>
    <row r="15103" spans="1:6">
      <c r="A15103" s="10">
        <v>15101</v>
      </c>
      <c r="B15103" s="11" t="s">
        <v>26093</v>
      </c>
      <c r="C15103" s="11" t="s">
        <v>27866</v>
      </c>
      <c r="D15103" s="11" t="s">
        <v>563</v>
      </c>
      <c r="E15103" s="11" t="s">
        <v>27867</v>
      </c>
      <c r="F15103" s="23">
        <v>400</v>
      </c>
    </row>
    <row r="15104" spans="1:6">
      <c r="A15104" s="10">
        <v>15102</v>
      </c>
      <c r="B15104" s="11" t="s">
        <v>26093</v>
      </c>
      <c r="C15104" s="11" t="s">
        <v>18614</v>
      </c>
      <c r="D15104" s="11" t="s">
        <v>563</v>
      </c>
      <c r="E15104" s="11" t="s">
        <v>24558</v>
      </c>
      <c r="F15104" s="23">
        <v>400</v>
      </c>
    </row>
    <row r="15105" spans="1:6">
      <c r="A15105" s="10">
        <v>15103</v>
      </c>
      <c r="B15105" s="11" t="s">
        <v>26093</v>
      </c>
      <c r="C15105" s="11" t="s">
        <v>27868</v>
      </c>
      <c r="D15105" s="11" t="s">
        <v>148</v>
      </c>
      <c r="E15105" s="11" t="s">
        <v>24558</v>
      </c>
      <c r="F15105" s="23">
        <v>400</v>
      </c>
    </row>
    <row r="15106" spans="1:6">
      <c r="A15106" s="10">
        <v>15104</v>
      </c>
      <c r="B15106" s="11" t="s">
        <v>26093</v>
      </c>
      <c r="C15106" s="11" t="s">
        <v>27869</v>
      </c>
      <c r="D15106" s="11" t="s">
        <v>488</v>
      </c>
      <c r="E15106" s="11" t="s">
        <v>24558</v>
      </c>
      <c r="F15106" s="23">
        <v>400</v>
      </c>
    </row>
    <row r="15107" spans="1:6">
      <c r="A15107" s="10">
        <v>15105</v>
      </c>
      <c r="B15107" s="11" t="s">
        <v>26093</v>
      </c>
      <c r="C15107" s="11" t="s">
        <v>24682</v>
      </c>
      <c r="D15107" s="11" t="s">
        <v>27870</v>
      </c>
      <c r="E15107" s="11" t="s">
        <v>24558</v>
      </c>
      <c r="F15107" s="23">
        <v>400</v>
      </c>
    </row>
    <row r="15108" spans="1:6">
      <c r="A15108" s="10">
        <v>15106</v>
      </c>
      <c r="B15108" s="11" t="s">
        <v>26093</v>
      </c>
      <c r="C15108" s="11" t="s">
        <v>9358</v>
      </c>
      <c r="D15108" s="11" t="s">
        <v>27870</v>
      </c>
      <c r="E15108" s="11" t="s">
        <v>24558</v>
      </c>
      <c r="F15108" s="23">
        <v>400</v>
      </c>
    </row>
    <row r="15109" spans="1:6">
      <c r="A15109" s="10">
        <v>15107</v>
      </c>
      <c r="B15109" s="11" t="s">
        <v>26093</v>
      </c>
      <c r="C15109" s="11" t="s">
        <v>27871</v>
      </c>
      <c r="D15109" s="11" t="s">
        <v>62</v>
      </c>
      <c r="E15109" s="11" t="s">
        <v>24558</v>
      </c>
      <c r="F15109" s="23">
        <v>400</v>
      </c>
    </row>
    <row r="15110" spans="1:6">
      <c r="A15110" s="10">
        <v>15108</v>
      </c>
      <c r="B15110" s="11" t="s">
        <v>26093</v>
      </c>
      <c r="C15110" s="11" t="s">
        <v>27872</v>
      </c>
      <c r="D15110" s="11" t="s">
        <v>27873</v>
      </c>
      <c r="E15110" s="11" t="s">
        <v>24558</v>
      </c>
      <c r="F15110" s="23">
        <v>400</v>
      </c>
    </row>
    <row r="15111" spans="1:6">
      <c r="A15111" s="10">
        <v>15109</v>
      </c>
      <c r="B15111" s="11" t="s">
        <v>26093</v>
      </c>
      <c r="C15111" s="11" t="s">
        <v>9121</v>
      </c>
      <c r="D15111" s="11" t="s">
        <v>1072</v>
      </c>
      <c r="E15111" s="11" t="s">
        <v>24558</v>
      </c>
      <c r="F15111" s="23">
        <v>400</v>
      </c>
    </row>
    <row r="15112" spans="1:6">
      <c r="A15112" s="10">
        <v>15110</v>
      </c>
      <c r="B15112" s="11" t="s">
        <v>26093</v>
      </c>
      <c r="C15112" s="11" t="s">
        <v>27874</v>
      </c>
      <c r="D15112" s="11" t="s">
        <v>1072</v>
      </c>
      <c r="E15112" s="11" t="s">
        <v>24558</v>
      </c>
      <c r="F15112" s="23">
        <v>400</v>
      </c>
    </row>
    <row r="15113" spans="1:6">
      <c r="A15113" s="10">
        <v>15111</v>
      </c>
      <c r="B15113" s="11" t="s">
        <v>26093</v>
      </c>
      <c r="C15113" s="11" t="s">
        <v>27875</v>
      </c>
      <c r="D15113" s="11" t="s">
        <v>1072</v>
      </c>
      <c r="E15113" s="11" t="s">
        <v>24558</v>
      </c>
      <c r="F15113" s="23">
        <v>400</v>
      </c>
    </row>
    <row r="15114" spans="1:6">
      <c r="A15114" s="10">
        <v>15112</v>
      </c>
      <c r="B15114" s="11" t="s">
        <v>26093</v>
      </c>
      <c r="C15114" s="11" t="s">
        <v>27876</v>
      </c>
      <c r="D15114" s="11" t="s">
        <v>1072</v>
      </c>
      <c r="E15114" s="11" t="s">
        <v>24558</v>
      </c>
      <c r="F15114" s="23">
        <v>400</v>
      </c>
    </row>
    <row r="15115" spans="1:6">
      <c r="A15115" s="10">
        <v>15113</v>
      </c>
      <c r="B15115" s="11" t="s">
        <v>26093</v>
      </c>
      <c r="C15115" s="11" t="s">
        <v>27877</v>
      </c>
      <c r="D15115" s="11" t="s">
        <v>716</v>
      </c>
      <c r="E15115" s="11" t="s">
        <v>24558</v>
      </c>
      <c r="F15115" s="23">
        <v>400</v>
      </c>
    </row>
    <row r="15116" spans="1:6">
      <c r="A15116" s="10">
        <v>15114</v>
      </c>
      <c r="B15116" s="11" t="s">
        <v>26093</v>
      </c>
      <c r="C15116" s="11" t="s">
        <v>27878</v>
      </c>
      <c r="D15116" s="11" t="s">
        <v>272</v>
      </c>
      <c r="E15116" s="11" t="s">
        <v>24558</v>
      </c>
      <c r="F15116" s="23">
        <v>400</v>
      </c>
    </row>
    <row r="15117" spans="1:6">
      <c r="A15117" s="10">
        <v>15115</v>
      </c>
      <c r="B15117" s="11" t="s">
        <v>26093</v>
      </c>
      <c r="C15117" s="11" t="s">
        <v>27879</v>
      </c>
      <c r="D15117" s="11" t="s">
        <v>272</v>
      </c>
      <c r="E15117" s="11" t="s">
        <v>24558</v>
      </c>
      <c r="F15117" s="23">
        <v>400</v>
      </c>
    </row>
    <row r="15118" spans="1:6">
      <c r="A15118" s="10">
        <v>15116</v>
      </c>
      <c r="B15118" s="11" t="s">
        <v>26093</v>
      </c>
      <c r="C15118" s="11" t="s">
        <v>27880</v>
      </c>
      <c r="D15118" s="11" t="s">
        <v>488</v>
      </c>
      <c r="E15118" s="11" t="s">
        <v>24558</v>
      </c>
      <c r="F15118" s="23">
        <v>400</v>
      </c>
    </row>
    <row r="15119" spans="1:6">
      <c r="A15119" s="10">
        <v>15117</v>
      </c>
      <c r="B15119" s="11" t="s">
        <v>26093</v>
      </c>
      <c r="C15119" s="11" t="s">
        <v>27881</v>
      </c>
      <c r="D15119" s="11" t="s">
        <v>3001</v>
      </c>
      <c r="E15119" s="11" t="s">
        <v>24558</v>
      </c>
      <c r="F15119" s="23">
        <v>400</v>
      </c>
    </row>
    <row r="15120" spans="1:6">
      <c r="A15120" s="10">
        <v>15118</v>
      </c>
      <c r="B15120" s="11" t="s">
        <v>26093</v>
      </c>
      <c r="C15120" s="11" t="s">
        <v>27882</v>
      </c>
      <c r="D15120" s="11" t="s">
        <v>438</v>
      </c>
      <c r="E15120" s="11" t="s">
        <v>24558</v>
      </c>
      <c r="F15120" s="23">
        <v>400</v>
      </c>
    </row>
    <row r="15121" spans="1:6">
      <c r="A15121" s="10">
        <v>15119</v>
      </c>
      <c r="B15121" s="11" t="s">
        <v>26093</v>
      </c>
      <c r="C15121" s="11" t="s">
        <v>27883</v>
      </c>
      <c r="D15121" s="11" t="s">
        <v>62</v>
      </c>
      <c r="E15121" s="11" t="s">
        <v>27884</v>
      </c>
      <c r="F15121" s="23">
        <v>400</v>
      </c>
    </row>
    <row r="15122" spans="1:6">
      <c r="A15122" s="10">
        <v>15120</v>
      </c>
      <c r="B15122" s="11" t="s">
        <v>26093</v>
      </c>
      <c r="C15122" s="11" t="s">
        <v>27885</v>
      </c>
      <c r="D15122" s="11" t="s">
        <v>27791</v>
      </c>
      <c r="E15122" s="11" t="s">
        <v>3594</v>
      </c>
      <c r="F15122" s="23">
        <v>400</v>
      </c>
    </row>
    <row r="15123" spans="1:6">
      <c r="A15123" s="10">
        <v>15121</v>
      </c>
      <c r="B15123" s="11" t="s">
        <v>26093</v>
      </c>
      <c r="C15123" s="11" t="s">
        <v>27886</v>
      </c>
      <c r="D15123" s="11" t="s">
        <v>197</v>
      </c>
      <c r="E15123" s="11" t="s">
        <v>24558</v>
      </c>
      <c r="F15123" s="23">
        <v>400</v>
      </c>
    </row>
    <row r="15124" spans="1:6">
      <c r="A15124" s="10">
        <v>15122</v>
      </c>
      <c r="B15124" s="11" t="s">
        <v>26093</v>
      </c>
      <c r="C15124" s="11" t="s">
        <v>27887</v>
      </c>
      <c r="D15124" s="11" t="s">
        <v>1600</v>
      </c>
      <c r="E15124" s="11" t="s">
        <v>24558</v>
      </c>
      <c r="F15124" s="23">
        <v>400</v>
      </c>
    </row>
    <row r="15125" spans="1:6">
      <c r="A15125" s="10">
        <v>15123</v>
      </c>
      <c r="B15125" s="11" t="s">
        <v>26093</v>
      </c>
      <c r="C15125" s="11" t="s">
        <v>27888</v>
      </c>
      <c r="D15125" s="11" t="s">
        <v>692</v>
      </c>
      <c r="E15125" s="11" t="s">
        <v>24558</v>
      </c>
      <c r="F15125" s="23">
        <v>400</v>
      </c>
    </row>
    <row r="15126" spans="1:6">
      <c r="A15126" s="10">
        <v>15124</v>
      </c>
      <c r="B15126" s="11" t="s">
        <v>26093</v>
      </c>
      <c r="C15126" s="11" t="s">
        <v>27889</v>
      </c>
      <c r="D15126" s="11" t="s">
        <v>18</v>
      </c>
      <c r="E15126" s="11" t="s">
        <v>24558</v>
      </c>
      <c r="F15126" s="23">
        <v>400</v>
      </c>
    </row>
    <row r="15127" spans="1:6">
      <c r="A15127" s="10">
        <v>15125</v>
      </c>
      <c r="B15127" s="11" t="s">
        <v>26093</v>
      </c>
      <c r="C15127" s="11" t="s">
        <v>24532</v>
      </c>
      <c r="D15127" s="11" t="s">
        <v>27890</v>
      </c>
      <c r="E15127" s="11" t="s">
        <v>27891</v>
      </c>
      <c r="F15127" s="23">
        <v>400</v>
      </c>
    </row>
    <row r="15128" spans="1:6">
      <c r="A15128" s="10">
        <v>15126</v>
      </c>
      <c r="B15128" s="11" t="s">
        <v>26093</v>
      </c>
      <c r="C15128" s="11" t="s">
        <v>9049</v>
      </c>
      <c r="D15128" s="11" t="s">
        <v>2578</v>
      </c>
      <c r="E15128" s="11" t="s">
        <v>27645</v>
      </c>
      <c r="F15128" s="23">
        <v>400</v>
      </c>
    </row>
    <row r="15129" spans="1:6">
      <c r="A15129" s="10">
        <v>15127</v>
      </c>
      <c r="B15129" s="11" t="s">
        <v>26093</v>
      </c>
      <c r="C15129" s="11" t="s">
        <v>27892</v>
      </c>
      <c r="D15129" s="11" t="s">
        <v>14052</v>
      </c>
      <c r="E15129" s="11" t="s">
        <v>27893</v>
      </c>
      <c r="F15129" s="23">
        <v>400</v>
      </c>
    </row>
    <row r="15130" spans="1:6">
      <c r="A15130" s="10">
        <v>15128</v>
      </c>
      <c r="B15130" s="11" t="s">
        <v>26093</v>
      </c>
      <c r="C15130" s="11" t="s">
        <v>27894</v>
      </c>
      <c r="D15130" s="11" t="s">
        <v>27895</v>
      </c>
      <c r="E15130" s="11" t="s">
        <v>27896</v>
      </c>
      <c r="F15130" s="23">
        <v>400</v>
      </c>
    </row>
    <row r="15131" spans="1:6">
      <c r="A15131" s="10">
        <v>15129</v>
      </c>
      <c r="B15131" s="11" t="s">
        <v>26093</v>
      </c>
      <c r="C15131" s="11" t="s">
        <v>27897</v>
      </c>
      <c r="D15131" s="11" t="s">
        <v>5680</v>
      </c>
      <c r="E15131" s="11" t="s">
        <v>27898</v>
      </c>
      <c r="F15131" s="23">
        <v>400</v>
      </c>
    </row>
    <row r="15132" spans="1:6">
      <c r="A15132" s="10">
        <v>15130</v>
      </c>
      <c r="B15132" s="11" t="s">
        <v>26093</v>
      </c>
      <c r="C15132" s="11" t="s">
        <v>27899</v>
      </c>
      <c r="D15132" s="11" t="s">
        <v>2984</v>
      </c>
      <c r="E15132" s="11" t="s">
        <v>27900</v>
      </c>
      <c r="F15132" s="23">
        <v>400</v>
      </c>
    </row>
    <row r="15133" spans="1:6">
      <c r="A15133" s="10">
        <v>15131</v>
      </c>
      <c r="B15133" s="11" t="s">
        <v>26093</v>
      </c>
      <c r="C15133" s="11" t="s">
        <v>27901</v>
      </c>
      <c r="D15133" s="11" t="s">
        <v>27902</v>
      </c>
      <c r="E15133" s="11" t="s">
        <v>27903</v>
      </c>
      <c r="F15133" s="23">
        <v>200</v>
      </c>
    </row>
    <row r="15134" spans="1:6">
      <c r="A15134" s="10">
        <v>15132</v>
      </c>
      <c r="B15134" s="11" t="s">
        <v>26093</v>
      </c>
      <c r="C15134" s="11" t="s">
        <v>27904</v>
      </c>
      <c r="D15134" s="11" t="s">
        <v>27252</v>
      </c>
      <c r="E15134" s="11" t="s">
        <v>27905</v>
      </c>
      <c r="F15134" s="23">
        <v>400</v>
      </c>
    </row>
    <row r="15135" spans="1:6">
      <c r="A15135" s="10">
        <v>15133</v>
      </c>
      <c r="B15135" s="11" t="s">
        <v>26093</v>
      </c>
      <c r="C15135" s="11" t="s">
        <v>27906</v>
      </c>
      <c r="D15135" s="11" t="s">
        <v>11613</v>
      </c>
      <c r="E15135" s="11" t="s">
        <v>27222</v>
      </c>
      <c r="F15135" s="23">
        <v>400</v>
      </c>
    </row>
    <row r="15136" spans="1:6">
      <c r="A15136" s="10">
        <v>15134</v>
      </c>
      <c r="B15136" s="11" t="s">
        <v>26093</v>
      </c>
      <c r="C15136" s="11" t="s">
        <v>27907</v>
      </c>
      <c r="D15136" s="11" t="s">
        <v>5680</v>
      </c>
      <c r="E15136" s="11" t="s">
        <v>3715</v>
      </c>
      <c r="F15136" s="23">
        <v>400</v>
      </c>
    </row>
    <row r="15137" spans="1:6">
      <c r="A15137" s="10">
        <v>15135</v>
      </c>
      <c r="B15137" s="11" t="s">
        <v>26093</v>
      </c>
      <c r="C15137" s="11" t="s">
        <v>27908</v>
      </c>
      <c r="D15137" s="11" t="s">
        <v>20681</v>
      </c>
      <c r="E15137" s="11" t="s">
        <v>27898</v>
      </c>
      <c r="F15137" s="23">
        <v>400</v>
      </c>
    </row>
    <row r="15138" spans="1:6">
      <c r="A15138" s="10">
        <v>15136</v>
      </c>
      <c r="B15138" s="11" t="s">
        <v>26093</v>
      </c>
      <c r="C15138" s="11" t="s">
        <v>25379</v>
      </c>
      <c r="D15138" s="11" t="s">
        <v>27252</v>
      </c>
      <c r="E15138" s="11" t="s">
        <v>27905</v>
      </c>
      <c r="F15138" s="23">
        <v>400</v>
      </c>
    </row>
    <row r="15139" spans="1:6">
      <c r="A15139" s="10">
        <v>15137</v>
      </c>
      <c r="B15139" s="11" t="s">
        <v>26093</v>
      </c>
      <c r="C15139" s="11" t="s">
        <v>27909</v>
      </c>
      <c r="D15139" s="11" t="s">
        <v>11900</v>
      </c>
      <c r="E15139" s="11" t="s">
        <v>27905</v>
      </c>
      <c r="F15139" s="23">
        <v>400</v>
      </c>
    </row>
    <row r="15140" spans="1:6">
      <c r="A15140" s="10">
        <v>15138</v>
      </c>
      <c r="B15140" s="11" t="s">
        <v>26093</v>
      </c>
      <c r="C15140" s="11" t="s">
        <v>27910</v>
      </c>
      <c r="D15140" s="11" t="s">
        <v>5680</v>
      </c>
      <c r="E15140" s="11" t="s">
        <v>27911</v>
      </c>
      <c r="F15140" s="23">
        <v>400</v>
      </c>
    </row>
    <row r="15141" spans="1:6">
      <c r="A15141" s="10">
        <v>15139</v>
      </c>
      <c r="B15141" s="11" t="s">
        <v>26093</v>
      </c>
      <c r="C15141" s="11" t="s">
        <v>27912</v>
      </c>
      <c r="D15141" s="11" t="s">
        <v>5680</v>
      </c>
      <c r="E15141" s="11" t="s">
        <v>27911</v>
      </c>
      <c r="F15141" s="23">
        <v>400</v>
      </c>
    </row>
    <row r="15142" spans="1:6">
      <c r="A15142" s="10">
        <v>15140</v>
      </c>
      <c r="B15142" s="11" t="s">
        <v>26093</v>
      </c>
      <c r="C15142" s="11" t="s">
        <v>26220</v>
      </c>
      <c r="D15142" s="11" t="s">
        <v>20994</v>
      </c>
      <c r="E15142" s="11" t="s">
        <v>27913</v>
      </c>
      <c r="F15142" s="23">
        <v>400</v>
      </c>
    </row>
    <row r="15143" spans="1:6">
      <c r="A15143" s="10">
        <v>15141</v>
      </c>
      <c r="B15143" s="11" t="s">
        <v>26093</v>
      </c>
      <c r="C15143" s="11" t="s">
        <v>2891</v>
      </c>
      <c r="D15143" s="11" t="s">
        <v>27914</v>
      </c>
      <c r="E15143" s="11" t="s">
        <v>27915</v>
      </c>
      <c r="F15143" s="23">
        <v>400</v>
      </c>
    </row>
    <row r="15144" spans="1:6">
      <c r="A15144" s="10">
        <v>15142</v>
      </c>
      <c r="B15144" s="11" t="s">
        <v>26093</v>
      </c>
      <c r="C15144" s="11" t="s">
        <v>25454</v>
      </c>
      <c r="D15144" s="11" t="s">
        <v>27914</v>
      </c>
      <c r="E15144" s="11" t="s">
        <v>27915</v>
      </c>
      <c r="F15144" s="23">
        <v>400</v>
      </c>
    </row>
    <row r="15145" spans="1:6">
      <c r="A15145" s="10">
        <v>15143</v>
      </c>
      <c r="B15145" s="11" t="s">
        <v>26093</v>
      </c>
      <c r="C15145" s="11" t="s">
        <v>25995</v>
      </c>
      <c r="D15145" s="11" t="s">
        <v>11900</v>
      </c>
      <c r="E15145" s="11" t="s">
        <v>381</v>
      </c>
      <c r="F15145" s="23">
        <v>400</v>
      </c>
    </row>
    <row r="15146" spans="1:6">
      <c r="A15146" s="10">
        <v>15144</v>
      </c>
      <c r="B15146" s="11" t="s">
        <v>26093</v>
      </c>
      <c r="C15146" s="11" t="s">
        <v>25215</v>
      </c>
      <c r="D15146" s="11" t="s">
        <v>27914</v>
      </c>
      <c r="E15146" s="11" t="s">
        <v>27916</v>
      </c>
      <c r="F15146" s="23">
        <v>400</v>
      </c>
    </row>
    <row r="15147" spans="1:6">
      <c r="A15147" s="10">
        <v>15145</v>
      </c>
      <c r="B15147" s="11" t="s">
        <v>26093</v>
      </c>
      <c r="C15147" s="11" t="s">
        <v>27917</v>
      </c>
      <c r="D15147" s="11" t="s">
        <v>26475</v>
      </c>
      <c r="E15147" s="11" t="s">
        <v>27918</v>
      </c>
      <c r="F15147" s="23">
        <v>400</v>
      </c>
    </row>
    <row r="15148" spans="1:6">
      <c r="A15148" s="10">
        <v>15146</v>
      </c>
      <c r="B15148" s="11" t="s">
        <v>26093</v>
      </c>
      <c r="C15148" s="11" t="s">
        <v>2125</v>
      </c>
      <c r="D15148" s="11" t="s">
        <v>27919</v>
      </c>
      <c r="E15148" s="11" t="s">
        <v>27920</v>
      </c>
      <c r="F15148" s="23">
        <v>400</v>
      </c>
    </row>
    <row r="15149" spans="1:6">
      <c r="A15149" s="10">
        <v>15147</v>
      </c>
      <c r="B15149" s="11" t="s">
        <v>26093</v>
      </c>
      <c r="C15149" s="11" t="s">
        <v>12126</v>
      </c>
      <c r="D15149" s="11" t="s">
        <v>27919</v>
      </c>
      <c r="E15149" s="11" t="s">
        <v>27920</v>
      </c>
      <c r="F15149" s="23">
        <v>400</v>
      </c>
    </row>
    <row r="15150" spans="1:6">
      <c r="A15150" s="10">
        <v>15148</v>
      </c>
      <c r="B15150" s="11" t="s">
        <v>26093</v>
      </c>
      <c r="C15150" s="11" t="s">
        <v>27921</v>
      </c>
      <c r="D15150" s="11" t="s">
        <v>27922</v>
      </c>
      <c r="E15150" s="11" t="s">
        <v>27923</v>
      </c>
      <c r="F15150" s="23">
        <v>400</v>
      </c>
    </row>
    <row r="15151" spans="1:6">
      <c r="A15151" s="10">
        <v>15149</v>
      </c>
      <c r="B15151" s="11" t="s">
        <v>26093</v>
      </c>
      <c r="C15151" s="11" t="s">
        <v>27924</v>
      </c>
      <c r="D15151" s="11" t="s">
        <v>21101</v>
      </c>
      <c r="E15151" s="11" t="s">
        <v>27925</v>
      </c>
      <c r="F15151" s="23">
        <v>400</v>
      </c>
    </row>
    <row r="15152" spans="1:6">
      <c r="A15152" s="10">
        <v>15150</v>
      </c>
      <c r="B15152" s="11" t="s">
        <v>26093</v>
      </c>
      <c r="C15152" s="11" t="s">
        <v>27926</v>
      </c>
      <c r="D15152" s="11" t="s">
        <v>27927</v>
      </c>
      <c r="E15152" s="11" t="s">
        <v>27928</v>
      </c>
      <c r="F15152" s="23">
        <v>400</v>
      </c>
    </row>
    <row r="15153" spans="1:6">
      <c r="A15153" s="10">
        <v>15151</v>
      </c>
      <c r="B15153" s="11" t="s">
        <v>26093</v>
      </c>
      <c r="C15153" s="11" t="s">
        <v>27929</v>
      </c>
      <c r="D15153" s="11" t="s">
        <v>27930</v>
      </c>
      <c r="E15153" s="11" t="s">
        <v>27931</v>
      </c>
      <c r="F15153" s="23">
        <v>400</v>
      </c>
    </row>
    <row r="15154" spans="1:6">
      <c r="A15154" s="10">
        <v>15152</v>
      </c>
      <c r="B15154" s="11" t="s">
        <v>26093</v>
      </c>
      <c r="C15154" s="11" t="s">
        <v>27932</v>
      </c>
      <c r="D15154" s="11" t="s">
        <v>27902</v>
      </c>
      <c r="E15154" s="11" t="s">
        <v>27903</v>
      </c>
      <c r="F15154" s="23">
        <v>200</v>
      </c>
    </row>
    <row r="15155" spans="1:6">
      <c r="A15155" s="10">
        <v>15153</v>
      </c>
      <c r="B15155" s="11" t="s">
        <v>26093</v>
      </c>
      <c r="C15155" s="11" t="s">
        <v>27933</v>
      </c>
      <c r="D15155" s="11" t="s">
        <v>11900</v>
      </c>
      <c r="E15155" s="11" t="s">
        <v>27934</v>
      </c>
      <c r="F15155" s="23">
        <v>100</v>
      </c>
    </row>
    <row r="15156" spans="1:6">
      <c r="A15156" s="10">
        <v>15154</v>
      </c>
      <c r="B15156" s="11" t="s">
        <v>26093</v>
      </c>
      <c r="C15156" s="11" t="s">
        <v>27935</v>
      </c>
      <c r="D15156" s="11" t="s">
        <v>27936</v>
      </c>
      <c r="E15156" s="11" t="s">
        <v>27937</v>
      </c>
      <c r="F15156" s="23">
        <v>400</v>
      </c>
    </row>
    <row r="15157" spans="1:6">
      <c r="A15157" s="10">
        <v>15155</v>
      </c>
      <c r="B15157" s="11" t="s">
        <v>26093</v>
      </c>
      <c r="C15157" s="11" t="s">
        <v>27938</v>
      </c>
      <c r="D15157" s="11" t="s">
        <v>27939</v>
      </c>
      <c r="E15157" s="11" t="s">
        <v>27940</v>
      </c>
      <c r="F15157" s="23">
        <v>400</v>
      </c>
    </row>
    <row r="15158" spans="1:6">
      <c r="A15158" s="10">
        <v>15156</v>
      </c>
      <c r="B15158" s="11" t="s">
        <v>26093</v>
      </c>
      <c r="C15158" s="11" t="s">
        <v>27941</v>
      </c>
      <c r="D15158" s="11" t="s">
        <v>27942</v>
      </c>
      <c r="E15158" s="11" t="s">
        <v>381</v>
      </c>
      <c r="F15158" s="23">
        <v>400</v>
      </c>
    </row>
    <row r="15159" spans="1:6">
      <c r="A15159" s="10">
        <v>15157</v>
      </c>
      <c r="B15159" s="11" t="s">
        <v>26093</v>
      </c>
      <c r="C15159" s="11" t="s">
        <v>27943</v>
      </c>
      <c r="D15159" s="11" t="s">
        <v>5680</v>
      </c>
      <c r="E15159" s="11" t="s">
        <v>27944</v>
      </c>
      <c r="F15159" s="23">
        <v>400</v>
      </c>
    </row>
    <row r="15160" spans="1:6">
      <c r="A15160" s="10">
        <v>15158</v>
      </c>
      <c r="B15160" s="11" t="s">
        <v>26093</v>
      </c>
      <c r="C15160" s="11" t="s">
        <v>27945</v>
      </c>
      <c r="D15160" s="11" t="s">
        <v>5680</v>
      </c>
      <c r="E15160" s="11" t="s">
        <v>26753</v>
      </c>
      <c r="F15160" s="23">
        <v>400</v>
      </c>
    </row>
    <row r="15161" spans="1:6">
      <c r="A15161" s="10">
        <v>15159</v>
      </c>
      <c r="B15161" s="11" t="s">
        <v>26093</v>
      </c>
      <c r="C15161" s="11" t="s">
        <v>27946</v>
      </c>
      <c r="D15161" s="11" t="s">
        <v>27936</v>
      </c>
      <c r="E15161" s="11" t="s">
        <v>27947</v>
      </c>
      <c r="F15161" s="23">
        <v>400</v>
      </c>
    </row>
    <row r="15162" spans="1:6">
      <c r="A15162" s="10">
        <v>15160</v>
      </c>
      <c r="B15162" s="11" t="s">
        <v>26093</v>
      </c>
      <c r="C15162" s="11" t="s">
        <v>27531</v>
      </c>
      <c r="D15162" s="11" t="s">
        <v>21101</v>
      </c>
      <c r="E15162" s="11" t="s">
        <v>27948</v>
      </c>
      <c r="F15162" s="23">
        <v>400</v>
      </c>
    </row>
    <row r="15163" spans="1:6">
      <c r="A15163" s="10">
        <v>15161</v>
      </c>
      <c r="B15163" s="11" t="s">
        <v>26093</v>
      </c>
      <c r="C15163" s="11" t="s">
        <v>27949</v>
      </c>
      <c r="D15163" s="11" t="s">
        <v>27950</v>
      </c>
      <c r="E15163" s="11" t="s">
        <v>5089</v>
      </c>
      <c r="F15163" s="23">
        <v>400</v>
      </c>
    </row>
    <row r="15164" spans="1:6">
      <c r="A15164" s="10">
        <v>15162</v>
      </c>
      <c r="B15164" s="11" t="s">
        <v>26093</v>
      </c>
      <c r="C15164" s="11" t="s">
        <v>27951</v>
      </c>
      <c r="D15164" s="11" t="s">
        <v>27930</v>
      </c>
      <c r="E15164" s="11" t="s">
        <v>27952</v>
      </c>
      <c r="F15164" s="23">
        <v>400</v>
      </c>
    </row>
    <row r="15165" spans="1:6">
      <c r="A15165" s="10">
        <v>15163</v>
      </c>
      <c r="B15165" s="11" t="s">
        <v>26093</v>
      </c>
      <c r="C15165" s="11" t="s">
        <v>27953</v>
      </c>
      <c r="D15165" s="11" t="s">
        <v>27954</v>
      </c>
      <c r="E15165" s="11" t="s">
        <v>381</v>
      </c>
      <c r="F15165" s="23">
        <v>200</v>
      </c>
    </row>
    <row r="15166" spans="1:6">
      <c r="A15166" s="10">
        <v>15164</v>
      </c>
      <c r="B15166" s="11" t="s">
        <v>26093</v>
      </c>
      <c r="C15166" s="11" t="s">
        <v>27955</v>
      </c>
      <c r="D15166" s="11" t="s">
        <v>21101</v>
      </c>
      <c r="E15166" s="11" t="s">
        <v>27956</v>
      </c>
      <c r="F15166" s="23">
        <v>400</v>
      </c>
    </row>
    <row r="15167" spans="1:6">
      <c r="A15167" s="10">
        <v>15165</v>
      </c>
      <c r="B15167" s="11" t="s">
        <v>26093</v>
      </c>
      <c r="C15167" s="11" t="s">
        <v>27957</v>
      </c>
      <c r="D15167" s="11" t="s">
        <v>27958</v>
      </c>
      <c r="E15167" s="11" t="s">
        <v>27959</v>
      </c>
      <c r="F15167" s="23">
        <v>400</v>
      </c>
    </row>
    <row r="15168" spans="1:6">
      <c r="A15168" s="10">
        <v>15166</v>
      </c>
      <c r="B15168" s="11" t="s">
        <v>26093</v>
      </c>
      <c r="C15168" s="11" t="s">
        <v>27960</v>
      </c>
      <c r="D15168" s="11" t="s">
        <v>20994</v>
      </c>
      <c r="E15168" s="11" t="s">
        <v>27961</v>
      </c>
      <c r="F15168" s="23">
        <v>400</v>
      </c>
    </row>
    <row r="15169" spans="1:6">
      <c r="A15169" s="10">
        <v>15167</v>
      </c>
      <c r="B15169" s="11" t="s">
        <v>26093</v>
      </c>
      <c r="C15169" s="11" t="s">
        <v>27962</v>
      </c>
      <c r="D15169" s="11" t="s">
        <v>5680</v>
      </c>
      <c r="E15169" s="11" t="s">
        <v>27963</v>
      </c>
      <c r="F15169" s="23">
        <v>400</v>
      </c>
    </row>
    <row r="15170" spans="1:6">
      <c r="A15170" s="10">
        <v>15168</v>
      </c>
      <c r="B15170" s="11" t="s">
        <v>26093</v>
      </c>
      <c r="C15170" s="11" t="s">
        <v>27964</v>
      </c>
      <c r="D15170" s="11" t="s">
        <v>27965</v>
      </c>
      <c r="E15170" s="11" t="s">
        <v>27956</v>
      </c>
      <c r="F15170" s="23">
        <v>400</v>
      </c>
    </row>
    <row r="15171" spans="1:6">
      <c r="A15171" s="10">
        <v>15169</v>
      </c>
      <c r="B15171" s="11" t="s">
        <v>26093</v>
      </c>
      <c r="C15171" s="11" t="s">
        <v>27966</v>
      </c>
      <c r="D15171" s="11" t="s">
        <v>5680</v>
      </c>
      <c r="E15171" s="11" t="s">
        <v>27967</v>
      </c>
      <c r="F15171" s="23">
        <v>400</v>
      </c>
    </row>
    <row r="15172" spans="1:6">
      <c r="A15172" s="10">
        <v>15170</v>
      </c>
      <c r="B15172" s="11" t="s">
        <v>26093</v>
      </c>
      <c r="C15172" s="11" t="s">
        <v>27968</v>
      </c>
      <c r="D15172" s="11" t="s">
        <v>27969</v>
      </c>
      <c r="E15172" s="11" t="s">
        <v>27970</v>
      </c>
      <c r="F15172" s="23">
        <v>400</v>
      </c>
    </row>
    <row r="15173" spans="1:6">
      <c r="A15173" s="10">
        <v>15171</v>
      </c>
      <c r="B15173" s="11" t="s">
        <v>26093</v>
      </c>
      <c r="C15173" s="11" t="s">
        <v>27971</v>
      </c>
      <c r="D15173" s="11" t="s">
        <v>27919</v>
      </c>
      <c r="E15173" s="11" t="s">
        <v>27972</v>
      </c>
      <c r="F15173" s="23">
        <v>400</v>
      </c>
    </row>
    <row r="15174" spans="1:6">
      <c r="A15174" s="10">
        <v>15172</v>
      </c>
      <c r="B15174" s="11" t="s">
        <v>26093</v>
      </c>
      <c r="C15174" s="11" t="s">
        <v>27973</v>
      </c>
      <c r="D15174" s="11" t="s">
        <v>27974</v>
      </c>
      <c r="E15174" s="11" t="s">
        <v>27975</v>
      </c>
      <c r="F15174" s="23">
        <v>400</v>
      </c>
    </row>
    <row r="15175" spans="1:6">
      <c r="A15175" s="10">
        <v>15173</v>
      </c>
      <c r="B15175" s="11" t="s">
        <v>26093</v>
      </c>
      <c r="C15175" s="11" t="s">
        <v>27976</v>
      </c>
      <c r="D15175" s="11" t="s">
        <v>27977</v>
      </c>
      <c r="E15175" s="11" t="s">
        <v>27978</v>
      </c>
      <c r="F15175" s="23">
        <v>400</v>
      </c>
    </row>
    <row r="15176" spans="1:6">
      <c r="A15176" s="10">
        <v>15174</v>
      </c>
      <c r="B15176" s="11" t="s">
        <v>26093</v>
      </c>
      <c r="C15176" s="11" t="s">
        <v>27979</v>
      </c>
      <c r="D15176" s="11" t="s">
        <v>27977</v>
      </c>
      <c r="E15176" s="11" t="s">
        <v>27978</v>
      </c>
      <c r="F15176" s="23">
        <v>400</v>
      </c>
    </row>
    <row r="15177" spans="1:6">
      <c r="A15177" s="10">
        <v>15175</v>
      </c>
      <c r="B15177" s="11" t="s">
        <v>26093</v>
      </c>
      <c r="C15177" s="11" t="s">
        <v>27980</v>
      </c>
      <c r="D15177" s="11" t="s">
        <v>27981</v>
      </c>
      <c r="E15177" s="11" t="s">
        <v>27982</v>
      </c>
      <c r="F15177" s="23">
        <v>400</v>
      </c>
    </row>
    <row r="15178" spans="1:6">
      <c r="A15178" s="10">
        <v>15176</v>
      </c>
      <c r="B15178" s="11" t="s">
        <v>26093</v>
      </c>
      <c r="C15178" s="11" t="s">
        <v>27983</v>
      </c>
      <c r="D15178" s="11" t="s">
        <v>27984</v>
      </c>
      <c r="E15178" s="11" t="s">
        <v>4250</v>
      </c>
      <c r="F15178" s="23">
        <v>400</v>
      </c>
    </row>
    <row r="15179" spans="1:6">
      <c r="A15179" s="10">
        <v>15177</v>
      </c>
      <c r="B15179" s="11" t="s">
        <v>26093</v>
      </c>
      <c r="C15179" s="11" t="s">
        <v>27985</v>
      </c>
      <c r="D15179" s="11" t="s">
        <v>27986</v>
      </c>
      <c r="E15179" s="11" t="s">
        <v>27987</v>
      </c>
      <c r="F15179" s="23">
        <v>400</v>
      </c>
    </row>
    <row r="15180" spans="1:6">
      <c r="A15180" s="10">
        <v>15178</v>
      </c>
      <c r="B15180" s="11" t="s">
        <v>26093</v>
      </c>
      <c r="C15180" s="11" t="s">
        <v>27988</v>
      </c>
      <c r="D15180" s="11" t="s">
        <v>27989</v>
      </c>
      <c r="E15180" s="11" t="s">
        <v>27990</v>
      </c>
      <c r="F15180" s="23">
        <v>400</v>
      </c>
    </row>
    <row r="15181" spans="1:6">
      <c r="A15181" s="10">
        <v>15179</v>
      </c>
      <c r="B15181" s="11" t="s">
        <v>26093</v>
      </c>
      <c r="C15181" s="11" t="s">
        <v>25096</v>
      </c>
      <c r="D15181" s="11" t="s">
        <v>27991</v>
      </c>
      <c r="E15181" s="11" t="s">
        <v>27992</v>
      </c>
      <c r="F15181" s="23">
        <v>400</v>
      </c>
    </row>
    <row r="15182" spans="1:6">
      <c r="A15182" s="10">
        <v>15180</v>
      </c>
      <c r="B15182" s="11" t="s">
        <v>26093</v>
      </c>
      <c r="C15182" s="11" t="s">
        <v>27993</v>
      </c>
      <c r="D15182" s="11" t="s">
        <v>27986</v>
      </c>
      <c r="E15182" s="11" t="s">
        <v>27987</v>
      </c>
      <c r="F15182" s="23">
        <v>400</v>
      </c>
    </row>
    <row r="15183" spans="1:6">
      <c r="A15183" s="10">
        <v>15181</v>
      </c>
      <c r="B15183" s="11" t="s">
        <v>26093</v>
      </c>
      <c r="C15183" s="11" t="s">
        <v>27994</v>
      </c>
      <c r="D15183" s="11" t="s">
        <v>27989</v>
      </c>
      <c r="E15183" s="11" t="s">
        <v>27990</v>
      </c>
      <c r="F15183" s="23">
        <v>400</v>
      </c>
    </row>
    <row r="15184" spans="1:6">
      <c r="A15184" s="10">
        <v>15182</v>
      </c>
      <c r="B15184" s="11" t="s">
        <v>26093</v>
      </c>
      <c r="C15184" s="11" t="s">
        <v>17440</v>
      </c>
      <c r="D15184" s="11" t="s">
        <v>27252</v>
      </c>
      <c r="E15184" s="11" t="s">
        <v>27995</v>
      </c>
      <c r="F15184" s="23">
        <v>400</v>
      </c>
    </row>
    <row r="15185" spans="1:6">
      <c r="A15185" s="10">
        <v>15183</v>
      </c>
      <c r="B15185" s="11" t="s">
        <v>26093</v>
      </c>
      <c r="C15185" s="11" t="s">
        <v>11048</v>
      </c>
      <c r="D15185" s="11" t="s">
        <v>4551</v>
      </c>
      <c r="E15185" s="11" t="s">
        <v>27996</v>
      </c>
      <c r="F15185" s="23">
        <v>400</v>
      </c>
    </row>
    <row r="15186" spans="1:6">
      <c r="A15186" s="10">
        <v>15184</v>
      </c>
      <c r="B15186" s="11" t="s">
        <v>26093</v>
      </c>
      <c r="C15186" s="11" t="s">
        <v>27997</v>
      </c>
      <c r="D15186" s="11" t="s">
        <v>4551</v>
      </c>
      <c r="E15186" s="11" t="s">
        <v>27996</v>
      </c>
      <c r="F15186" s="23">
        <v>400</v>
      </c>
    </row>
    <row r="15187" spans="1:6">
      <c r="A15187" s="10">
        <v>15185</v>
      </c>
      <c r="B15187" s="11" t="s">
        <v>26093</v>
      </c>
      <c r="C15187" s="11" t="s">
        <v>27998</v>
      </c>
      <c r="D15187" s="11" t="s">
        <v>4551</v>
      </c>
      <c r="E15187" s="11" t="s">
        <v>27999</v>
      </c>
      <c r="F15187" s="23">
        <v>400</v>
      </c>
    </row>
    <row r="15188" spans="1:6">
      <c r="A15188" s="10">
        <v>15186</v>
      </c>
      <c r="B15188" s="11" t="s">
        <v>26093</v>
      </c>
      <c r="C15188" s="11" t="s">
        <v>28000</v>
      </c>
      <c r="D15188" s="11" t="s">
        <v>28001</v>
      </c>
      <c r="E15188" s="11" t="s">
        <v>597</v>
      </c>
      <c r="F15188" s="23">
        <v>400</v>
      </c>
    </row>
    <row r="15189" spans="1:6">
      <c r="A15189" s="10">
        <v>15187</v>
      </c>
      <c r="B15189" s="11" t="s">
        <v>26093</v>
      </c>
      <c r="C15189" s="11" t="s">
        <v>28002</v>
      </c>
      <c r="D15189" s="11" t="s">
        <v>28003</v>
      </c>
      <c r="E15189" s="11" t="s">
        <v>28004</v>
      </c>
      <c r="F15189" s="23">
        <v>400</v>
      </c>
    </row>
    <row r="15190" spans="1:6">
      <c r="A15190" s="10">
        <v>15188</v>
      </c>
      <c r="B15190" s="11" t="s">
        <v>26093</v>
      </c>
      <c r="C15190" s="11" t="s">
        <v>28005</v>
      </c>
      <c r="D15190" s="11" t="s">
        <v>28006</v>
      </c>
      <c r="E15190" s="11" t="s">
        <v>9539</v>
      </c>
      <c r="F15190" s="23">
        <v>400</v>
      </c>
    </row>
    <row r="15191" spans="1:6">
      <c r="A15191" s="10">
        <v>15189</v>
      </c>
      <c r="B15191" s="11" t="s">
        <v>26093</v>
      </c>
      <c r="C15191" s="11" t="s">
        <v>22501</v>
      </c>
      <c r="D15191" s="11" t="s">
        <v>28006</v>
      </c>
      <c r="E15191" s="11" t="s">
        <v>9539</v>
      </c>
      <c r="F15191" s="23">
        <v>400</v>
      </c>
    </row>
    <row r="15192" spans="1:6">
      <c r="A15192" s="10">
        <v>15190</v>
      </c>
      <c r="B15192" s="11" t="s">
        <v>26093</v>
      </c>
      <c r="C15192" s="11" t="s">
        <v>11164</v>
      </c>
      <c r="D15192" s="11" t="s">
        <v>28007</v>
      </c>
      <c r="E15192" s="11" t="s">
        <v>28008</v>
      </c>
      <c r="F15192" s="23">
        <v>400</v>
      </c>
    </row>
    <row r="15193" spans="1:6">
      <c r="A15193" s="10">
        <v>15191</v>
      </c>
      <c r="B15193" s="11" t="s">
        <v>26093</v>
      </c>
      <c r="C15193" s="11" t="s">
        <v>28009</v>
      </c>
      <c r="D15193" s="11" t="s">
        <v>1492</v>
      </c>
      <c r="E15193" s="11" t="s">
        <v>28010</v>
      </c>
      <c r="F15193" s="23">
        <v>400</v>
      </c>
    </row>
    <row r="15194" spans="1:6">
      <c r="A15194" s="10">
        <v>15192</v>
      </c>
      <c r="B15194" s="11" t="s">
        <v>26093</v>
      </c>
      <c r="C15194" s="11" t="s">
        <v>28011</v>
      </c>
      <c r="D15194" s="11" t="s">
        <v>309</v>
      </c>
      <c r="E15194" s="11" t="s">
        <v>28012</v>
      </c>
      <c r="F15194" s="23">
        <v>100</v>
      </c>
    </row>
    <row r="15195" spans="1:6">
      <c r="A15195" s="10">
        <v>15193</v>
      </c>
      <c r="B15195" s="11" t="s">
        <v>26093</v>
      </c>
      <c r="C15195" s="11" t="s">
        <v>28013</v>
      </c>
      <c r="D15195" s="11" t="s">
        <v>28014</v>
      </c>
      <c r="E15195" s="11" t="s">
        <v>28015</v>
      </c>
      <c r="F15195" s="23">
        <v>400</v>
      </c>
    </row>
    <row r="15196" spans="1:6">
      <c r="A15196" s="10">
        <v>15194</v>
      </c>
      <c r="B15196" s="11" t="s">
        <v>26093</v>
      </c>
      <c r="C15196" s="11" t="s">
        <v>24961</v>
      </c>
      <c r="D15196" s="11" t="s">
        <v>27939</v>
      </c>
      <c r="E15196" s="11" t="s">
        <v>28016</v>
      </c>
      <c r="F15196" s="23">
        <v>400</v>
      </c>
    </row>
    <row r="15197" spans="1:6">
      <c r="A15197" s="10">
        <v>15195</v>
      </c>
      <c r="B15197" s="11" t="s">
        <v>26093</v>
      </c>
      <c r="C15197" s="11" t="s">
        <v>28017</v>
      </c>
      <c r="D15197" s="11" t="s">
        <v>2984</v>
      </c>
      <c r="E15197" s="11" t="s">
        <v>28018</v>
      </c>
      <c r="F15197" s="23">
        <v>400</v>
      </c>
    </row>
    <row r="15198" spans="1:6">
      <c r="A15198" s="10">
        <v>15196</v>
      </c>
      <c r="B15198" s="11" t="s">
        <v>26093</v>
      </c>
      <c r="C15198" s="11" t="s">
        <v>28019</v>
      </c>
      <c r="D15198" s="11" t="s">
        <v>28020</v>
      </c>
      <c r="E15198" s="11" t="s">
        <v>28021</v>
      </c>
      <c r="F15198" s="23">
        <v>400</v>
      </c>
    </row>
    <row r="15199" spans="1:6">
      <c r="A15199" s="10">
        <v>15197</v>
      </c>
      <c r="B15199" s="11" t="s">
        <v>26093</v>
      </c>
      <c r="C15199" s="11" t="s">
        <v>28022</v>
      </c>
      <c r="D15199" s="11" t="s">
        <v>27984</v>
      </c>
      <c r="E15199" s="11" t="s">
        <v>27591</v>
      </c>
      <c r="F15199" s="23">
        <v>400</v>
      </c>
    </row>
    <row r="15200" spans="1:6">
      <c r="A15200" s="10">
        <v>15198</v>
      </c>
      <c r="B15200" s="11" t="s">
        <v>26093</v>
      </c>
      <c r="C15200" s="11" t="s">
        <v>28023</v>
      </c>
      <c r="D15200" s="11" t="s">
        <v>28024</v>
      </c>
      <c r="E15200" s="25" t="s">
        <v>28025</v>
      </c>
      <c r="F15200" s="23">
        <v>400</v>
      </c>
    </row>
    <row r="15201" spans="1:6">
      <c r="A15201" s="10">
        <v>15199</v>
      </c>
      <c r="B15201" s="11" t="s">
        <v>26093</v>
      </c>
      <c r="C15201" s="11" t="s">
        <v>28026</v>
      </c>
      <c r="D15201" s="11" t="s">
        <v>27927</v>
      </c>
      <c r="E15201" s="11" t="s">
        <v>28027</v>
      </c>
      <c r="F15201" s="23">
        <v>400</v>
      </c>
    </row>
    <row r="15202" spans="1:6">
      <c r="A15202" s="10">
        <v>15200</v>
      </c>
      <c r="B15202" s="11" t="s">
        <v>26093</v>
      </c>
      <c r="C15202" s="11" t="s">
        <v>28028</v>
      </c>
      <c r="D15202" s="11" t="s">
        <v>11900</v>
      </c>
      <c r="E15202" s="11" t="s">
        <v>696</v>
      </c>
      <c r="F15202" s="23">
        <v>100</v>
      </c>
    </row>
    <row r="15203" spans="1:6">
      <c r="A15203" s="10">
        <v>15201</v>
      </c>
      <c r="B15203" s="11" t="s">
        <v>26093</v>
      </c>
      <c r="C15203" s="11" t="s">
        <v>28029</v>
      </c>
      <c r="D15203" s="11" t="s">
        <v>27939</v>
      </c>
      <c r="E15203" s="11" t="s">
        <v>28030</v>
      </c>
      <c r="F15203" s="23">
        <v>400</v>
      </c>
    </row>
    <row r="15204" spans="1:6">
      <c r="A15204" s="10">
        <v>15202</v>
      </c>
      <c r="B15204" s="11" t="s">
        <v>26093</v>
      </c>
      <c r="C15204" s="11" t="s">
        <v>28031</v>
      </c>
      <c r="D15204" s="11" t="s">
        <v>27984</v>
      </c>
      <c r="E15204" s="11" t="s">
        <v>28032</v>
      </c>
      <c r="F15204" s="23">
        <v>400</v>
      </c>
    </row>
    <row r="15205" spans="1:6">
      <c r="A15205" s="10">
        <v>15203</v>
      </c>
      <c r="B15205" s="11" t="s">
        <v>26093</v>
      </c>
      <c r="C15205" s="11" t="s">
        <v>15827</v>
      </c>
      <c r="D15205" s="11" t="s">
        <v>28033</v>
      </c>
      <c r="E15205" s="11" t="s">
        <v>28034</v>
      </c>
      <c r="F15205" s="23">
        <v>400</v>
      </c>
    </row>
    <row r="15206" spans="1:6">
      <c r="A15206" s="10">
        <v>15204</v>
      </c>
      <c r="B15206" s="11" t="s">
        <v>26093</v>
      </c>
      <c r="C15206" s="11" t="s">
        <v>28035</v>
      </c>
      <c r="D15206" s="11" t="s">
        <v>27930</v>
      </c>
      <c r="E15206" s="11" t="s">
        <v>28036</v>
      </c>
      <c r="F15206" s="23">
        <v>400</v>
      </c>
    </row>
    <row r="15207" spans="1:6">
      <c r="A15207" s="10">
        <v>15205</v>
      </c>
      <c r="B15207" s="11" t="s">
        <v>26093</v>
      </c>
      <c r="C15207" s="11" t="s">
        <v>28037</v>
      </c>
      <c r="D15207" s="11" t="s">
        <v>11900</v>
      </c>
      <c r="E15207" s="11" t="s">
        <v>28038</v>
      </c>
      <c r="F15207" s="23">
        <v>100</v>
      </c>
    </row>
    <row r="15208" spans="1:6">
      <c r="A15208" s="10">
        <v>15206</v>
      </c>
      <c r="B15208" s="11" t="s">
        <v>26093</v>
      </c>
      <c r="C15208" s="11" t="s">
        <v>28039</v>
      </c>
      <c r="D15208" s="11" t="s">
        <v>5680</v>
      </c>
      <c r="E15208" s="11" t="s">
        <v>28040</v>
      </c>
      <c r="F15208" s="23">
        <v>400</v>
      </c>
    </row>
    <row r="15209" spans="1:6">
      <c r="A15209" s="10">
        <v>15207</v>
      </c>
      <c r="B15209" s="11" t="s">
        <v>26093</v>
      </c>
      <c r="C15209" s="11" t="s">
        <v>28041</v>
      </c>
      <c r="D15209" s="11" t="s">
        <v>28042</v>
      </c>
      <c r="E15209" s="11" t="s">
        <v>28043</v>
      </c>
      <c r="F15209" s="23">
        <v>400</v>
      </c>
    </row>
    <row r="15210" spans="1:6">
      <c r="A15210" s="10">
        <v>15208</v>
      </c>
      <c r="B15210" s="11" t="s">
        <v>26093</v>
      </c>
      <c r="C15210" s="11" t="s">
        <v>27383</v>
      </c>
      <c r="D15210" s="11" t="s">
        <v>28042</v>
      </c>
      <c r="E15210" s="11" t="s">
        <v>28044</v>
      </c>
      <c r="F15210" s="23">
        <v>400</v>
      </c>
    </row>
    <row r="15211" spans="1:6">
      <c r="A15211" s="10">
        <v>15209</v>
      </c>
      <c r="B15211" s="11" t="s">
        <v>26093</v>
      </c>
      <c r="C15211" s="11" t="s">
        <v>28045</v>
      </c>
      <c r="D15211" s="11" t="s">
        <v>27984</v>
      </c>
      <c r="E15211" s="11" t="s">
        <v>962</v>
      </c>
      <c r="F15211" s="23">
        <v>400</v>
      </c>
    </row>
    <row r="15212" spans="1:6">
      <c r="A15212" s="10">
        <v>15210</v>
      </c>
      <c r="B15212" s="11" t="s">
        <v>26093</v>
      </c>
      <c r="C15212" s="11" t="s">
        <v>28046</v>
      </c>
      <c r="D15212" s="11" t="s">
        <v>28047</v>
      </c>
      <c r="E15212" s="11" t="s">
        <v>28048</v>
      </c>
      <c r="F15212" s="23">
        <v>400</v>
      </c>
    </row>
    <row r="15213" spans="1:6">
      <c r="A15213" s="10">
        <v>15211</v>
      </c>
      <c r="B15213" s="11" t="s">
        <v>26093</v>
      </c>
      <c r="C15213" s="11" t="s">
        <v>28049</v>
      </c>
      <c r="D15213" s="11" t="s">
        <v>28050</v>
      </c>
      <c r="E15213" s="11" t="s">
        <v>21572</v>
      </c>
      <c r="F15213" s="23">
        <v>400</v>
      </c>
    </row>
    <row r="15214" spans="1:6">
      <c r="A15214" s="10">
        <v>15212</v>
      </c>
      <c r="B15214" s="11" t="s">
        <v>26093</v>
      </c>
      <c r="C15214" s="11" t="s">
        <v>28051</v>
      </c>
      <c r="D15214" s="11" t="s">
        <v>27984</v>
      </c>
      <c r="E15214" s="11" t="s">
        <v>16831</v>
      </c>
      <c r="F15214" s="23">
        <v>400</v>
      </c>
    </row>
    <row r="15215" spans="1:6">
      <c r="A15215" s="10">
        <v>15213</v>
      </c>
      <c r="B15215" s="11" t="s">
        <v>26093</v>
      </c>
      <c r="C15215" s="11" t="s">
        <v>28052</v>
      </c>
      <c r="D15215" s="11" t="s">
        <v>27984</v>
      </c>
      <c r="E15215" s="11" t="s">
        <v>16831</v>
      </c>
      <c r="F15215" s="23">
        <v>400</v>
      </c>
    </row>
    <row r="15216" spans="1:6">
      <c r="A15216" s="10">
        <v>15214</v>
      </c>
      <c r="B15216" s="11" t="s">
        <v>26093</v>
      </c>
      <c r="C15216" s="11" t="s">
        <v>28053</v>
      </c>
      <c r="D15216" s="11" t="s">
        <v>27136</v>
      </c>
      <c r="E15216" s="11" t="s">
        <v>27137</v>
      </c>
      <c r="F15216" s="23">
        <v>400</v>
      </c>
    </row>
    <row r="15217" spans="1:6">
      <c r="A15217" s="10">
        <v>15215</v>
      </c>
      <c r="B15217" s="11" t="s">
        <v>26093</v>
      </c>
      <c r="C15217" s="11" t="s">
        <v>28054</v>
      </c>
      <c r="D15217" s="11" t="s">
        <v>309</v>
      </c>
      <c r="E15217" s="11" t="s">
        <v>28055</v>
      </c>
      <c r="F15217" s="23">
        <v>100</v>
      </c>
    </row>
    <row r="15218" spans="1:6">
      <c r="A15218" s="10">
        <v>15216</v>
      </c>
      <c r="B15218" s="11" t="s">
        <v>26093</v>
      </c>
      <c r="C15218" s="11" t="s">
        <v>28056</v>
      </c>
      <c r="D15218" s="11" t="s">
        <v>28057</v>
      </c>
      <c r="E15218" s="11" t="s">
        <v>962</v>
      </c>
      <c r="F15218" s="23">
        <v>400</v>
      </c>
    </row>
    <row r="15219" spans="1:6">
      <c r="A15219" s="10">
        <v>15217</v>
      </c>
      <c r="B15219" s="11" t="s">
        <v>26093</v>
      </c>
      <c r="C15219" s="11" t="s">
        <v>28058</v>
      </c>
      <c r="D15219" s="11" t="s">
        <v>27927</v>
      </c>
      <c r="E15219" s="11" t="s">
        <v>24296</v>
      </c>
      <c r="F15219" s="23">
        <v>400</v>
      </c>
    </row>
    <row r="15220" spans="1:6">
      <c r="A15220" s="10">
        <v>15218</v>
      </c>
      <c r="B15220" s="11" t="s">
        <v>26093</v>
      </c>
      <c r="C15220" s="11" t="s">
        <v>28059</v>
      </c>
      <c r="D15220" s="11" t="s">
        <v>28060</v>
      </c>
      <c r="E15220" s="11" t="s">
        <v>11774</v>
      </c>
      <c r="F15220" s="23">
        <v>400</v>
      </c>
    </row>
    <row r="15221" ht="22.5" spans="1:6">
      <c r="A15221" s="10">
        <v>15219</v>
      </c>
      <c r="B15221" s="11" t="s">
        <v>26093</v>
      </c>
      <c r="C15221" s="11" t="s">
        <v>28061</v>
      </c>
      <c r="D15221" s="11" t="s">
        <v>28062</v>
      </c>
      <c r="E15221" s="11" t="s">
        <v>11774</v>
      </c>
      <c r="F15221" s="23">
        <v>400</v>
      </c>
    </row>
    <row r="15222" ht="22.5" spans="1:6">
      <c r="A15222" s="10">
        <v>15220</v>
      </c>
      <c r="B15222" s="11" t="s">
        <v>26093</v>
      </c>
      <c r="C15222" s="11" t="s">
        <v>28063</v>
      </c>
      <c r="D15222" s="11" t="s">
        <v>28064</v>
      </c>
      <c r="E15222" s="11" t="s">
        <v>11774</v>
      </c>
      <c r="F15222" s="23">
        <v>400</v>
      </c>
    </row>
    <row r="15223" spans="1:6">
      <c r="A15223" s="10">
        <v>15221</v>
      </c>
      <c r="B15223" s="11" t="s">
        <v>26093</v>
      </c>
      <c r="C15223" s="11" t="s">
        <v>28065</v>
      </c>
      <c r="D15223" s="11" t="s">
        <v>28066</v>
      </c>
      <c r="E15223" s="11" t="s">
        <v>11774</v>
      </c>
      <c r="F15223" s="23">
        <v>400</v>
      </c>
    </row>
    <row r="15224" ht="22.5" spans="1:6">
      <c r="A15224" s="10">
        <v>15222</v>
      </c>
      <c r="B15224" s="11" t="s">
        <v>26093</v>
      </c>
      <c r="C15224" s="11" t="s">
        <v>28067</v>
      </c>
      <c r="D15224" s="11" t="s">
        <v>28068</v>
      </c>
      <c r="E15224" s="11" t="s">
        <v>11774</v>
      </c>
      <c r="F15224" s="23">
        <v>400</v>
      </c>
    </row>
    <row r="15225" ht="23.25" spans="1:6">
      <c r="A15225" s="10">
        <v>15223</v>
      </c>
      <c r="B15225" s="11" t="s">
        <v>26093</v>
      </c>
      <c r="C15225" s="11" t="s">
        <v>28069</v>
      </c>
      <c r="D15225" s="11" t="s">
        <v>28070</v>
      </c>
      <c r="E15225" s="11" t="s">
        <v>11774</v>
      </c>
      <c r="F15225" s="23">
        <v>400</v>
      </c>
    </row>
    <row r="15226" ht="22.5" spans="1:6">
      <c r="A15226" s="10">
        <v>15224</v>
      </c>
      <c r="B15226" s="11" t="s">
        <v>26093</v>
      </c>
      <c r="C15226" s="11" t="s">
        <v>5952</v>
      </c>
      <c r="D15226" s="11" t="s">
        <v>28071</v>
      </c>
      <c r="E15226" s="11" t="s">
        <v>11774</v>
      </c>
      <c r="F15226" s="23">
        <v>200</v>
      </c>
    </row>
    <row r="15227" ht="23.25" spans="1:6">
      <c r="A15227" s="10">
        <v>15225</v>
      </c>
      <c r="B15227" s="11" t="s">
        <v>26093</v>
      </c>
      <c r="C15227" s="11" t="s">
        <v>7069</v>
      </c>
      <c r="D15227" s="11" t="s">
        <v>28072</v>
      </c>
      <c r="E15227" s="11" t="s">
        <v>11774</v>
      </c>
      <c r="F15227" s="23">
        <v>400</v>
      </c>
    </row>
    <row r="15228" ht="23.25" spans="1:6">
      <c r="A15228" s="10">
        <v>15226</v>
      </c>
      <c r="B15228" s="11" t="s">
        <v>26093</v>
      </c>
      <c r="C15228" s="11" t="s">
        <v>25910</v>
      </c>
      <c r="D15228" s="11" t="s">
        <v>28072</v>
      </c>
      <c r="E15228" s="11" t="s">
        <v>11774</v>
      </c>
      <c r="F15228" s="23">
        <v>400</v>
      </c>
    </row>
    <row r="15229" spans="1:6">
      <c r="A15229" s="10">
        <v>15227</v>
      </c>
      <c r="B15229" s="11" t="s">
        <v>26093</v>
      </c>
      <c r="C15229" s="11" t="s">
        <v>28073</v>
      </c>
      <c r="D15229" s="11" t="s">
        <v>28074</v>
      </c>
      <c r="E15229" s="11" t="s">
        <v>11774</v>
      </c>
      <c r="F15229" s="23">
        <v>400</v>
      </c>
    </row>
    <row r="15230" ht="22.5" spans="1:6">
      <c r="A15230" s="10">
        <v>15228</v>
      </c>
      <c r="B15230" s="11" t="s">
        <v>26093</v>
      </c>
      <c r="C15230" s="11" t="s">
        <v>28075</v>
      </c>
      <c r="D15230" s="11" t="s">
        <v>28076</v>
      </c>
      <c r="E15230" s="11" t="s">
        <v>11774</v>
      </c>
      <c r="F15230" s="23">
        <v>400</v>
      </c>
    </row>
    <row r="15231" ht="22.5" spans="1:6">
      <c r="A15231" s="10">
        <v>15229</v>
      </c>
      <c r="B15231" s="11" t="s">
        <v>26093</v>
      </c>
      <c r="C15231" s="11" t="s">
        <v>25664</v>
      </c>
      <c r="D15231" s="11" t="s">
        <v>28077</v>
      </c>
      <c r="E15231" s="11" t="s">
        <v>11774</v>
      </c>
      <c r="F15231" s="23">
        <v>400</v>
      </c>
    </row>
    <row r="15232" ht="22.5" spans="1:6">
      <c r="A15232" s="10">
        <v>15230</v>
      </c>
      <c r="B15232" s="11" t="s">
        <v>26093</v>
      </c>
      <c r="C15232" s="11" t="s">
        <v>28078</v>
      </c>
      <c r="D15232" s="11" t="s">
        <v>28079</v>
      </c>
      <c r="E15232" s="11" t="s">
        <v>11774</v>
      </c>
      <c r="F15232" s="23">
        <v>400</v>
      </c>
    </row>
    <row r="15233" ht="22.5" spans="1:6">
      <c r="A15233" s="10">
        <v>15231</v>
      </c>
      <c r="B15233" s="11" t="s">
        <v>26093</v>
      </c>
      <c r="C15233" s="11" t="s">
        <v>28080</v>
      </c>
      <c r="D15233" s="11" t="s">
        <v>28081</v>
      </c>
      <c r="E15233" s="11" t="s">
        <v>11774</v>
      </c>
      <c r="F15233" s="23">
        <v>400</v>
      </c>
    </row>
    <row r="15234" spans="1:6">
      <c r="A15234" s="10">
        <v>15232</v>
      </c>
      <c r="B15234" s="11" t="s">
        <v>26093</v>
      </c>
      <c r="C15234" s="11" t="s">
        <v>28082</v>
      </c>
      <c r="D15234" s="11" t="s">
        <v>28083</v>
      </c>
      <c r="E15234" s="11" t="s">
        <v>11774</v>
      </c>
      <c r="F15234" s="23">
        <v>400</v>
      </c>
    </row>
    <row r="15235" spans="1:6">
      <c r="A15235" s="10">
        <v>15233</v>
      </c>
      <c r="B15235" s="11" t="s">
        <v>26093</v>
      </c>
      <c r="C15235" s="11" t="s">
        <v>28084</v>
      </c>
      <c r="D15235" s="11" t="s">
        <v>28083</v>
      </c>
      <c r="E15235" s="11" t="s">
        <v>11774</v>
      </c>
      <c r="F15235" s="23">
        <v>400</v>
      </c>
    </row>
    <row r="15236" ht="35.25" spans="1:6">
      <c r="A15236" s="10">
        <v>15234</v>
      </c>
      <c r="B15236" s="11" t="s">
        <v>26093</v>
      </c>
      <c r="C15236" s="11" t="s">
        <v>28085</v>
      </c>
      <c r="D15236" s="11" t="s">
        <v>28086</v>
      </c>
      <c r="E15236" s="11" t="s">
        <v>11774</v>
      </c>
      <c r="F15236" s="23">
        <v>400</v>
      </c>
    </row>
    <row r="15237" ht="22.5" spans="1:6">
      <c r="A15237" s="10">
        <v>15235</v>
      </c>
      <c r="B15237" s="11" t="s">
        <v>26093</v>
      </c>
      <c r="C15237" s="11" t="s">
        <v>25854</v>
      </c>
      <c r="D15237" s="11" t="s">
        <v>28087</v>
      </c>
      <c r="E15237" s="11" t="s">
        <v>11774</v>
      </c>
      <c r="F15237" s="23">
        <v>400</v>
      </c>
    </row>
    <row r="15238" spans="1:6">
      <c r="A15238" s="10">
        <v>15236</v>
      </c>
      <c r="B15238" s="11" t="s">
        <v>26093</v>
      </c>
      <c r="C15238" s="11" t="s">
        <v>27396</v>
      </c>
      <c r="D15238" s="11" t="s">
        <v>28088</v>
      </c>
      <c r="E15238" s="11" t="s">
        <v>11774</v>
      </c>
      <c r="F15238" s="23">
        <v>400</v>
      </c>
    </row>
    <row r="15239" spans="1:6">
      <c r="A15239" s="10">
        <v>15237</v>
      </c>
      <c r="B15239" s="11" t="s">
        <v>26093</v>
      </c>
      <c r="C15239" s="11" t="s">
        <v>27686</v>
      </c>
      <c r="D15239" s="11" t="s">
        <v>28089</v>
      </c>
      <c r="E15239" s="11" t="s">
        <v>11774</v>
      </c>
      <c r="F15239" s="23">
        <v>400</v>
      </c>
    </row>
    <row r="15240" spans="1:6">
      <c r="A15240" s="10">
        <v>15238</v>
      </c>
      <c r="B15240" s="11" t="s">
        <v>26093</v>
      </c>
      <c r="C15240" s="11" t="s">
        <v>28090</v>
      </c>
      <c r="D15240" s="11" t="s">
        <v>28091</v>
      </c>
      <c r="E15240" s="11" t="s">
        <v>11774</v>
      </c>
      <c r="F15240" s="23">
        <v>400</v>
      </c>
    </row>
    <row r="15241" spans="1:6">
      <c r="A15241" s="10">
        <v>15239</v>
      </c>
      <c r="B15241" s="11" t="s">
        <v>26093</v>
      </c>
      <c r="C15241" s="11" t="s">
        <v>25098</v>
      </c>
      <c r="D15241" s="11" t="s">
        <v>28092</v>
      </c>
      <c r="E15241" s="11" t="s">
        <v>11774</v>
      </c>
      <c r="F15241" s="23">
        <v>400</v>
      </c>
    </row>
    <row r="15242" ht="22.5" spans="1:6">
      <c r="A15242" s="10">
        <v>15240</v>
      </c>
      <c r="B15242" s="11" t="s">
        <v>26093</v>
      </c>
      <c r="C15242" s="11" t="s">
        <v>28093</v>
      </c>
      <c r="D15242" s="11" t="s">
        <v>28094</v>
      </c>
      <c r="E15242" s="11" t="s">
        <v>11774</v>
      </c>
      <c r="F15242" s="23">
        <v>400</v>
      </c>
    </row>
    <row r="15243" ht="22.5" spans="1:6">
      <c r="A15243" s="10">
        <v>15241</v>
      </c>
      <c r="B15243" s="11" t="s">
        <v>26093</v>
      </c>
      <c r="C15243" s="11" t="s">
        <v>28095</v>
      </c>
      <c r="D15243" s="11" t="s">
        <v>28077</v>
      </c>
      <c r="E15243" s="11" t="s">
        <v>11774</v>
      </c>
      <c r="F15243" s="23">
        <v>400</v>
      </c>
    </row>
    <row r="15244" ht="22.5" spans="1:6">
      <c r="A15244" s="10">
        <v>15242</v>
      </c>
      <c r="B15244" s="11" t="s">
        <v>26093</v>
      </c>
      <c r="C15244" s="11" t="s">
        <v>27072</v>
      </c>
      <c r="D15244" s="11" t="s">
        <v>28096</v>
      </c>
      <c r="E15244" s="11" t="s">
        <v>11774</v>
      </c>
      <c r="F15244" s="23">
        <v>400</v>
      </c>
    </row>
    <row r="15245" ht="22.5" spans="1:6">
      <c r="A15245" s="10">
        <v>15243</v>
      </c>
      <c r="B15245" s="11" t="s">
        <v>26093</v>
      </c>
      <c r="C15245" s="11" t="s">
        <v>28097</v>
      </c>
      <c r="D15245" s="11" t="s">
        <v>28098</v>
      </c>
      <c r="E15245" s="11" t="s">
        <v>11774</v>
      </c>
      <c r="F15245" s="23">
        <v>400</v>
      </c>
    </row>
    <row r="15246" spans="1:6">
      <c r="A15246" s="10">
        <v>15244</v>
      </c>
      <c r="B15246" s="11" t="s">
        <v>26093</v>
      </c>
      <c r="C15246" s="11" t="s">
        <v>28099</v>
      </c>
      <c r="D15246" s="11" t="s">
        <v>28100</v>
      </c>
      <c r="E15246" s="11" t="s">
        <v>11774</v>
      </c>
      <c r="F15246" s="23">
        <v>400</v>
      </c>
    </row>
    <row r="15247" ht="22.5" spans="1:6">
      <c r="A15247" s="10">
        <v>15245</v>
      </c>
      <c r="B15247" s="11" t="s">
        <v>26093</v>
      </c>
      <c r="C15247" s="11" t="s">
        <v>28101</v>
      </c>
      <c r="D15247" s="11" t="s">
        <v>28102</v>
      </c>
      <c r="E15247" s="11" t="s">
        <v>11774</v>
      </c>
      <c r="F15247" s="23">
        <v>400</v>
      </c>
    </row>
    <row r="15248" spans="1:6">
      <c r="A15248" s="10">
        <v>15246</v>
      </c>
      <c r="B15248" s="11" t="s">
        <v>26093</v>
      </c>
      <c r="C15248" s="11" t="s">
        <v>28103</v>
      </c>
      <c r="D15248" s="11" t="s">
        <v>28104</v>
      </c>
      <c r="E15248" s="11" t="s">
        <v>11774</v>
      </c>
      <c r="F15248" s="23">
        <v>400</v>
      </c>
    </row>
    <row r="15249" ht="22.5" spans="1:6">
      <c r="A15249" s="10">
        <v>15247</v>
      </c>
      <c r="B15249" s="11" t="s">
        <v>26093</v>
      </c>
      <c r="C15249" s="11" t="s">
        <v>28105</v>
      </c>
      <c r="D15249" s="11" t="s">
        <v>28106</v>
      </c>
      <c r="E15249" s="11" t="s">
        <v>11774</v>
      </c>
      <c r="F15249" s="23">
        <v>400</v>
      </c>
    </row>
    <row r="15250" ht="22.5" spans="1:6">
      <c r="A15250" s="10">
        <v>15248</v>
      </c>
      <c r="B15250" s="11" t="s">
        <v>26093</v>
      </c>
      <c r="C15250" s="11" t="s">
        <v>28107</v>
      </c>
      <c r="D15250" s="11" t="s">
        <v>28108</v>
      </c>
      <c r="E15250" s="11" t="s">
        <v>11774</v>
      </c>
      <c r="F15250" s="23">
        <v>400</v>
      </c>
    </row>
    <row r="15251" spans="1:6">
      <c r="A15251" s="10">
        <v>15249</v>
      </c>
      <c r="B15251" s="11" t="s">
        <v>26093</v>
      </c>
      <c r="C15251" s="11" t="s">
        <v>28097</v>
      </c>
      <c r="D15251" s="11" t="s">
        <v>28109</v>
      </c>
      <c r="E15251" s="11" t="s">
        <v>11774</v>
      </c>
      <c r="F15251" s="23">
        <v>400</v>
      </c>
    </row>
    <row r="15252" ht="22.5" spans="1:6">
      <c r="A15252" s="10">
        <v>15250</v>
      </c>
      <c r="B15252" s="11" t="s">
        <v>26093</v>
      </c>
      <c r="C15252" s="11" t="s">
        <v>28110</v>
      </c>
      <c r="D15252" s="11" t="s">
        <v>28106</v>
      </c>
      <c r="E15252" s="11" t="s">
        <v>11774</v>
      </c>
      <c r="F15252" s="23">
        <v>400</v>
      </c>
    </row>
    <row r="15253" ht="22.5" spans="1:6">
      <c r="A15253" s="10">
        <v>15251</v>
      </c>
      <c r="B15253" s="11" t="s">
        <v>26093</v>
      </c>
      <c r="C15253" s="11" t="s">
        <v>28111</v>
      </c>
      <c r="D15253" s="11" t="s">
        <v>28112</v>
      </c>
      <c r="E15253" s="11" t="s">
        <v>11774</v>
      </c>
      <c r="F15253" s="23">
        <v>400</v>
      </c>
    </row>
    <row r="15254" ht="22.5" spans="1:6">
      <c r="A15254" s="10">
        <v>15252</v>
      </c>
      <c r="B15254" s="11" t="s">
        <v>26093</v>
      </c>
      <c r="C15254" s="11" t="s">
        <v>28113</v>
      </c>
      <c r="D15254" s="11" t="s">
        <v>28114</v>
      </c>
      <c r="E15254" s="11" t="s">
        <v>11774</v>
      </c>
      <c r="F15254" s="23">
        <v>400</v>
      </c>
    </row>
    <row r="15255" ht="22.5" spans="1:6">
      <c r="A15255" s="10">
        <v>15253</v>
      </c>
      <c r="B15255" s="11" t="s">
        <v>26093</v>
      </c>
      <c r="C15255" s="11" t="s">
        <v>28115</v>
      </c>
      <c r="D15255" s="11" t="s">
        <v>28116</v>
      </c>
      <c r="E15255" s="11" t="s">
        <v>11774</v>
      </c>
      <c r="F15255" s="23">
        <v>400</v>
      </c>
    </row>
    <row r="15256" ht="22.5" spans="1:6">
      <c r="A15256" s="10">
        <v>15254</v>
      </c>
      <c r="B15256" s="11" t="s">
        <v>26093</v>
      </c>
      <c r="C15256" s="11" t="s">
        <v>28117</v>
      </c>
      <c r="D15256" s="11" t="s">
        <v>28064</v>
      </c>
      <c r="E15256" s="11" t="s">
        <v>11774</v>
      </c>
      <c r="F15256" s="23">
        <v>400</v>
      </c>
    </row>
    <row r="15257" ht="22.5" spans="1:6">
      <c r="A15257" s="10">
        <v>15255</v>
      </c>
      <c r="B15257" s="11" t="s">
        <v>26093</v>
      </c>
      <c r="C15257" s="11" t="s">
        <v>27362</v>
      </c>
      <c r="D15257" s="11" t="s">
        <v>28118</v>
      </c>
      <c r="E15257" s="11" t="s">
        <v>11774</v>
      </c>
      <c r="F15257" s="23">
        <v>400</v>
      </c>
    </row>
    <row r="15258" ht="22.5" spans="1:6">
      <c r="A15258" s="10">
        <v>15256</v>
      </c>
      <c r="B15258" s="11" t="s">
        <v>26093</v>
      </c>
      <c r="C15258" s="11" t="s">
        <v>28119</v>
      </c>
      <c r="D15258" s="11" t="s">
        <v>28120</v>
      </c>
      <c r="E15258" s="11" t="s">
        <v>11774</v>
      </c>
      <c r="F15258" s="23">
        <v>400</v>
      </c>
    </row>
    <row r="15259" ht="22.5" spans="1:6">
      <c r="A15259" s="10">
        <v>15257</v>
      </c>
      <c r="B15259" s="11" t="s">
        <v>26093</v>
      </c>
      <c r="C15259" s="11" t="s">
        <v>28121</v>
      </c>
      <c r="D15259" s="11" t="s">
        <v>28122</v>
      </c>
      <c r="E15259" s="11" t="s">
        <v>11774</v>
      </c>
      <c r="F15259" s="23">
        <v>400</v>
      </c>
    </row>
    <row r="15260" ht="22.5" spans="1:6">
      <c r="A15260" s="10">
        <v>15258</v>
      </c>
      <c r="B15260" s="11" t="s">
        <v>26093</v>
      </c>
      <c r="C15260" s="11" t="s">
        <v>28123</v>
      </c>
      <c r="D15260" s="11" t="s">
        <v>28124</v>
      </c>
      <c r="E15260" s="11" t="s">
        <v>11774</v>
      </c>
      <c r="F15260" s="23">
        <v>400</v>
      </c>
    </row>
    <row r="15261" ht="22.5" spans="1:6">
      <c r="A15261" s="10">
        <v>15259</v>
      </c>
      <c r="B15261" s="11" t="s">
        <v>26093</v>
      </c>
      <c r="C15261" s="11" t="s">
        <v>28125</v>
      </c>
      <c r="D15261" s="11" t="s">
        <v>28126</v>
      </c>
      <c r="E15261" s="11" t="s">
        <v>11774</v>
      </c>
      <c r="F15261" s="23">
        <v>400</v>
      </c>
    </row>
    <row r="15262" ht="22.5" spans="1:6">
      <c r="A15262" s="10">
        <v>15260</v>
      </c>
      <c r="B15262" s="11" t="s">
        <v>26093</v>
      </c>
      <c r="C15262" s="11" t="s">
        <v>28127</v>
      </c>
      <c r="D15262" s="11" t="s">
        <v>28128</v>
      </c>
      <c r="E15262" s="11" t="s">
        <v>11774</v>
      </c>
      <c r="F15262" s="23">
        <v>400</v>
      </c>
    </row>
    <row r="15263" ht="22.5" spans="1:6">
      <c r="A15263" s="10">
        <v>15261</v>
      </c>
      <c r="B15263" s="11" t="s">
        <v>26093</v>
      </c>
      <c r="C15263" s="11" t="s">
        <v>28129</v>
      </c>
      <c r="D15263" s="11" t="s">
        <v>28130</v>
      </c>
      <c r="E15263" s="11" t="s">
        <v>11774</v>
      </c>
      <c r="F15263" s="23">
        <v>400</v>
      </c>
    </row>
    <row r="15264" ht="22.5" spans="1:6">
      <c r="A15264" s="10">
        <v>15262</v>
      </c>
      <c r="B15264" s="11" t="s">
        <v>26093</v>
      </c>
      <c r="C15264" s="11" t="s">
        <v>28131</v>
      </c>
      <c r="D15264" s="11" t="s">
        <v>28132</v>
      </c>
      <c r="E15264" s="11" t="s">
        <v>11774</v>
      </c>
      <c r="F15264" s="23">
        <v>400</v>
      </c>
    </row>
    <row r="15265" spans="1:6">
      <c r="A15265" s="10">
        <v>15263</v>
      </c>
      <c r="B15265" s="11" t="s">
        <v>26093</v>
      </c>
      <c r="C15265" s="11" t="s">
        <v>28133</v>
      </c>
      <c r="D15265" s="11" t="s">
        <v>28134</v>
      </c>
      <c r="E15265" s="11" t="s">
        <v>11774</v>
      </c>
      <c r="F15265" s="23">
        <v>400</v>
      </c>
    </row>
    <row r="15266" ht="22.5" spans="1:6">
      <c r="A15266" s="10">
        <v>15264</v>
      </c>
      <c r="B15266" s="11" t="s">
        <v>26093</v>
      </c>
      <c r="C15266" s="11" t="s">
        <v>28135</v>
      </c>
      <c r="D15266" s="11" t="s">
        <v>28136</v>
      </c>
      <c r="E15266" s="11" t="s">
        <v>11774</v>
      </c>
      <c r="F15266" s="23">
        <v>400</v>
      </c>
    </row>
    <row r="15267" ht="22.5" spans="1:6">
      <c r="A15267" s="10">
        <v>15265</v>
      </c>
      <c r="B15267" s="11" t="s">
        <v>26093</v>
      </c>
      <c r="C15267" s="11" t="s">
        <v>28137</v>
      </c>
      <c r="D15267" s="11" t="s">
        <v>28138</v>
      </c>
      <c r="E15267" s="11" t="s">
        <v>11774</v>
      </c>
      <c r="F15267" s="23">
        <v>200</v>
      </c>
    </row>
    <row r="15268" ht="22.5" spans="1:6">
      <c r="A15268" s="10">
        <v>15266</v>
      </c>
      <c r="B15268" s="11" t="s">
        <v>26093</v>
      </c>
      <c r="C15268" s="11" t="s">
        <v>28139</v>
      </c>
      <c r="D15268" s="11" t="s">
        <v>28140</v>
      </c>
      <c r="E15268" s="11" t="s">
        <v>11774</v>
      </c>
      <c r="F15268" s="23">
        <v>400</v>
      </c>
    </row>
    <row r="15269" ht="22.5" spans="1:6">
      <c r="A15269" s="10">
        <v>15267</v>
      </c>
      <c r="B15269" s="11" t="s">
        <v>26093</v>
      </c>
      <c r="C15269" s="11" t="s">
        <v>28141</v>
      </c>
      <c r="D15269" s="11" t="s">
        <v>28142</v>
      </c>
      <c r="E15269" s="11" t="s">
        <v>11774</v>
      </c>
      <c r="F15269" s="23">
        <v>400</v>
      </c>
    </row>
    <row r="15270" ht="22.5" spans="1:6">
      <c r="A15270" s="10">
        <v>15268</v>
      </c>
      <c r="B15270" s="11" t="s">
        <v>26093</v>
      </c>
      <c r="C15270" s="11" t="s">
        <v>28143</v>
      </c>
      <c r="D15270" s="11" t="s">
        <v>28144</v>
      </c>
      <c r="E15270" s="11" t="s">
        <v>11774</v>
      </c>
      <c r="F15270" s="23">
        <v>400</v>
      </c>
    </row>
    <row r="15271" spans="1:6">
      <c r="A15271" s="10">
        <v>15269</v>
      </c>
      <c r="B15271" s="11" t="s">
        <v>26093</v>
      </c>
      <c r="C15271" s="11" t="s">
        <v>28145</v>
      </c>
      <c r="D15271" s="11" t="s">
        <v>28146</v>
      </c>
      <c r="E15271" s="11" t="s">
        <v>11774</v>
      </c>
      <c r="F15271" s="23">
        <v>400</v>
      </c>
    </row>
    <row r="15272" spans="1:6">
      <c r="A15272" s="10">
        <v>15270</v>
      </c>
      <c r="B15272" s="11" t="s">
        <v>26093</v>
      </c>
      <c r="C15272" s="11" t="s">
        <v>28147</v>
      </c>
      <c r="D15272" s="11" t="s">
        <v>28134</v>
      </c>
      <c r="E15272" s="11" t="s">
        <v>11774</v>
      </c>
      <c r="F15272" s="23">
        <v>400</v>
      </c>
    </row>
    <row r="15273" spans="1:6">
      <c r="A15273" s="10">
        <v>15271</v>
      </c>
      <c r="B15273" s="11" t="s">
        <v>26093</v>
      </c>
      <c r="C15273" s="11" t="s">
        <v>28148</v>
      </c>
      <c r="D15273" s="11" t="s">
        <v>6854</v>
      </c>
      <c r="E15273" s="11" t="s">
        <v>28149</v>
      </c>
      <c r="F15273" s="23">
        <v>400</v>
      </c>
    </row>
    <row r="15274" spans="1:6">
      <c r="A15274" s="10">
        <v>15272</v>
      </c>
      <c r="B15274" s="11" t="s">
        <v>26093</v>
      </c>
      <c r="C15274" s="11" t="s">
        <v>28150</v>
      </c>
      <c r="D15274" s="11" t="s">
        <v>2368</v>
      </c>
      <c r="E15274" s="11" t="s">
        <v>28151</v>
      </c>
      <c r="F15274" s="23">
        <v>400</v>
      </c>
    </row>
    <row r="15275" spans="1:6">
      <c r="A15275" s="10">
        <v>15273</v>
      </c>
      <c r="B15275" s="11" t="s">
        <v>26093</v>
      </c>
      <c r="C15275" s="11" t="s">
        <v>27857</v>
      </c>
      <c r="D15275" s="11" t="s">
        <v>413</v>
      </c>
      <c r="E15275" s="11" t="s">
        <v>28152</v>
      </c>
      <c r="F15275" s="23">
        <v>400</v>
      </c>
    </row>
    <row r="15276" spans="1:6">
      <c r="A15276" s="10">
        <v>15274</v>
      </c>
      <c r="B15276" s="11" t="s">
        <v>26093</v>
      </c>
      <c r="C15276" s="11" t="s">
        <v>28153</v>
      </c>
      <c r="D15276" s="11" t="s">
        <v>413</v>
      </c>
      <c r="E15276" s="11" t="s">
        <v>28154</v>
      </c>
      <c r="F15276" s="23">
        <v>400</v>
      </c>
    </row>
    <row r="15277" spans="1:6">
      <c r="A15277" s="10">
        <v>15275</v>
      </c>
      <c r="B15277" s="11" t="s">
        <v>26093</v>
      </c>
      <c r="C15277" s="11" t="s">
        <v>28155</v>
      </c>
      <c r="D15277" s="11" t="s">
        <v>25250</v>
      </c>
      <c r="E15277" s="11" t="s">
        <v>16726</v>
      </c>
      <c r="F15277" s="23">
        <v>400</v>
      </c>
    </row>
    <row r="15278" spans="1:6">
      <c r="A15278" s="10">
        <v>15276</v>
      </c>
      <c r="B15278" s="11" t="s">
        <v>26093</v>
      </c>
      <c r="C15278" s="11" t="s">
        <v>28156</v>
      </c>
      <c r="D15278" s="11" t="s">
        <v>68</v>
      </c>
      <c r="E15278" s="11" t="s">
        <v>2641</v>
      </c>
      <c r="F15278" s="23">
        <v>100</v>
      </c>
    </row>
    <row r="15279" spans="1:6">
      <c r="A15279" s="10">
        <v>15277</v>
      </c>
      <c r="B15279" s="11" t="s">
        <v>26093</v>
      </c>
      <c r="C15279" s="11" t="s">
        <v>28157</v>
      </c>
      <c r="D15279" s="11" t="s">
        <v>18</v>
      </c>
      <c r="E15279" s="11" t="s">
        <v>739</v>
      </c>
      <c r="F15279" s="23">
        <v>400</v>
      </c>
    </row>
    <row r="15280" spans="1:6">
      <c r="A15280" s="10">
        <v>15278</v>
      </c>
      <c r="B15280" s="11" t="s">
        <v>26093</v>
      </c>
      <c r="C15280" s="11" t="s">
        <v>28158</v>
      </c>
      <c r="D15280" s="11" t="s">
        <v>257</v>
      </c>
      <c r="E15280" s="11" t="s">
        <v>21530</v>
      </c>
      <c r="F15280" s="23">
        <v>400</v>
      </c>
    </row>
    <row r="15281" spans="1:6">
      <c r="A15281" s="10">
        <v>15279</v>
      </c>
      <c r="B15281" s="11" t="s">
        <v>26093</v>
      </c>
      <c r="C15281" s="11" t="s">
        <v>28159</v>
      </c>
      <c r="D15281" s="11" t="s">
        <v>62</v>
      </c>
      <c r="E15281" s="11" t="s">
        <v>28160</v>
      </c>
      <c r="F15281" s="23">
        <v>400</v>
      </c>
    </row>
    <row r="15282" spans="1:6">
      <c r="A15282" s="10">
        <v>15280</v>
      </c>
      <c r="B15282" s="11" t="s">
        <v>26093</v>
      </c>
      <c r="C15282" s="11" t="s">
        <v>28161</v>
      </c>
      <c r="D15282" s="11" t="s">
        <v>18199</v>
      </c>
      <c r="E15282" s="11" t="s">
        <v>994</v>
      </c>
      <c r="F15282" s="23">
        <v>400</v>
      </c>
    </row>
    <row r="15283" spans="1:6">
      <c r="A15283" s="10">
        <v>15281</v>
      </c>
      <c r="B15283" s="11" t="s">
        <v>26093</v>
      </c>
      <c r="C15283" s="11" t="s">
        <v>28162</v>
      </c>
      <c r="D15283" s="11" t="s">
        <v>62</v>
      </c>
      <c r="E15283" s="11" t="s">
        <v>743</v>
      </c>
      <c r="F15283" s="23">
        <v>400</v>
      </c>
    </row>
    <row r="15284" spans="1:6">
      <c r="A15284" s="10">
        <v>15282</v>
      </c>
      <c r="B15284" s="11" t="s">
        <v>26093</v>
      </c>
      <c r="C15284" s="11" t="s">
        <v>28163</v>
      </c>
      <c r="D15284" s="11" t="s">
        <v>227</v>
      </c>
      <c r="E15284" s="11" t="s">
        <v>28164</v>
      </c>
      <c r="F15284" s="23">
        <v>400</v>
      </c>
    </row>
    <row r="15285" spans="1:6">
      <c r="A15285" s="10">
        <v>15283</v>
      </c>
      <c r="B15285" s="11" t="s">
        <v>26093</v>
      </c>
      <c r="C15285" s="11" t="s">
        <v>28165</v>
      </c>
      <c r="D15285" s="11" t="s">
        <v>413</v>
      </c>
      <c r="E15285" s="11" t="s">
        <v>962</v>
      </c>
      <c r="F15285" s="23">
        <v>400</v>
      </c>
    </row>
    <row r="15286" spans="1:6">
      <c r="A15286" s="10">
        <v>15284</v>
      </c>
      <c r="B15286" s="11" t="s">
        <v>26093</v>
      </c>
      <c r="C15286" s="11" t="s">
        <v>28166</v>
      </c>
      <c r="D15286" s="11" t="s">
        <v>9273</v>
      </c>
      <c r="E15286" s="11" t="s">
        <v>962</v>
      </c>
      <c r="F15286" s="23">
        <v>400</v>
      </c>
    </row>
    <row r="15287" spans="1:6">
      <c r="A15287" s="10">
        <v>15285</v>
      </c>
      <c r="B15287" s="11" t="s">
        <v>26093</v>
      </c>
      <c r="C15287" s="11" t="s">
        <v>28167</v>
      </c>
      <c r="D15287" s="11" t="s">
        <v>367</v>
      </c>
      <c r="E15287" s="11" t="s">
        <v>28168</v>
      </c>
      <c r="F15287" s="23">
        <v>400</v>
      </c>
    </row>
    <row r="15288" spans="1:6">
      <c r="A15288" s="10">
        <v>15286</v>
      </c>
      <c r="B15288" s="11" t="s">
        <v>26093</v>
      </c>
      <c r="C15288" s="11" t="s">
        <v>28169</v>
      </c>
      <c r="D15288" s="11" t="s">
        <v>367</v>
      </c>
      <c r="E15288" s="11" t="s">
        <v>28164</v>
      </c>
      <c r="F15288" s="23">
        <v>400</v>
      </c>
    </row>
    <row r="15289" spans="1:6">
      <c r="A15289" s="10">
        <v>15287</v>
      </c>
      <c r="B15289" s="11" t="s">
        <v>26093</v>
      </c>
      <c r="C15289" s="11" t="s">
        <v>28170</v>
      </c>
      <c r="D15289" s="11" t="s">
        <v>891</v>
      </c>
      <c r="E15289" s="11" t="s">
        <v>28171</v>
      </c>
      <c r="F15289" s="23">
        <v>400</v>
      </c>
    </row>
    <row r="15290" spans="1:6">
      <c r="A15290" s="10">
        <v>15288</v>
      </c>
      <c r="B15290" s="11" t="s">
        <v>26093</v>
      </c>
      <c r="C15290" s="11" t="s">
        <v>28172</v>
      </c>
      <c r="D15290" s="11" t="s">
        <v>589</v>
      </c>
      <c r="E15290" s="11" t="s">
        <v>28173</v>
      </c>
      <c r="F15290" s="23">
        <v>400</v>
      </c>
    </row>
    <row r="15291" spans="1:6">
      <c r="A15291" s="10">
        <v>15289</v>
      </c>
      <c r="B15291" s="11" t="s">
        <v>26093</v>
      </c>
      <c r="C15291" s="11" t="s">
        <v>28174</v>
      </c>
      <c r="D15291" s="11" t="s">
        <v>589</v>
      </c>
      <c r="E15291" s="11" t="s">
        <v>794</v>
      </c>
      <c r="F15291" s="23">
        <v>400</v>
      </c>
    </row>
    <row r="15292" spans="1:6">
      <c r="A15292" s="10">
        <v>15290</v>
      </c>
      <c r="B15292" s="11" t="s">
        <v>26093</v>
      </c>
      <c r="C15292" s="11" t="s">
        <v>28175</v>
      </c>
      <c r="D15292" s="11" t="s">
        <v>589</v>
      </c>
      <c r="E15292" s="11" t="s">
        <v>28176</v>
      </c>
      <c r="F15292" s="23">
        <v>400</v>
      </c>
    </row>
    <row r="15293" spans="1:6">
      <c r="A15293" s="10">
        <v>15291</v>
      </c>
      <c r="B15293" s="11" t="s">
        <v>26093</v>
      </c>
      <c r="C15293" s="11" t="s">
        <v>28177</v>
      </c>
      <c r="D15293" s="11" t="s">
        <v>28178</v>
      </c>
      <c r="E15293" s="11" t="s">
        <v>994</v>
      </c>
      <c r="F15293" s="23">
        <v>400</v>
      </c>
    </row>
    <row r="15294" spans="1:6">
      <c r="A15294" s="10">
        <v>15292</v>
      </c>
      <c r="B15294" s="11" t="s">
        <v>26093</v>
      </c>
      <c r="C15294" s="11" t="s">
        <v>28179</v>
      </c>
      <c r="D15294" s="11" t="s">
        <v>59</v>
      </c>
      <c r="E15294" s="11" t="s">
        <v>962</v>
      </c>
      <c r="F15294" s="23">
        <v>400</v>
      </c>
    </row>
    <row r="15295" spans="1:6">
      <c r="A15295" s="10">
        <v>15293</v>
      </c>
      <c r="B15295" s="11" t="s">
        <v>26093</v>
      </c>
      <c r="C15295" s="11" t="s">
        <v>28180</v>
      </c>
      <c r="D15295" s="11" t="s">
        <v>16149</v>
      </c>
      <c r="E15295" s="11" t="s">
        <v>962</v>
      </c>
      <c r="F15295" s="23">
        <v>200</v>
      </c>
    </row>
    <row r="15296" spans="1:6">
      <c r="A15296" s="10">
        <v>15294</v>
      </c>
      <c r="B15296" s="11" t="s">
        <v>26093</v>
      </c>
      <c r="C15296" s="11" t="s">
        <v>28181</v>
      </c>
      <c r="D15296" s="11" t="s">
        <v>438</v>
      </c>
      <c r="E15296" s="11" t="s">
        <v>962</v>
      </c>
      <c r="F15296" s="23">
        <v>200</v>
      </c>
    </row>
    <row r="15297" spans="1:6">
      <c r="A15297" s="10">
        <v>15295</v>
      </c>
      <c r="B15297" s="11" t="s">
        <v>26093</v>
      </c>
      <c r="C15297" s="11" t="s">
        <v>25641</v>
      </c>
      <c r="D15297" s="11" t="s">
        <v>1419</v>
      </c>
      <c r="E15297" s="11" t="s">
        <v>3829</v>
      </c>
      <c r="F15297" s="23">
        <v>400</v>
      </c>
    </row>
    <row r="15298" spans="1:6">
      <c r="A15298" s="10">
        <v>15296</v>
      </c>
      <c r="B15298" s="11" t="s">
        <v>26093</v>
      </c>
      <c r="C15298" s="11" t="s">
        <v>28182</v>
      </c>
      <c r="D15298" s="11" t="s">
        <v>1419</v>
      </c>
      <c r="E15298" s="11" t="s">
        <v>962</v>
      </c>
      <c r="F15298" s="23">
        <v>400</v>
      </c>
    </row>
    <row r="15299" spans="1:6">
      <c r="A15299" s="10">
        <v>15297</v>
      </c>
      <c r="B15299" s="11" t="s">
        <v>26093</v>
      </c>
      <c r="C15299" s="11" t="s">
        <v>28183</v>
      </c>
      <c r="D15299" s="11" t="s">
        <v>1419</v>
      </c>
      <c r="E15299" s="11" t="s">
        <v>962</v>
      </c>
      <c r="F15299" s="23">
        <v>400</v>
      </c>
    </row>
    <row r="15300" spans="1:6">
      <c r="A15300" s="10">
        <v>15298</v>
      </c>
      <c r="B15300" s="11" t="s">
        <v>26093</v>
      </c>
      <c r="C15300" s="11" t="s">
        <v>28184</v>
      </c>
      <c r="D15300" s="11" t="s">
        <v>68</v>
      </c>
      <c r="E15300" s="11" t="s">
        <v>962</v>
      </c>
      <c r="F15300" s="23">
        <v>100</v>
      </c>
    </row>
    <row r="15301" spans="1:6">
      <c r="A15301" s="10">
        <v>15299</v>
      </c>
      <c r="B15301" s="11" t="s">
        <v>26093</v>
      </c>
      <c r="C15301" s="11" t="s">
        <v>18338</v>
      </c>
      <c r="D15301" s="11" t="s">
        <v>68</v>
      </c>
      <c r="E15301" s="11" t="s">
        <v>962</v>
      </c>
      <c r="F15301" s="23">
        <v>100</v>
      </c>
    </row>
    <row r="15302" spans="1:6">
      <c r="A15302" s="10">
        <v>15300</v>
      </c>
      <c r="B15302" s="11" t="s">
        <v>26093</v>
      </c>
      <c r="C15302" s="11" t="s">
        <v>28185</v>
      </c>
      <c r="D15302" s="11" t="s">
        <v>730</v>
      </c>
      <c r="E15302" s="11" t="s">
        <v>28164</v>
      </c>
      <c r="F15302" s="23">
        <v>400</v>
      </c>
    </row>
    <row r="15303" spans="1:6">
      <c r="A15303" s="10">
        <v>15301</v>
      </c>
      <c r="B15303" s="11" t="s">
        <v>26093</v>
      </c>
      <c r="C15303" s="11" t="s">
        <v>28186</v>
      </c>
      <c r="D15303" s="11" t="s">
        <v>1663</v>
      </c>
      <c r="E15303" s="11" t="s">
        <v>962</v>
      </c>
      <c r="F15303" s="23">
        <v>400</v>
      </c>
    </row>
    <row r="15304" spans="1:6">
      <c r="A15304" s="10">
        <v>15302</v>
      </c>
      <c r="B15304" s="11" t="s">
        <v>26093</v>
      </c>
      <c r="C15304" s="11" t="s">
        <v>28187</v>
      </c>
      <c r="D15304" s="11" t="s">
        <v>18</v>
      </c>
      <c r="E15304" s="11" t="s">
        <v>28188</v>
      </c>
      <c r="F15304" s="23">
        <v>400</v>
      </c>
    </row>
    <row r="15305" spans="1:6">
      <c r="A15305" s="10">
        <v>15303</v>
      </c>
      <c r="B15305" s="11" t="s">
        <v>26093</v>
      </c>
      <c r="C15305" s="11" t="s">
        <v>19844</v>
      </c>
      <c r="D15305" s="11" t="s">
        <v>1623</v>
      </c>
      <c r="E15305" s="11" t="s">
        <v>28189</v>
      </c>
      <c r="F15305" s="23">
        <v>400</v>
      </c>
    </row>
    <row r="15306" spans="1:6">
      <c r="A15306" s="10">
        <v>15304</v>
      </c>
      <c r="B15306" s="11" t="s">
        <v>26093</v>
      </c>
      <c r="C15306" s="11" t="s">
        <v>5185</v>
      </c>
      <c r="D15306" s="11" t="s">
        <v>28190</v>
      </c>
      <c r="E15306" s="11" t="s">
        <v>962</v>
      </c>
      <c r="F15306" s="23">
        <v>400</v>
      </c>
    </row>
    <row r="15307" spans="1:6">
      <c r="A15307" s="10">
        <v>15305</v>
      </c>
      <c r="B15307" s="11" t="s">
        <v>26093</v>
      </c>
      <c r="C15307" s="11" t="s">
        <v>28191</v>
      </c>
      <c r="D15307" s="11" t="s">
        <v>28192</v>
      </c>
      <c r="E15307" s="11" t="s">
        <v>28193</v>
      </c>
      <c r="F15307" s="23">
        <v>400</v>
      </c>
    </row>
    <row r="15308" spans="1:6">
      <c r="A15308" s="10">
        <v>15306</v>
      </c>
      <c r="B15308" s="11" t="s">
        <v>26093</v>
      </c>
      <c r="C15308" s="11" t="s">
        <v>28194</v>
      </c>
      <c r="D15308" s="11" t="s">
        <v>68</v>
      </c>
      <c r="E15308" s="11" t="s">
        <v>28195</v>
      </c>
      <c r="F15308" s="23">
        <v>100</v>
      </c>
    </row>
    <row r="15309" spans="1:6">
      <c r="A15309" s="10">
        <v>15307</v>
      </c>
      <c r="B15309" s="11" t="s">
        <v>26093</v>
      </c>
      <c r="C15309" s="11" t="s">
        <v>28196</v>
      </c>
      <c r="D15309" s="11" t="s">
        <v>28197</v>
      </c>
      <c r="E15309" s="11" t="s">
        <v>962</v>
      </c>
      <c r="F15309" s="23">
        <v>200</v>
      </c>
    </row>
    <row r="15310" spans="1:6">
      <c r="A15310" s="10">
        <v>15308</v>
      </c>
      <c r="B15310" s="11" t="s">
        <v>26093</v>
      </c>
      <c r="C15310" s="11" t="s">
        <v>26910</v>
      </c>
      <c r="D15310" s="11" t="s">
        <v>28198</v>
      </c>
      <c r="E15310" s="11" t="s">
        <v>28199</v>
      </c>
      <c r="F15310" s="23">
        <v>400</v>
      </c>
    </row>
    <row r="15311" spans="1:6">
      <c r="A15311" s="10">
        <v>15309</v>
      </c>
      <c r="B15311" s="11" t="s">
        <v>26093</v>
      </c>
      <c r="C15311" s="11" t="s">
        <v>28200</v>
      </c>
      <c r="D15311" s="11" t="s">
        <v>1419</v>
      </c>
      <c r="E15311" s="11" t="s">
        <v>2397</v>
      </c>
      <c r="F15311" s="23">
        <v>400</v>
      </c>
    </row>
    <row r="15312" spans="1:6">
      <c r="A15312" s="10">
        <v>15310</v>
      </c>
      <c r="B15312" s="11" t="s">
        <v>26093</v>
      </c>
      <c r="C15312" s="11" t="s">
        <v>26898</v>
      </c>
      <c r="D15312" s="11" t="s">
        <v>1194</v>
      </c>
      <c r="E15312" s="11" t="s">
        <v>2397</v>
      </c>
      <c r="F15312" s="23">
        <v>400</v>
      </c>
    </row>
    <row r="15313" spans="1:6">
      <c r="A15313" s="10">
        <v>15311</v>
      </c>
      <c r="B15313" s="11" t="s">
        <v>26093</v>
      </c>
      <c r="C15313" s="11" t="s">
        <v>12231</v>
      </c>
      <c r="D15313" s="11" t="s">
        <v>272</v>
      </c>
      <c r="E15313" s="11" t="s">
        <v>962</v>
      </c>
      <c r="F15313" s="23">
        <v>400</v>
      </c>
    </row>
    <row r="15314" spans="1:6">
      <c r="A15314" s="10">
        <v>15312</v>
      </c>
      <c r="B15314" s="11" t="s">
        <v>26093</v>
      </c>
      <c r="C15314" s="11" t="s">
        <v>28201</v>
      </c>
      <c r="D15314" s="11" t="s">
        <v>716</v>
      </c>
      <c r="E15314" s="11" t="s">
        <v>296</v>
      </c>
      <c r="F15314" s="23">
        <v>400</v>
      </c>
    </row>
    <row r="15315" spans="1:6">
      <c r="A15315" s="10">
        <v>15313</v>
      </c>
      <c r="B15315" s="11" t="s">
        <v>26093</v>
      </c>
      <c r="C15315" s="11" t="s">
        <v>28202</v>
      </c>
      <c r="D15315" s="11" t="s">
        <v>716</v>
      </c>
      <c r="E15315" s="11" t="s">
        <v>28203</v>
      </c>
      <c r="F15315" s="23">
        <v>400</v>
      </c>
    </row>
    <row r="15316" spans="1:6">
      <c r="A15316" s="10">
        <v>15314</v>
      </c>
      <c r="B15316" s="11" t="s">
        <v>26093</v>
      </c>
      <c r="C15316" s="11" t="s">
        <v>28204</v>
      </c>
      <c r="D15316" s="11" t="s">
        <v>164</v>
      </c>
      <c r="E15316" s="11" t="s">
        <v>962</v>
      </c>
      <c r="F15316" s="23">
        <v>400</v>
      </c>
    </row>
    <row r="15317" spans="1:6">
      <c r="A15317" s="10">
        <v>15315</v>
      </c>
      <c r="B15317" s="11" t="s">
        <v>26093</v>
      </c>
      <c r="C15317" s="11" t="s">
        <v>28205</v>
      </c>
      <c r="D15317" s="11" t="s">
        <v>28206</v>
      </c>
      <c r="E15317" s="11" t="s">
        <v>962</v>
      </c>
      <c r="F15317" s="23">
        <v>400</v>
      </c>
    </row>
    <row r="15318" spans="1:6">
      <c r="A15318" s="10">
        <v>15316</v>
      </c>
      <c r="B15318" s="11" t="s">
        <v>26093</v>
      </c>
      <c r="C15318" s="11" t="s">
        <v>28207</v>
      </c>
      <c r="D15318" s="11" t="s">
        <v>227</v>
      </c>
      <c r="E15318" s="11" t="s">
        <v>28208</v>
      </c>
      <c r="F15318" s="23">
        <v>400</v>
      </c>
    </row>
    <row r="15319" spans="1:6">
      <c r="A15319" s="10">
        <v>15317</v>
      </c>
      <c r="B15319" s="11" t="s">
        <v>26093</v>
      </c>
      <c r="C15319" s="11" t="s">
        <v>12476</v>
      </c>
      <c r="D15319" s="11" t="s">
        <v>227</v>
      </c>
      <c r="E15319" s="11" t="s">
        <v>28209</v>
      </c>
      <c r="F15319" s="23">
        <v>400</v>
      </c>
    </row>
    <row r="15320" ht="23.25" spans="1:6">
      <c r="A15320" s="10">
        <v>15318</v>
      </c>
      <c r="B15320" s="11" t="s">
        <v>26093</v>
      </c>
      <c r="C15320" s="11" t="s">
        <v>28210</v>
      </c>
      <c r="D15320" s="11" t="s">
        <v>28211</v>
      </c>
      <c r="E15320" s="11" t="s">
        <v>3829</v>
      </c>
      <c r="F15320" s="23">
        <v>400</v>
      </c>
    </row>
    <row r="15321" spans="1:6">
      <c r="A15321" s="10">
        <v>15319</v>
      </c>
      <c r="B15321" s="11" t="s">
        <v>26093</v>
      </c>
      <c r="C15321" s="11" t="s">
        <v>27529</v>
      </c>
      <c r="D15321" s="11" t="s">
        <v>488</v>
      </c>
      <c r="E15321" s="11" t="s">
        <v>962</v>
      </c>
      <c r="F15321" s="23">
        <v>400</v>
      </c>
    </row>
    <row r="15322" ht="22.5" spans="1:6">
      <c r="A15322" s="10">
        <v>15320</v>
      </c>
      <c r="B15322" s="11" t="s">
        <v>26093</v>
      </c>
      <c r="C15322" s="11" t="s">
        <v>28212</v>
      </c>
      <c r="D15322" s="11" t="s">
        <v>28213</v>
      </c>
      <c r="E15322" s="11" t="s">
        <v>962</v>
      </c>
      <c r="F15322" s="23">
        <v>400</v>
      </c>
    </row>
    <row r="15323" spans="1:6">
      <c r="A15323" s="10">
        <v>15321</v>
      </c>
      <c r="B15323" s="11" t="s">
        <v>26093</v>
      </c>
      <c r="C15323" s="11" t="s">
        <v>28214</v>
      </c>
      <c r="D15323" s="11" t="s">
        <v>12089</v>
      </c>
      <c r="E15323" s="11" t="s">
        <v>962</v>
      </c>
      <c r="F15323" s="23">
        <v>400</v>
      </c>
    </row>
    <row r="15324" spans="1:6">
      <c r="A15324" s="10">
        <v>15322</v>
      </c>
      <c r="B15324" s="11" t="s">
        <v>26093</v>
      </c>
      <c r="C15324" s="11" t="s">
        <v>28215</v>
      </c>
      <c r="D15324" s="11" t="s">
        <v>1276</v>
      </c>
      <c r="E15324" s="11" t="s">
        <v>3829</v>
      </c>
      <c r="F15324" s="23">
        <v>400</v>
      </c>
    </row>
    <row r="15325" spans="1:6">
      <c r="A15325" s="10">
        <v>15323</v>
      </c>
      <c r="B15325" s="11" t="s">
        <v>26093</v>
      </c>
      <c r="C15325" s="11" t="s">
        <v>28216</v>
      </c>
      <c r="D15325" s="11" t="s">
        <v>692</v>
      </c>
      <c r="E15325" s="11" t="s">
        <v>28217</v>
      </c>
      <c r="F15325" s="23">
        <v>400</v>
      </c>
    </row>
    <row r="15326" spans="1:6">
      <c r="A15326" s="10">
        <v>15324</v>
      </c>
      <c r="B15326" s="11" t="s">
        <v>26093</v>
      </c>
      <c r="C15326" s="11" t="s">
        <v>28039</v>
      </c>
      <c r="D15326" s="11" t="s">
        <v>1276</v>
      </c>
      <c r="E15326" s="11" t="s">
        <v>28218</v>
      </c>
      <c r="F15326" s="23">
        <v>400</v>
      </c>
    </row>
    <row r="15327" spans="1:6">
      <c r="A15327" s="10">
        <v>15325</v>
      </c>
      <c r="B15327" s="11" t="s">
        <v>26093</v>
      </c>
      <c r="C15327" s="11" t="s">
        <v>25971</v>
      </c>
      <c r="D15327" s="11" t="s">
        <v>2275</v>
      </c>
      <c r="E15327" s="11" t="s">
        <v>3829</v>
      </c>
      <c r="F15327" s="23">
        <v>400</v>
      </c>
    </row>
    <row r="15328" spans="1:6">
      <c r="A15328" s="10">
        <v>15326</v>
      </c>
      <c r="B15328" s="11" t="s">
        <v>26093</v>
      </c>
      <c r="C15328" s="11" t="s">
        <v>1321</v>
      </c>
      <c r="D15328" s="11" t="s">
        <v>23807</v>
      </c>
      <c r="E15328" s="11" t="s">
        <v>12068</v>
      </c>
      <c r="F15328" s="23">
        <v>400</v>
      </c>
    </row>
    <row r="15329" spans="1:6">
      <c r="A15329" s="10">
        <v>15327</v>
      </c>
      <c r="B15329" s="11" t="s">
        <v>26093</v>
      </c>
      <c r="C15329" s="11" t="s">
        <v>28219</v>
      </c>
      <c r="D15329" s="11" t="s">
        <v>3328</v>
      </c>
      <c r="E15329" s="11" t="s">
        <v>597</v>
      </c>
      <c r="F15329" s="23">
        <v>400</v>
      </c>
    </row>
    <row r="15330" spans="1:6">
      <c r="A15330" s="10">
        <v>15328</v>
      </c>
      <c r="B15330" s="11" t="s">
        <v>26093</v>
      </c>
      <c r="C15330" s="11" t="s">
        <v>28220</v>
      </c>
      <c r="D15330" s="11" t="s">
        <v>3328</v>
      </c>
      <c r="E15330" s="11" t="s">
        <v>597</v>
      </c>
      <c r="F15330" s="23">
        <v>400</v>
      </c>
    </row>
    <row r="15331" spans="1:6">
      <c r="A15331" s="10">
        <v>15329</v>
      </c>
      <c r="B15331" s="11" t="s">
        <v>26093</v>
      </c>
      <c r="C15331" s="11" t="s">
        <v>28221</v>
      </c>
      <c r="D15331" s="11" t="s">
        <v>1709</v>
      </c>
      <c r="E15331" s="11" t="s">
        <v>296</v>
      </c>
      <c r="F15331" s="23">
        <v>400</v>
      </c>
    </row>
    <row r="15332" spans="1:6">
      <c r="A15332" s="10">
        <v>15330</v>
      </c>
      <c r="B15332" s="11" t="s">
        <v>26093</v>
      </c>
      <c r="C15332" s="11" t="s">
        <v>28222</v>
      </c>
      <c r="D15332" s="11" t="s">
        <v>24</v>
      </c>
      <c r="E15332" s="11" t="s">
        <v>28223</v>
      </c>
      <c r="F15332" s="23">
        <v>400</v>
      </c>
    </row>
    <row r="15333" ht="22.5" spans="1:6">
      <c r="A15333" s="10">
        <v>15331</v>
      </c>
      <c r="B15333" s="11" t="s">
        <v>26093</v>
      </c>
      <c r="C15333" s="11" t="s">
        <v>28224</v>
      </c>
      <c r="D15333" s="11" t="s">
        <v>28225</v>
      </c>
      <c r="E15333" s="11" t="s">
        <v>28226</v>
      </c>
      <c r="F15333" s="23">
        <v>200</v>
      </c>
    </row>
    <row r="15334" spans="1:6">
      <c r="A15334" s="10">
        <v>15332</v>
      </c>
      <c r="B15334" s="11" t="s">
        <v>26093</v>
      </c>
      <c r="C15334" s="11" t="s">
        <v>28227</v>
      </c>
      <c r="D15334" s="11" t="s">
        <v>28228</v>
      </c>
      <c r="E15334" s="11" t="s">
        <v>28229</v>
      </c>
      <c r="F15334" s="23">
        <v>400</v>
      </c>
    </row>
    <row r="15335" spans="1:6">
      <c r="A15335" s="10">
        <v>15333</v>
      </c>
      <c r="B15335" s="11" t="s">
        <v>26093</v>
      </c>
      <c r="C15335" s="11" t="s">
        <v>28080</v>
      </c>
      <c r="D15335" s="11" t="s">
        <v>28230</v>
      </c>
      <c r="E15335" s="11" t="s">
        <v>994</v>
      </c>
      <c r="F15335" s="23">
        <v>400</v>
      </c>
    </row>
    <row r="15336" spans="1:6">
      <c r="A15336" s="10">
        <v>15334</v>
      </c>
      <c r="B15336" s="11" t="s">
        <v>26093</v>
      </c>
      <c r="C15336" s="11" t="s">
        <v>28231</v>
      </c>
      <c r="D15336" s="11" t="s">
        <v>28230</v>
      </c>
      <c r="E15336" s="11" t="s">
        <v>962</v>
      </c>
      <c r="F15336" s="23">
        <v>400</v>
      </c>
    </row>
    <row r="15337" spans="1:6">
      <c r="A15337" s="10">
        <v>15335</v>
      </c>
      <c r="B15337" s="11" t="s">
        <v>26093</v>
      </c>
      <c r="C15337" s="11" t="s">
        <v>28232</v>
      </c>
      <c r="D15337" s="11" t="s">
        <v>28233</v>
      </c>
      <c r="E15337" s="11" t="s">
        <v>28234</v>
      </c>
      <c r="F15337" s="23">
        <v>100</v>
      </c>
    </row>
    <row r="15338" spans="1:6">
      <c r="A15338" s="10">
        <v>15336</v>
      </c>
      <c r="B15338" s="11" t="s">
        <v>26093</v>
      </c>
      <c r="C15338" s="11" t="s">
        <v>28235</v>
      </c>
      <c r="D15338" s="11" t="s">
        <v>1900</v>
      </c>
      <c r="E15338" s="11" t="s">
        <v>28236</v>
      </c>
      <c r="F15338" s="23">
        <v>400</v>
      </c>
    </row>
    <row r="15339" spans="1:6">
      <c r="A15339" s="10">
        <v>15337</v>
      </c>
      <c r="B15339" s="11" t="s">
        <v>26093</v>
      </c>
      <c r="C15339" s="11" t="s">
        <v>28237</v>
      </c>
      <c r="D15339" s="11" t="s">
        <v>1900</v>
      </c>
      <c r="E15339" s="11" t="s">
        <v>28238</v>
      </c>
      <c r="F15339" s="23">
        <v>400</v>
      </c>
    </row>
    <row r="15340" spans="1:6">
      <c r="A15340" s="10">
        <v>15338</v>
      </c>
      <c r="B15340" s="11" t="s">
        <v>26093</v>
      </c>
      <c r="C15340" s="11" t="s">
        <v>28239</v>
      </c>
      <c r="D15340" s="11" t="s">
        <v>12827</v>
      </c>
      <c r="E15340" s="11" t="s">
        <v>11768</v>
      </c>
      <c r="F15340" s="23">
        <v>100</v>
      </c>
    </row>
    <row r="15341" ht="23.25" spans="1:6">
      <c r="A15341" s="10">
        <v>15339</v>
      </c>
      <c r="B15341" s="11" t="s">
        <v>26093</v>
      </c>
      <c r="C15341" s="11" t="s">
        <v>28240</v>
      </c>
      <c r="D15341" s="11" t="s">
        <v>28241</v>
      </c>
      <c r="E15341" s="11" t="s">
        <v>28242</v>
      </c>
      <c r="F15341" s="23">
        <v>400</v>
      </c>
    </row>
    <row r="15342" spans="1:6">
      <c r="A15342" s="10">
        <v>15340</v>
      </c>
      <c r="B15342" s="11" t="s">
        <v>26093</v>
      </c>
      <c r="C15342" s="11" t="s">
        <v>28243</v>
      </c>
      <c r="D15342" s="11" t="s">
        <v>62</v>
      </c>
      <c r="E15342" s="11" t="s">
        <v>24475</v>
      </c>
      <c r="F15342" s="23">
        <v>400</v>
      </c>
    </row>
    <row r="15343" spans="1:6">
      <c r="A15343" s="10">
        <v>15341</v>
      </c>
      <c r="B15343" s="11" t="s">
        <v>26093</v>
      </c>
      <c r="C15343" s="11" t="s">
        <v>28244</v>
      </c>
      <c r="D15343" s="11" t="s">
        <v>894</v>
      </c>
      <c r="E15343" s="11" t="s">
        <v>28245</v>
      </c>
      <c r="F15343" s="23">
        <v>200</v>
      </c>
    </row>
    <row r="15344" spans="1:6">
      <c r="A15344" s="10">
        <v>15342</v>
      </c>
      <c r="B15344" s="11" t="s">
        <v>26093</v>
      </c>
      <c r="C15344" s="11" t="s">
        <v>28246</v>
      </c>
      <c r="D15344" s="11" t="s">
        <v>18092</v>
      </c>
      <c r="E15344" s="11" t="s">
        <v>994</v>
      </c>
      <c r="F15344" s="23">
        <v>400</v>
      </c>
    </row>
    <row r="15345" spans="1:6">
      <c r="A15345" s="10">
        <v>15343</v>
      </c>
      <c r="B15345" s="11" t="s">
        <v>26093</v>
      </c>
      <c r="C15345" s="11" t="s">
        <v>28247</v>
      </c>
      <c r="D15345" s="11" t="s">
        <v>801</v>
      </c>
      <c r="E15345" s="11" t="s">
        <v>11768</v>
      </c>
      <c r="F15345" s="23">
        <v>400</v>
      </c>
    </row>
    <row r="15346" spans="1:6">
      <c r="A15346" s="10">
        <v>15344</v>
      </c>
      <c r="B15346" s="11" t="s">
        <v>26093</v>
      </c>
      <c r="C15346" s="11" t="s">
        <v>28248</v>
      </c>
      <c r="D15346" s="11" t="s">
        <v>112</v>
      </c>
      <c r="E15346" s="11" t="s">
        <v>3829</v>
      </c>
      <c r="F15346" s="23">
        <v>400</v>
      </c>
    </row>
    <row r="15347" spans="1:6">
      <c r="A15347" s="10">
        <v>15345</v>
      </c>
      <c r="B15347" s="11" t="s">
        <v>26093</v>
      </c>
      <c r="C15347" s="11" t="s">
        <v>28249</v>
      </c>
      <c r="D15347" s="11" t="s">
        <v>28250</v>
      </c>
      <c r="E15347" s="11" t="s">
        <v>3829</v>
      </c>
      <c r="F15347" s="23">
        <v>400</v>
      </c>
    </row>
    <row r="15348" spans="1:6">
      <c r="A15348" s="10">
        <v>15346</v>
      </c>
      <c r="B15348" s="11" t="s">
        <v>26093</v>
      </c>
      <c r="C15348" s="11" t="s">
        <v>28251</v>
      </c>
      <c r="D15348" s="11" t="s">
        <v>28252</v>
      </c>
      <c r="E15348" s="11" t="s">
        <v>28253</v>
      </c>
      <c r="F15348" s="23">
        <v>400</v>
      </c>
    </row>
    <row r="15349" spans="1:6">
      <c r="A15349" s="10">
        <v>15347</v>
      </c>
      <c r="B15349" s="11" t="s">
        <v>26093</v>
      </c>
      <c r="C15349" s="11" t="s">
        <v>28254</v>
      </c>
      <c r="D15349" s="11" t="s">
        <v>11016</v>
      </c>
      <c r="E15349" s="11" t="s">
        <v>28255</v>
      </c>
      <c r="F15349" s="23">
        <v>400</v>
      </c>
    </row>
    <row r="15350" ht="22.5" spans="1:6">
      <c r="A15350" s="10">
        <v>15348</v>
      </c>
      <c r="B15350" s="11" t="s">
        <v>26093</v>
      </c>
      <c r="C15350" s="11" t="s">
        <v>28256</v>
      </c>
      <c r="D15350" s="11" t="s">
        <v>28257</v>
      </c>
      <c r="E15350" s="11" t="s">
        <v>3829</v>
      </c>
      <c r="F15350" s="23">
        <v>400</v>
      </c>
    </row>
    <row r="15351" spans="1:6">
      <c r="A15351" s="10">
        <v>15349</v>
      </c>
      <c r="B15351" s="11" t="s">
        <v>26093</v>
      </c>
      <c r="C15351" s="11" t="s">
        <v>28258</v>
      </c>
      <c r="D15351" s="11" t="s">
        <v>28259</v>
      </c>
      <c r="E15351" s="11" t="s">
        <v>28260</v>
      </c>
      <c r="F15351" s="23">
        <v>200</v>
      </c>
    </row>
    <row r="15352" spans="1:6">
      <c r="A15352" s="10">
        <v>15350</v>
      </c>
      <c r="B15352" s="11" t="s">
        <v>26093</v>
      </c>
      <c r="C15352" s="11" t="s">
        <v>28261</v>
      </c>
      <c r="D15352" s="11" t="s">
        <v>28262</v>
      </c>
      <c r="E15352" s="11" t="s">
        <v>28263</v>
      </c>
      <c r="F15352" s="23">
        <v>400</v>
      </c>
    </row>
    <row r="15353" spans="1:6">
      <c r="A15353" s="10">
        <v>15351</v>
      </c>
      <c r="B15353" s="11" t="s">
        <v>26093</v>
      </c>
      <c r="C15353" s="11" t="s">
        <v>28264</v>
      </c>
      <c r="D15353" s="11" t="s">
        <v>28262</v>
      </c>
      <c r="E15353" s="11" t="s">
        <v>28263</v>
      </c>
      <c r="F15353" s="23">
        <v>400</v>
      </c>
    </row>
    <row r="15354" spans="1:6">
      <c r="A15354" s="10">
        <v>15352</v>
      </c>
      <c r="B15354" s="11" t="s">
        <v>26093</v>
      </c>
      <c r="C15354" s="11" t="s">
        <v>28265</v>
      </c>
      <c r="D15354" s="11" t="s">
        <v>28266</v>
      </c>
      <c r="E15354" s="11" t="s">
        <v>28267</v>
      </c>
      <c r="F15354" s="23">
        <v>400</v>
      </c>
    </row>
    <row r="15355" spans="1:6">
      <c r="A15355" s="10">
        <v>15353</v>
      </c>
      <c r="B15355" s="11" t="s">
        <v>26093</v>
      </c>
      <c r="C15355" s="11" t="s">
        <v>28268</v>
      </c>
      <c r="D15355" s="11" t="s">
        <v>28266</v>
      </c>
      <c r="E15355" s="11" t="s">
        <v>28269</v>
      </c>
      <c r="F15355" s="23">
        <v>400</v>
      </c>
    </row>
    <row r="15356" spans="1:6">
      <c r="A15356" s="10">
        <v>15354</v>
      </c>
      <c r="B15356" s="11" t="s">
        <v>26093</v>
      </c>
      <c r="C15356" s="11" t="s">
        <v>28270</v>
      </c>
      <c r="D15356" s="11" t="s">
        <v>28271</v>
      </c>
      <c r="E15356" s="11" t="s">
        <v>28272</v>
      </c>
      <c r="F15356" s="23">
        <v>400</v>
      </c>
    </row>
    <row r="15357" spans="1:6">
      <c r="A15357" s="10">
        <v>15355</v>
      </c>
      <c r="B15357" s="11" t="s">
        <v>26093</v>
      </c>
      <c r="C15357" s="11" t="s">
        <v>26299</v>
      </c>
      <c r="D15357" s="11" t="s">
        <v>28273</v>
      </c>
      <c r="E15357" s="11" t="s">
        <v>962</v>
      </c>
      <c r="F15357" s="23">
        <v>400</v>
      </c>
    </row>
    <row r="15358" spans="1:6">
      <c r="A15358" s="10">
        <v>15356</v>
      </c>
      <c r="B15358" s="11" t="s">
        <v>26093</v>
      </c>
      <c r="C15358" s="11" t="s">
        <v>28274</v>
      </c>
      <c r="D15358" s="11" t="s">
        <v>18</v>
      </c>
      <c r="E15358" s="11" t="s">
        <v>28275</v>
      </c>
      <c r="F15358" s="23">
        <v>400</v>
      </c>
    </row>
    <row r="15359" spans="1:6">
      <c r="A15359" s="10">
        <v>15357</v>
      </c>
      <c r="B15359" s="11" t="s">
        <v>26093</v>
      </c>
      <c r="C15359" s="11" t="s">
        <v>28276</v>
      </c>
      <c r="D15359" s="11" t="s">
        <v>8599</v>
      </c>
      <c r="E15359" s="11" t="s">
        <v>962</v>
      </c>
      <c r="F15359" s="23">
        <v>400</v>
      </c>
    </row>
    <row r="15360" spans="1:6">
      <c r="A15360" s="10">
        <v>15358</v>
      </c>
      <c r="B15360" s="11" t="s">
        <v>26093</v>
      </c>
      <c r="C15360" s="11" t="s">
        <v>28277</v>
      </c>
      <c r="D15360" s="11" t="s">
        <v>8120</v>
      </c>
      <c r="E15360" s="11" t="s">
        <v>962</v>
      </c>
      <c r="F15360" s="23">
        <v>400</v>
      </c>
    </row>
    <row r="15361" spans="1:6">
      <c r="A15361" s="10">
        <v>15359</v>
      </c>
      <c r="B15361" s="11" t="s">
        <v>26093</v>
      </c>
      <c r="C15361" s="11" t="s">
        <v>16564</v>
      </c>
      <c r="D15361" s="11" t="s">
        <v>28278</v>
      </c>
      <c r="E15361" s="11" t="s">
        <v>28279</v>
      </c>
      <c r="F15361" s="23">
        <v>400</v>
      </c>
    </row>
    <row r="15362" spans="1:6">
      <c r="A15362" s="10">
        <v>15360</v>
      </c>
      <c r="B15362" s="11" t="s">
        <v>26093</v>
      </c>
      <c r="C15362" s="11" t="s">
        <v>25119</v>
      </c>
      <c r="D15362" s="11" t="s">
        <v>2335</v>
      </c>
      <c r="E15362" s="11" t="s">
        <v>962</v>
      </c>
      <c r="F15362" s="23">
        <v>400</v>
      </c>
    </row>
    <row r="15363" spans="1:6">
      <c r="A15363" s="10">
        <v>15361</v>
      </c>
      <c r="B15363" s="11" t="s">
        <v>26093</v>
      </c>
      <c r="C15363" s="11" t="s">
        <v>28280</v>
      </c>
      <c r="D15363" s="11" t="s">
        <v>59</v>
      </c>
      <c r="E15363" s="11" t="s">
        <v>28281</v>
      </c>
      <c r="F15363" s="23">
        <v>400</v>
      </c>
    </row>
    <row r="15364" spans="1:6">
      <c r="A15364" s="10">
        <v>15362</v>
      </c>
      <c r="B15364" s="11" t="s">
        <v>26093</v>
      </c>
      <c r="C15364" s="11" t="s">
        <v>28282</v>
      </c>
      <c r="D15364" s="11" t="s">
        <v>6294</v>
      </c>
      <c r="E15364" s="11" t="s">
        <v>3829</v>
      </c>
      <c r="F15364" s="23">
        <v>400</v>
      </c>
    </row>
    <row r="15365" spans="1:6">
      <c r="A15365" s="10">
        <v>15363</v>
      </c>
      <c r="B15365" s="11" t="s">
        <v>26093</v>
      </c>
      <c r="C15365" s="11" t="s">
        <v>28283</v>
      </c>
      <c r="D15365" s="11" t="s">
        <v>7762</v>
      </c>
      <c r="E15365" s="11" t="s">
        <v>962</v>
      </c>
      <c r="F15365" s="23">
        <v>400</v>
      </c>
    </row>
    <row r="15366" spans="1:6">
      <c r="A15366" s="10">
        <v>15364</v>
      </c>
      <c r="B15366" s="11" t="s">
        <v>26093</v>
      </c>
      <c r="C15366" s="11" t="s">
        <v>28284</v>
      </c>
      <c r="D15366" s="11" t="s">
        <v>62</v>
      </c>
      <c r="E15366" s="11" t="s">
        <v>3829</v>
      </c>
      <c r="F15366" s="23">
        <v>400</v>
      </c>
    </row>
    <row r="15367" spans="1:6">
      <c r="A15367" s="10">
        <v>15365</v>
      </c>
      <c r="B15367" s="11" t="s">
        <v>26093</v>
      </c>
      <c r="C15367" s="11" t="s">
        <v>28285</v>
      </c>
      <c r="D15367" s="11" t="s">
        <v>257</v>
      </c>
      <c r="E15367" s="11" t="s">
        <v>28286</v>
      </c>
      <c r="F15367" s="23">
        <v>400</v>
      </c>
    </row>
    <row r="15368" spans="1:6">
      <c r="A15368" s="10">
        <v>15366</v>
      </c>
      <c r="B15368" s="11" t="s">
        <v>26093</v>
      </c>
      <c r="C15368" s="11" t="s">
        <v>28287</v>
      </c>
      <c r="D15368" s="11" t="s">
        <v>428</v>
      </c>
      <c r="E15368" s="11" t="s">
        <v>28288</v>
      </c>
      <c r="F15368" s="23">
        <v>400</v>
      </c>
    </row>
    <row r="15369" spans="1:6">
      <c r="A15369" s="10">
        <v>15367</v>
      </c>
      <c r="B15369" s="11" t="s">
        <v>26093</v>
      </c>
      <c r="C15369" s="11" t="s">
        <v>27155</v>
      </c>
      <c r="D15369" s="11" t="s">
        <v>1276</v>
      </c>
      <c r="E15369" s="11" t="s">
        <v>3829</v>
      </c>
      <c r="F15369" s="23">
        <v>400</v>
      </c>
    </row>
    <row r="15370" spans="1:6">
      <c r="A15370" s="10">
        <v>15368</v>
      </c>
      <c r="B15370" s="11" t="s">
        <v>26093</v>
      </c>
      <c r="C15370" s="11" t="s">
        <v>27170</v>
      </c>
      <c r="D15370" s="11" t="s">
        <v>257</v>
      </c>
      <c r="E15370" s="11" t="s">
        <v>28289</v>
      </c>
      <c r="F15370" s="23">
        <v>400</v>
      </c>
    </row>
    <row r="15371" spans="1:6">
      <c r="A15371" s="10">
        <v>15369</v>
      </c>
      <c r="B15371" s="11" t="s">
        <v>26093</v>
      </c>
      <c r="C15371" s="11" t="s">
        <v>28290</v>
      </c>
      <c r="D15371" s="11" t="s">
        <v>745</v>
      </c>
      <c r="E15371" s="11" t="s">
        <v>28291</v>
      </c>
      <c r="F15371" s="23">
        <v>400</v>
      </c>
    </row>
    <row r="15372" spans="1:6">
      <c r="A15372" s="10">
        <v>15370</v>
      </c>
      <c r="B15372" s="11" t="s">
        <v>26093</v>
      </c>
      <c r="C15372" s="11" t="s">
        <v>28292</v>
      </c>
      <c r="D15372" s="11" t="s">
        <v>28293</v>
      </c>
      <c r="E15372" s="11" t="s">
        <v>28294</v>
      </c>
      <c r="F15372" s="23">
        <v>200</v>
      </c>
    </row>
    <row r="15373" spans="1:6">
      <c r="A15373" s="10">
        <v>15371</v>
      </c>
      <c r="B15373" s="11" t="s">
        <v>26093</v>
      </c>
      <c r="C15373" s="11" t="s">
        <v>28295</v>
      </c>
      <c r="D15373" s="11" t="s">
        <v>16109</v>
      </c>
      <c r="E15373" s="11" t="s">
        <v>28296</v>
      </c>
      <c r="F15373" s="23">
        <v>400</v>
      </c>
    </row>
    <row r="15374" ht="22.5" spans="1:6">
      <c r="A15374" s="10">
        <v>15372</v>
      </c>
      <c r="B15374" s="11" t="s">
        <v>26093</v>
      </c>
      <c r="C15374" s="11" t="s">
        <v>28297</v>
      </c>
      <c r="D15374" s="11" t="s">
        <v>28298</v>
      </c>
      <c r="E15374" s="11" t="s">
        <v>28299</v>
      </c>
      <c r="F15374" s="23">
        <v>400</v>
      </c>
    </row>
    <row r="15375" spans="1:6">
      <c r="A15375" s="10">
        <v>15373</v>
      </c>
      <c r="B15375" s="11" t="s">
        <v>26093</v>
      </c>
      <c r="C15375" s="11" t="s">
        <v>28300</v>
      </c>
      <c r="D15375" s="11" t="s">
        <v>28301</v>
      </c>
      <c r="E15375" s="11" t="s">
        <v>994</v>
      </c>
      <c r="F15375" s="23">
        <v>400</v>
      </c>
    </row>
    <row r="15376" spans="1:6">
      <c r="A15376" s="10">
        <v>15374</v>
      </c>
      <c r="B15376" s="11" t="s">
        <v>26093</v>
      </c>
      <c r="C15376" s="11" t="s">
        <v>28302</v>
      </c>
      <c r="D15376" s="11" t="s">
        <v>4066</v>
      </c>
      <c r="E15376" s="11" t="s">
        <v>28303</v>
      </c>
      <c r="F15376" s="23">
        <v>400</v>
      </c>
    </row>
    <row r="15377" spans="1:6">
      <c r="A15377" s="10">
        <v>15375</v>
      </c>
      <c r="B15377" s="11" t="s">
        <v>26093</v>
      </c>
      <c r="C15377" s="11" t="s">
        <v>28304</v>
      </c>
      <c r="D15377" s="11" t="s">
        <v>148</v>
      </c>
      <c r="E15377" s="11" t="s">
        <v>3829</v>
      </c>
      <c r="F15377" s="23">
        <v>400</v>
      </c>
    </row>
    <row r="15378" spans="1:6">
      <c r="A15378" s="10">
        <v>15376</v>
      </c>
      <c r="B15378" s="11" t="s">
        <v>26093</v>
      </c>
      <c r="C15378" s="11" t="s">
        <v>28305</v>
      </c>
      <c r="D15378" s="11" t="s">
        <v>721</v>
      </c>
      <c r="E15378" s="11" t="s">
        <v>28306</v>
      </c>
      <c r="F15378" s="23">
        <v>400</v>
      </c>
    </row>
    <row r="15379" spans="1:6">
      <c r="A15379" s="10">
        <v>15377</v>
      </c>
      <c r="B15379" s="11" t="s">
        <v>26093</v>
      </c>
      <c r="C15379" s="11" t="s">
        <v>28307</v>
      </c>
      <c r="D15379" s="11" t="s">
        <v>1623</v>
      </c>
      <c r="E15379" s="11" t="s">
        <v>28308</v>
      </c>
      <c r="F15379" s="23">
        <v>400</v>
      </c>
    </row>
    <row r="15380" spans="1:6">
      <c r="A15380" s="10">
        <v>15378</v>
      </c>
      <c r="B15380" s="11" t="s">
        <v>26093</v>
      </c>
      <c r="C15380" s="11" t="s">
        <v>28309</v>
      </c>
      <c r="D15380" s="11" t="s">
        <v>1623</v>
      </c>
      <c r="E15380" s="11" t="s">
        <v>28308</v>
      </c>
      <c r="F15380" s="23">
        <v>400</v>
      </c>
    </row>
    <row r="15381" spans="1:6">
      <c r="A15381" s="10">
        <v>15379</v>
      </c>
      <c r="B15381" s="11" t="s">
        <v>26093</v>
      </c>
      <c r="C15381" s="11" t="s">
        <v>28310</v>
      </c>
      <c r="D15381" s="11" t="s">
        <v>1992</v>
      </c>
      <c r="E15381" s="11" t="s">
        <v>9747</v>
      </c>
      <c r="F15381" s="23">
        <v>400</v>
      </c>
    </row>
    <row r="15382" spans="1:6">
      <c r="A15382" s="10">
        <v>15380</v>
      </c>
      <c r="B15382" s="11" t="s">
        <v>26093</v>
      </c>
      <c r="C15382" s="11" t="s">
        <v>28311</v>
      </c>
      <c r="D15382" s="11" t="s">
        <v>8141</v>
      </c>
      <c r="E15382" s="11" t="s">
        <v>28312</v>
      </c>
      <c r="F15382" s="23">
        <v>400</v>
      </c>
    </row>
    <row r="15383" spans="1:6">
      <c r="A15383" s="10">
        <v>15381</v>
      </c>
      <c r="B15383" s="11" t="s">
        <v>26093</v>
      </c>
      <c r="C15383" s="11" t="s">
        <v>28313</v>
      </c>
      <c r="D15383" s="11" t="s">
        <v>569</v>
      </c>
      <c r="E15383" s="11" t="s">
        <v>28314</v>
      </c>
      <c r="F15383" s="23">
        <v>400</v>
      </c>
    </row>
    <row r="15384" spans="1:6">
      <c r="A15384" s="10">
        <v>15382</v>
      </c>
      <c r="B15384" s="11" t="s">
        <v>26093</v>
      </c>
      <c r="C15384" s="11" t="s">
        <v>28315</v>
      </c>
      <c r="D15384" s="11" t="s">
        <v>59</v>
      </c>
      <c r="E15384" s="11" t="s">
        <v>11827</v>
      </c>
      <c r="F15384" s="23">
        <v>400</v>
      </c>
    </row>
    <row r="15385" ht="23.25" spans="1:6">
      <c r="A15385" s="10">
        <v>15383</v>
      </c>
      <c r="B15385" s="11" t="s">
        <v>26093</v>
      </c>
      <c r="C15385" s="11" t="s">
        <v>28251</v>
      </c>
      <c r="D15385" s="11" t="s">
        <v>28316</v>
      </c>
      <c r="E15385" s="11" t="s">
        <v>28317</v>
      </c>
      <c r="F15385" s="23">
        <v>200</v>
      </c>
    </row>
    <row r="15386" spans="1:6">
      <c r="A15386" s="10">
        <v>15384</v>
      </c>
      <c r="B15386" s="11" t="s">
        <v>26093</v>
      </c>
      <c r="C15386" s="11" t="s">
        <v>28318</v>
      </c>
      <c r="D15386" s="11" t="s">
        <v>1419</v>
      </c>
      <c r="E15386" s="11" t="s">
        <v>28319</v>
      </c>
      <c r="F15386" s="23">
        <v>400</v>
      </c>
    </row>
    <row r="15387" ht="23.25" spans="1:6">
      <c r="A15387" s="10">
        <v>15385</v>
      </c>
      <c r="B15387" s="11" t="s">
        <v>26093</v>
      </c>
      <c r="C15387" s="11" t="s">
        <v>28320</v>
      </c>
      <c r="D15387" s="11" t="s">
        <v>28321</v>
      </c>
      <c r="E15387" s="11" t="s">
        <v>3829</v>
      </c>
      <c r="F15387" s="23">
        <v>400</v>
      </c>
    </row>
    <row r="15388" ht="23.25" spans="1:6">
      <c r="A15388" s="10">
        <v>15386</v>
      </c>
      <c r="B15388" s="11" t="s">
        <v>26093</v>
      </c>
      <c r="C15388" s="11" t="s">
        <v>28322</v>
      </c>
      <c r="D15388" s="11" t="s">
        <v>28323</v>
      </c>
      <c r="E15388" s="11" t="s">
        <v>28229</v>
      </c>
      <c r="F15388" s="23">
        <v>400</v>
      </c>
    </row>
    <row r="15389" spans="1:6">
      <c r="A15389" s="10">
        <v>15387</v>
      </c>
      <c r="B15389" s="11" t="s">
        <v>26093</v>
      </c>
      <c r="C15389" s="11" t="s">
        <v>28324</v>
      </c>
      <c r="D15389" s="11" t="s">
        <v>15</v>
      </c>
      <c r="E15389" s="11" t="s">
        <v>3169</v>
      </c>
      <c r="F15389" s="23">
        <v>200</v>
      </c>
    </row>
    <row r="15390" spans="1:6">
      <c r="A15390" s="10">
        <v>15388</v>
      </c>
      <c r="B15390" s="11" t="s">
        <v>26093</v>
      </c>
      <c r="C15390" s="11" t="s">
        <v>28325</v>
      </c>
      <c r="D15390" s="11" t="s">
        <v>1047</v>
      </c>
      <c r="E15390" s="11" t="s">
        <v>28326</v>
      </c>
      <c r="F15390" s="23">
        <v>400</v>
      </c>
    </row>
    <row r="15391" spans="1:6">
      <c r="A15391" s="10">
        <v>15389</v>
      </c>
      <c r="B15391" s="11" t="s">
        <v>26093</v>
      </c>
      <c r="C15391" s="11" t="s">
        <v>22939</v>
      </c>
      <c r="D15391" s="11" t="s">
        <v>5173</v>
      </c>
      <c r="E15391" s="11" t="s">
        <v>3829</v>
      </c>
      <c r="F15391" s="23">
        <v>400</v>
      </c>
    </row>
    <row r="15392" spans="1:6">
      <c r="A15392" s="10">
        <v>15390</v>
      </c>
      <c r="B15392" s="11" t="s">
        <v>26093</v>
      </c>
      <c r="C15392" s="11" t="s">
        <v>28327</v>
      </c>
      <c r="D15392" s="11" t="s">
        <v>5173</v>
      </c>
      <c r="E15392" s="11" t="s">
        <v>28328</v>
      </c>
      <c r="F15392" s="23">
        <v>400</v>
      </c>
    </row>
    <row r="15393" ht="22.5" spans="1:6">
      <c r="A15393" s="10">
        <v>15391</v>
      </c>
      <c r="B15393" s="11" t="s">
        <v>26093</v>
      </c>
      <c r="C15393" s="11" t="s">
        <v>22948</v>
      </c>
      <c r="D15393" s="11" t="s">
        <v>28329</v>
      </c>
      <c r="E15393" s="11" t="s">
        <v>962</v>
      </c>
      <c r="F15393" s="23">
        <v>200</v>
      </c>
    </row>
    <row r="15394" spans="1:6">
      <c r="A15394" s="10">
        <v>15392</v>
      </c>
      <c r="B15394" s="11" t="s">
        <v>26093</v>
      </c>
      <c r="C15394" s="11" t="s">
        <v>28330</v>
      </c>
      <c r="D15394" s="11" t="s">
        <v>488</v>
      </c>
      <c r="E15394" s="11" t="s">
        <v>3829</v>
      </c>
      <c r="F15394" s="23">
        <v>400</v>
      </c>
    </row>
    <row r="15395" spans="1:6">
      <c r="A15395" s="10">
        <v>15393</v>
      </c>
      <c r="B15395" s="11" t="s">
        <v>26093</v>
      </c>
      <c r="C15395" s="11" t="s">
        <v>28331</v>
      </c>
      <c r="D15395" s="11" t="s">
        <v>1573</v>
      </c>
      <c r="E15395" s="11" t="s">
        <v>28332</v>
      </c>
      <c r="F15395" s="23">
        <v>400</v>
      </c>
    </row>
    <row r="15396" spans="1:6">
      <c r="A15396" s="10">
        <v>15394</v>
      </c>
      <c r="B15396" s="11" t="s">
        <v>26093</v>
      </c>
      <c r="C15396" s="11" t="s">
        <v>26872</v>
      </c>
      <c r="D15396" s="11" t="s">
        <v>28333</v>
      </c>
      <c r="E15396" s="11" t="s">
        <v>28334</v>
      </c>
      <c r="F15396" s="23">
        <v>400</v>
      </c>
    </row>
    <row r="15397" spans="1:6">
      <c r="A15397" s="10">
        <v>15395</v>
      </c>
      <c r="B15397" s="11" t="s">
        <v>26093</v>
      </c>
      <c r="C15397" s="11" t="s">
        <v>28335</v>
      </c>
      <c r="D15397" s="11" t="s">
        <v>6251</v>
      </c>
      <c r="E15397" s="11" t="s">
        <v>28229</v>
      </c>
      <c r="F15397" s="23">
        <v>400</v>
      </c>
    </row>
    <row r="15398" spans="1:6">
      <c r="A15398" s="10">
        <v>15396</v>
      </c>
      <c r="B15398" s="11" t="s">
        <v>26093</v>
      </c>
      <c r="C15398" s="11" t="s">
        <v>28336</v>
      </c>
      <c r="D15398" s="11" t="s">
        <v>257</v>
      </c>
      <c r="E15398" s="11" t="s">
        <v>28188</v>
      </c>
      <c r="F15398" s="23">
        <v>400</v>
      </c>
    </row>
    <row r="15399" spans="1:6">
      <c r="A15399" s="10">
        <v>15397</v>
      </c>
      <c r="B15399" s="11" t="s">
        <v>26093</v>
      </c>
      <c r="C15399" s="11" t="s">
        <v>28337</v>
      </c>
      <c r="D15399" s="11" t="s">
        <v>3627</v>
      </c>
      <c r="E15399" s="11" t="s">
        <v>28338</v>
      </c>
      <c r="F15399" s="23">
        <v>400</v>
      </c>
    </row>
    <row r="15400" spans="1:6">
      <c r="A15400" s="10">
        <v>15398</v>
      </c>
      <c r="B15400" s="11" t="s">
        <v>26093</v>
      </c>
      <c r="C15400" s="11" t="s">
        <v>28339</v>
      </c>
      <c r="D15400" s="11" t="s">
        <v>11016</v>
      </c>
      <c r="E15400" s="11" t="s">
        <v>27220</v>
      </c>
      <c r="F15400" s="23">
        <v>400</v>
      </c>
    </row>
    <row r="15401" spans="1:6">
      <c r="A15401" s="10">
        <v>15399</v>
      </c>
      <c r="B15401" s="11" t="s">
        <v>26093</v>
      </c>
      <c r="C15401" s="11" t="s">
        <v>28340</v>
      </c>
      <c r="D15401" s="11" t="s">
        <v>488</v>
      </c>
      <c r="E15401" s="11" t="s">
        <v>28229</v>
      </c>
      <c r="F15401" s="23">
        <v>400</v>
      </c>
    </row>
    <row r="15402" spans="1:6">
      <c r="A15402" s="10">
        <v>15400</v>
      </c>
      <c r="B15402" s="11" t="s">
        <v>26093</v>
      </c>
      <c r="C15402" s="11" t="s">
        <v>28341</v>
      </c>
      <c r="D15402" s="11" t="s">
        <v>209</v>
      </c>
      <c r="E15402" s="11" t="s">
        <v>28342</v>
      </c>
      <c r="F15402" s="23">
        <v>400</v>
      </c>
    </row>
    <row r="15403" spans="1:6">
      <c r="A15403" s="10">
        <v>15401</v>
      </c>
      <c r="B15403" s="11" t="s">
        <v>26093</v>
      </c>
      <c r="C15403" s="11" t="s">
        <v>28179</v>
      </c>
      <c r="D15403" s="11" t="s">
        <v>4807</v>
      </c>
      <c r="E15403" s="11" t="s">
        <v>28229</v>
      </c>
      <c r="F15403" s="23">
        <v>400</v>
      </c>
    </row>
    <row r="15404" spans="1:6">
      <c r="A15404" s="10">
        <v>15402</v>
      </c>
      <c r="B15404" s="11" t="s">
        <v>26093</v>
      </c>
      <c r="C15404" s="11" t="s">
        <v>28343</v>
      </c>
      <c r="D15404" s="11" t="s">
        <v>4807</v>
      </c>
      <c r="E15404" s="11" t="s">
        <v>28229</v>
      </c>
      <c r="F15404" s="23">
        <v>400</v>
      </c>
    </row>
    <row r="15405" spans="1:6">
      <c r="A15405" s="10">
        <v>15403</v>
      </c>
      <c r="B15405" s="11" t="s">
        <v>26093</v>
      </c>
      <c r="C15405" s="11" t="s">
        <v>28344</v>
      </c>
      <c r="D15405" s="11" t="s">
        <v>4807</v>
      </c>
      <c r="E15405" s="11" t="s">
        <v>28345</v>
      </c>
      <c r="F15405" s="23">
        <v>400</v>
      </c>
    </row>
    <row r="15406" spans="1:6">
      <c r="A15406" s="10">
        <v>15404</v>
      </c>
      <c r="B15406" s="11" t="s">
        <v>26093</v>
      </c>
      <c r="C15406" s="11" t="s">
        <v>28346</v>
      </c>
      <c r="D15406" s="11" t="s">
        <v>28347</v>
      </c>
      <c r="E15406" s="11" t="s">
        <v>28348</v>
      </c>
      <c r="F15406" s="23">
        <v>100</v>
      </c>
    </row>
    <row r="15407" spans="1:6">
      <c r="A15407" s="10">
        <v>15405</v>
      </c>
      <c r="B15407" s="11" t="s">
        <v>26093</v>
      </c>
      <c r="C15407" s="11" t="s">
        <v>28349</v>
      </c>
      <c r="D15407" s="11" t="s">
        <v>257</v>
      </c>
      <c r="E15407" s="11" t="s">
        <v>3829</v>
      </c>
      <c r="F15407" s="23">
        <v>400</v>
      </c>
    </row>
    <row r="15408" spans="1:6">
      <c r="A15408" s="10">
        <v>15406</v>
      </c>
      <c r="B15408" s="11" t="s">
        <v>26093</v>
      </c>
      <c r="C15408" s="11" t="s">
        <v>28350</v>
      </c>
      <c r="D15408" s="11" t="s">
        <v>815</v>
      </c>
      <c r="E15408" s="11" t="s">
        <v>28351</v>
      </c>
      <c r="F15408" s="23">
        <v>200</v>
      </c>
    </row>
    <row r="15409" spans="1:6">
      <c r="A15409" s="10">
        <v>15407</v>
      </c>
      <c r="B15409" s="11" t="s">
        <v>26093</v>
      </c>
      <c r="C15409" s="11" t="s">
        <v>28352</v>
      </c>
      <c r="D15409" s="11" t="s">
        <v>1608</v>
      </c>
      <c r="E15409" s="11" t="s">
        <v>28353</v>
      </c>
      <c r="F15409" s="23">
        <v>400</v>
      </c>
    </row>
    <row r="15410" spans="1:6">
      <c r="A15410" s="10">
        <v>15408</v>
      </c>
      <c r="B15410" s="11" t="s">
        <v>26093</v>
      </c>
      <c r="C15410" s="11" t="s">
        <v>28354</v>
      </c>
      <c r="D15410" s="11" t="s">
        <v>11199</v>
      </c>
      <c r="E15410" s="11" t="s">
        <v>28355</v>
      </c>
      <c r="F15410" s="23">
        <v>400</v>
      </c>
    </row>
    <row r="15411" ht="22.5" spans="1:6">
      <c r="A15411" s="10">
        <v>15409</v>
      </c>
      <c r="B15411" s="11" t="s">
        <v>26093</v>
      </c>
      <c r="C15411" s="11" t="s">
        <v>28356</v>
      </c>
      <c r="D15411" s="11" t="s">
        <v>28357</v>
      </c>
      <c r="E15411" s="11" t="s">
        <v>28358</v>
      </c>
      <c r="F15411" s="23">
        <v>400</v>
      </c>
    </row>
    <row r="15412" spans="1:6">
      <c r="A15412" s="10">
        <v>15410</v>
      </c>
      <c r="B15412" s="11" t="s">
        <v>26093</v>
      </c>
      <c r="C15412" s="11" t="s">
        <v>28359</v>
      </c>
      <c r="D15412" s="11" t="s">
        <v>28360</v>
      </c>
      <c r="E15412" s="11" t="s">
        <v>28229</v>
      </c>
      <c r="F15412" s="23">
        <v>400</v>
      </c>
    </row>
    <row r="15413" ht="23.25" spans="1:6">
      <c r="A15413" s="10">
        <v>15411</v>
      </c>
      <c r="B15413" s="11" t="s">
        <v>26093</v>
      </c>
      <c r="C15413" s="11" t="s">
        <v>28361</v>
      </c>
      <c r="D15413" s="11" t="s">
        <v>28362</v>
      </c>
      <c r="E15413" s="11" t="s">
        <v>28363</v>
      </c>
      <c r="F15413" s="23">
        <v>400</v>
      </c>
    </row>
    <row r="15414" spans="1:6">
      <c r="A15414" s="10">
        <v>15412</v>
      </c>
      <c r="B15414" s="11" t="s">
        <v>26093</v>
      </c>
      <c r="C15414" s="11" t="s">
        <v>28364</v>
      </c>
      <c r="D15414" s="11" t="s">
        <v>28365</v>
      </c>
      <c r="E15414" s="11" t="s">
        <v>28366</v>
      </c>
      <c r="F15414" s="23">
        <v>400</v>
      </c>
    </row>
    <row r="15415" ht="22.5" spans="1:6">
      <c r="A15415" s="10">
        <v>15413</v>
      </c>
      <c r="B15415" s="11" t="s">
        <v>26093</v>
      </c>
      <c r="C15415" s="11" t="s">
        <v>23642</v>
      </c>
      <c r="D15415" s="11" t="s">
        <v>28367</v>
      </c>
      <c r="E15415" s="11" t="s">
        <v>3829</v>
      </c>
      <c r="F15415" s="23">
        <v>400</v>
      </c>
    </row>
    <row r="15416" spans="1:6">
      <c r="A15416" s="10">
        <v>15414</v>
      </c>
      <c r="B15416" s="11" t="s">
        <v>26093</v>
      </c>
      <c r="C15416" s="11" t="s">
        <v>28368</v>
      </c>
      <c r="D15416" s="11" t="s">
        <v>257</v>
      </c>
      <c r="E15416" s="11" t="s">
        <v>28369</v>
      </c>
      <c r="F15416" s="23">
        <v>400</v>
      </c>
    </row>
    <row r="15417" spans="1:6">
      <c r="A15417" s="10">
        <v>15415</v>
      </c>
      <c r="B15417" s="11" t="s">
        <v>26093</v>
      </c>
      <c r="C15417" s="11" t="s">
        <v>28370</v>
      </c>
      <c r="D15417" s="11" t="s">
        <v>90</v>
      </c>
      <c r="E15417" s="11" t="s">
        <v>28371</v>
      </c>
      <c r="F15417" s="23">
        <v>400</v>
      </c>
    </row>
    <row r="15418" spans="1:6">
      <c r="A15418" s="10">
        <v>15416</v>
      </c>
      <c r="B15418" s="11" t="s">
        <v>26093</v>
      </c>
      <c r="C15418" s="11" t="s">
        <v>28372</v>
      </c>
      <c r="D15418" s="11" t="s">
        <v>20607</v>
      </c>
      <c r="E15418" s="11" t="s">
        <v>28373</v>
      </c>
      <c r="F15418" s="23">
        <v>400</v>
      </c>
    </row>
    <row r="15419" spans="1:6">
      <c r="A15419" s="10">
        <v>15417</v>
      </c>
      <c r="B15419" s="11" t="s">
        <v>26093</v>
      </c>
      <c r="C15419" s="11" t="s">
        <v>28374</v>
      </c>
      <c r="D15419" s="11" t="s">
        <v>28375</v>
      </c>
      <c r="E15419" s="11" t="s">
        <v>28376</v>
      </c>
      <c r="F15419" s="23">
        <v>400</v>
      </c>
    </row>
    <row r="15420" spans="1:6">
      <c r="A15420" s="10">
        <v>15418</v>
      </c>
      <c r="B15420" s="11" t="s">
        <v>26093</v>
      </c>
      <c r="C15420" s="11" t="s">
        <v>28377</v>
      </c>
      <c r="D15420" s="11" t="s">
        <v>716</v>
      </c>
      <c r="E15420" s="11" t="s">
        <v>28378</v>
      </c>
      <c r="F15420" s="23">
        <v>400</v>
      </c>
    </row>
    <row r="15421" spans="1:6">
      <c r="A15421" s="10">
        <v>15419</v>
      </c>
      <c r="B15421" s="11" t="s">
        <v>26093</v>
      </c>
      <c r="C15421" s="11" t="s">
        <v>25691</v>
      </c>
      <c r="D15421" s="11" t="s">
        <v>28379</v>
      </c>
      <c r="E15421" s="11" t="s">
        <v>28380</v>
      </c>
      <c r="F15421" s="23">
        <v>400</v>
      </c>
    </row>
    <row r="15422" ht="22.5" spans="1:6">
      <c r="A15422" s="10">
        <v>15420</v>
      </c>
      <c r="B15422" s="11" t="s">
        <v>26093</v>
      </c>
      <c r="C15422" s="11" t="s">
        <v>26099</v>
      </c>
      <c r="D15422" s="11" t="s">
        <v>28381</v>
      </c>
      <c r="E15422" s="11" t="s">
        <v>28188</v>
      </c>
      <c r="F15422" s="23">
        <v>400</v>
      </c>
    </row>
    <row r="15423" spans="1:6">
      <c r="A15423" s="10">
        <v>15421</v>
      </c>
      <c r="B15423" s="11" t="s">
        <v>26093</v>
      </c>
      <c r="C15423" s="11" t="s">
        <v>28382</v>
      </c>
      <c r="D15423" s="11" t="s">
        <v>68</v>
      </c>
      <c r="E15423" s="11" t="s">
        <v>28383</v>
      </c>
      <c r="F15423" s="23">
        <v>100</v>
      </c>
    </row>
    <row r="15424" spans="1:6">
      <c r="A15424" s="10">
        <v>15422</v>
      </c>
      <c r="B15424" s="11" t="s">
        <v>26093</v>
      </c>
      <c r="C15424" s="11" t="s">
        <v>28384</v>
      </c>
      <c r="D15424" s="11" t="s">
        <v>13566</v>
      </c>
      <c r="E15424" s="11" t="s">
        <v>994</v>
      </c>
      <c r="F15424" s="23">
        <v>400</v>
      </c>
    </row>
    <row r="15425" spans="1:6">
      <c r="A15425" s="10">
        <v>15423</v>
      </c>
      <c r="B15425" s="11" t="s">
        <v>26093</v>
      </c>
      <c r="C15425" s="11" t="s">
        <v>28385</v>
      </c>
      <c r="D15425" s="11" t="s">
        <v>13566</v>
      </c>
      <c r="E15425" s="11" t="s">
        <v>994</v>
      </c>
      <c r="F15425" s="23">
        <v>400</v>
      </c>
    </row>
    <row r="15426" spans="1:6">
      <c r="A15426" s="10">
        <v>15424</v>
      </c>
      <c r="B15426" s="11" t="s">
        <v>26093</v>
      </c>
      <c r="C15426" s="11" t="s">
        <v>28386</v>
      </c>
      <c r="D15426" s="11" t="s">
        <v>28387</v>
      </c>
      <c r="E15426" s="11" t="s">
        <v>28388</v>
      </c>
      <c r="F15426" s="23">
        <v>400</v>
      </c>
    </row>
    <row r="15427" spans="1:6">
      <c r="A15427" s="10">
        <v>15425</v>
      </c>
      <c r="B15427" s="11" t="s">
        <v>26093</v>
      </c>
      <c r="C15427" s="11" t="s">
        <v>26689</v>
      </c>
      <c r="D15427" s="11" t="s">
        <v>24</v>
      </c>
      <c r="E15427" s="11" t="s">
        <v>28389</v>
      </c>
      <c r="F15427" s="23">
        <v>400</v>
      </c>
    </row>
    <row r="15428" spans="1:6">
      <c r="A15428" s="10">
        <v>15426</v>
      </c>
      <c r="B15428" s="11" t="s">
        <v>26093</v>
      </c>
      <c r="C15428" s="11" t="s">
        <v>26755</v>
      </c>
      <c r="D15428" s="11" t="s">
        <v>758</v>
      </c>
      <c r="E15428" s="11" t="s">
        <v>28390</v>
      </c>
      <c r="F15428" s="23">
        <v>400</v>
      </c>
    </row>
    <row r="15429" spans="1:6">
      <c r="A15429" s="10">
        <v>15427</v>
      </c>
      <c r="B15429" s="11" t="s">
        <v>26093</v>
      </c>
      <c r="C15429" s="11" t="s">
        <v>28391</v>
      </c>
      <c r="D15429" s="11" t="s">
        <v>309</v>
      </c>
      <c r="E15429" s="11" t="s">
        <v>28392</v>
      </c>
      <c r="F15429" s="23">
        <v>100</v>
      </c>
    </row>
    <row r="15430" spans="1:6">
      <c r="A15430" s="10">
        <v>15428</v>
      </c>
      <c r="B15430" s="11" t="s">
        <v>26093</v>
      </c>
      <c r="C15430" s="11" t="s">
        <v>28393</v>
      </c>
      <c r="D15430" s="11" t="s">
        <v>672</v>
      </c>
      <c r="E15430" s="11" t="s">
        <v>28394</v>
      </c>
      <c r="F15430" s="23">
        <v>200</v>
      </c>
    </row>
    <row r="15431" spans="1:6">
      <c r="A15431" s="10">
        <v>15429</v>
      </c>
      <c r="B15431" s="11" t="s">
        <v>26093</v>
      </c>
      <c r="C15431" s="11" t="s">
        <v>28395</v>
      </c>
      <c r="D15431" s="11" t="s">
        <v>2570</v>
      </c>
      <c r="E15431" s="11" t="s">
        <v>28396</v>
      </c>
      <c r="F15431" s="23">
        <v>400</v>
      </c>
    </row>
    <row r="15432" spans="1:6">
      <c r="A15432" s="10">
        <v>15430</v>
      </c>
      <c r="B15432" s="11" t="s">
        <v>26093</v>
      </c>
      <c r="C15432" s="11" t="s">
        <v>28397</v>
      </c>
      <c r="D15432" s="11" t="s">
        <v>2570</v>
      </c>
      <c r="E15432" s="11" t="s">
        <v>27177</v>
      </c>
      <c r="F15432" s="23">
        <v>400</v>
      </c>
    </row>
    <row r="15433" spans="1:6">
      <c r="A15433" s="10">
        <v>15431</v>
      </c>
      <c r="B15433" s="11" t="s">
        <v>26093</v>
      </c>
      <c r="C15433" s="11" t="s">
        <v>28398</v>
      </c>
      <c r="D15433" s="11" t="s">
        <v>266</v>
      </c>
      <c r="E15433" s="11" t="s">
        <v>28399</v>
      </c>
      <c r="F15433" s="23">
        <v>400</v>
      </c>
    </row>
    <row r="15434" spans="1:6">
      <c r="A15434" s="10">
        <v>15432</v>
      </c>
      <c r="B15434" s="11" t="s">
        <v>26093</v>
      </c>
      <c r="C15434" s="11" t="s">
        <v>28400</v>
      </c>
      <c r="D15434" s="11" t="s">
        <v>3253</v>
      </c>
      <c r="E15434" s="11" t="s">
        <v>6376</v>
      </c>
      <c r="F15434" s="23">
        <v>400</v>
      </c>
    </row>
    <row r="15435" spans="1:6">
      <c r="A15435" s="10">
        <v>15433</v>
      </c>
      <c r="B15435" s="11" t="s">
        <v>26093</v>
      </c>
      <c r="C15435" s="11" t="s">
        <v>28401</v>
      </c>
      <c r="D15435" s="11" t="s">
        <v>266</v>
      </c>
      <c r="E15435" s="25" t="s">
        <v>28402</v>
      </c>
      <c r="F15435" s="23">
        <v>400</v>
      </c>
    </row>
    <row r="15436" spans="1:6">
      <c r="A15436" s="10">
        <v>15434</v>
      </c>
      <c r="B15436" s="11" t="s">
        <v>26093</v>
      </c>
      <c r="C15436" s="11" t="s">
        <v>28403</v>
      </c>
      <c r="D15436" s="11" t="s">
        <v>1084</v>
      </c>
      <c r="E15436" s="11" t="s">
        <v>28404</v>
      </c>
      <c r="F15436" s="23">
        <v>400</v>
      </c>
    </row>
    <row r="15437" spans="1:6">
      <c r="A15437" s="10">
        <v>15435</v>
      </c>
      <c r="B15437" s="11" t="s">
        <v>26093</v>
      </c>
      <c r="C15437" s="11" t="s">
        <v>28405</v>
      </c>
      <c r="D15437" s="11" t="s">
        <v>28406</v>
      </c>
      <c r="E15437" s="11" t="s">
        <v>381</v>
      </c>
      <c r="F15437" s="23">
        <v>100</v>
      </c>
    </row>
    <row r="15438" spans="1:6">
      <c r="A15438" s="10">
        <v>15436</v>
      </c>
      <c r="B15438" s="11" t="s">
        <v>26093</v>
      </c>
      <c r="C15438" s="11" t="s">
        <v>28407</v>
      </c>
      <c r="D15438" s="11" t="s">
        <v>28408</v>
      </c>
      <c r="E15438" s="11" t="s">
        <v>3588</v>
      </c>
      <c r="F15438" s="23">
        <v>400</v>
      </c>
    </row>
    <row r="15439" spans="1:6">
      <c r="A15439" s="10">
        <v>15437</v>
      </c>
      <c r="B15439" s="11" t="s">
        <v>26093</v>
      </c>
      <c r="C15439" s="11" t="s">
        <v>22831</v>
      </c>
      <c r="D15439" s="11" t="s">
        <v>2208</v>
      </c>
      <c r="E15439" s="11" t="s">
        <v>28409</v>
      </c>
      <c r="F15439" s="23">
        <v>400</v>
      </c>
    </row>
    <row r="15440" spans="1:6">
      <c r="A15440" s="10">
        <v>15438</v>
      </c>
      <c r="B15440" s="11" t="s">
        <v>26093</v>
      </c>
      <c r="C15440" s="11" t="s">
        <v>28410</v>
      </c>
      <c r="D15440" s="11" t="s">
        <v>2208</v>
      </c>
      <c r="E15440" s="11" t="s">
        <v>28409</v>
      </c>
      <c r="F15440" s="23">
        <v>400</v>
      </c>
    </row>
    <row r="15441" spans="1:6">
      <c r="A15441" s="10">
        <v>15439</v>
      </c>
      <c r="B15441" s="11" t="s">
        <v>26093</v>
      </c>
      <c r="C15441" s="11" t="s">
        <v>6133</v>
      </c>
      <c r="D15441" s="11" t="s">
        <v>28411</v>
      </c>
      <c r="E15441" s="11" t="s">
        <v>28412</v>
      </c>
      <c r="F15441" s="23">
        <v>400</v>
      </c>
    </row>
    <row r="15442" spans="1:6">
      <c r="A15442" s="10">
        <v>15440</v>
      </c>
      <c r="B15442" s="11" t="s">
        <v>26093</v>
      </c>
      <c r="C15442" s="11" t="s">
        <v>28413</v>
      </c>
      <c r="D15442" s="11" t="s">
        <v>28414</v>
      </c>
      <c r="E15442" s="11" t="s">
        <v>28415</v>
      </c>
      <c r="F15442" s="23">
        <v>400</v>
      </c>
    </row>
    <row r="15443" spans="1:6">
      <c r="A15443" s="10">
        <v>15441</v>
      </c>
      <c r="B15443" s="11" t="s">
        <v>26093</v>
      </c>
      <c r="C15443" s="11" t="s">
        <v>28416</v>
      </c>
      <c r="D15443" s="11" t="s">
        <v>28417</v>
      </c>
      <c r="E15443" s="11" t="s">
        <v>28418</v>
      </c>
      <c r="F15443" s="23">
        <v>400</v>
      </c>
    </row>
    <row r="15444" spans="1:6">
      <c r="A15444" s="10">
        <v>15442</v>
      </c>
      <c r="B15444" s="11" t="s">
        <v>26093</v>
      </c>
      <c r="C15444" s="11" t="s">
        <v>23849</v>
      </c>
      <c r="D15444" s="11" t="s">
        <v>18199</v>
      </c>
      <c r="E15444" s="11" t="s">
        <v>994</v>
      </c>
      <c r="F15444" s="23">
        <v>400</v>
      </c>
    </row>
    <row r="15445" spans="1:6">
      <c r="A15445" s="10">
        <v>15443</v>
      </c>
      <c r="B15445" s="11" t="s">
        <v>26093</v>
      </c>
      <c r="C15445" s="11" t="s">
        <v>1157</v>
      </c>
      <c r="D15445" s="11" t="s">
        <v>25489</v>
      </c>
      <c r="E15445" s="11" t="s">
        <v>28419</v>
      </c>
      <c r="F15445" s="23">
        <v>400</v>
      </c>
    </row>
    <row r="15446" spans="1:6">
      <c r="A15446" s="10">
        <v>15444</v>
      </c>
      <c r="B15446" s="11" t="s">
        <v>26093</v>
      </c>
      <c r="C15446" s="11" t="s">
        <v>28420</v>
      </c>
      <c r="D15446" s="11" t="s">
        <v>28421</v>
      </c>
      <c r="E15446" s="11" t="s">
        <v>28422</v>
      </c>
      <c r="F15446" s="23">
        <v>200</v>
      </c>
    </row>
    <row r="15447" spans="1:6">
      <c r="A15447" s="10">
        <v>15445</v>
      </c>
      <c r="B15447" s="11" t="s">
        <v>26093</v>
      </c>
      <c r="C15447" s="11" t="s">
        <v>28423</v>
      </c>
      <c r="D15447" s="11" t="s">
        <v>59</v>
      </c>
      <c r="E15447" s="11" t="s">
        <v>794</v>
      </c>
      <c r="F15447" s="23">
        <v>400</v>
      </c>
    </row>
    <row r="15448" spans="1:6">
      <c r="A15448" s="10">
        <v>15446</v>
      </c>
      <c r="B15448" s="11" t="s">
        <v>26093</v>
      </c>
      <c r="C15448" s="11" t="s">
        <v>28424</v>
      </c>
      <c r="D15448" s="11" t="s">
        <v>62</v>
      </c>
      <c r="E15448" s="11" t="s">
        <v>28425</v>
      </c>
      <c r="F15448" s="23">
        <v>400</v>
      </c>
    </row>
    <row r="15449" spans="1:6">
      <c r="A15449" s="10">
        <v>15447</v>
      </c>
      <c r="B15449" s="11" t="s">
        <v>26093</v>
      </c>
      <c r="C15449" s="11" t="s">
        <v>28426</v>
      </c>
      <c r="D15449" s="11" t="s">
        <v>28427</v>
      </c>
      <c r="E15449" s="11" t="s">
        <v>27204</v>
      </c>
      <c r="F15449" s="23">
        <v>400</v>
      </c>
    </row>
    <row r="15450" spans="1:6">
      <c r="A15450" s="10">
        <v>15448</v>
      </c>
      <c r="B15450" s="11" t="s">
        <v>26093</v>
      </c>
      <c r="C15450" s="11" t="s">
        <v>28428</v>
      </c>
      <c r="D15450" s="11" t="s">
        <v>20164</v>
      </c>
      <c r="E15450" s="11" t="s">
        <v>28429</v>
      </c>
      <c r="F15450" s="23">
        <v>400</v>
      </c>
    </row>
    <row r="15451" spans="1:6">
      <c r="A15451" s="10">
        <v>15449</v>
      </c>
      <c r="B15451" s="11" t="s">
        <v>26093</v>
      </c>
      <c r="C15451" s="11" t="s">
        <v>28430</v>
      </c>
      <c r="D15451" s="11" t="s">
        <v>227</v>
      </c>
      <c r="E15451" s="11" t="s">
        <v>3594</v>
      </c>
      <c r="F15451" s="23">
        <v>400</v>
      </c>
    </row>
    <row r="15452" spans="1:6">
      <c r="A15452" s="10">
        <v>15450</v>
      </c>
      <c r="B15452" s="11" t="s">
        <v>26093</v>
      </c>
      <c r="C15452" s="11" t="s">
        <v>24128</v>
      </c>
      <c r="D15452" s="11" t="s">
        <v>278</v>
      </c>
      <c r="E15452" s="11" t="s">
        <v>962</v>
      </c>
      <c r="F15452" s="23">
        <v>400</v>
      </c>
    </row>
    <row r="15453" spans="1:6">
      <c r="A15453" s="10">
        <v>15451</v>
      </c>
      <c r="B15453" s="11" t="s">
        <v>26093</v>
      </c>
      <c r="C15453" s="11" t="s">
        <v>28431</v>
      </c>
      <c r="D15453" s="11" t="s">
        <v>24</v>
      </c>
      <c r="E15453" s="11" t="s">
        <v>962</v>
      </c>
      <c r="F15453" s="23">
        <v>400</v>
      </c>
    </row>
    <row r="15454" spans="1:6">
      <c r="A15454" s="10">
        <v>15452</v>
      </c>
      <c r="B15454" s="11" t="s">
        <v>26093</v>
      </c>
      <c r="C15454" s="11" t="s">
        <v>7104</v>
      </c>
      <c r="D15454" s="11" t="s">
        <v>1121</v>
      </c>
      <c r="E15454" s="11" t="s">
        <v>21985</v>
      </c>
      <c r="F15454" s="23">
        <v>400</v>
      </c>
    </row>
    <row r="15455" spans="1:6">
      <c r="A15455" s="10">
        <v>15453</v>
      </c>
      <c r="B15455" s="11" t="s">
        <v>26093</v>
      </c>
      <c r="C15455" s="11" t="s">
        <v>28432</v>
      </c>
      <c r="D15455" s="11" t="s">
        <v>325</v>
      </c>
      <c r="E15455" s="11" t="s">
        <v>381</v>
      </c>
      <c r="F15455" s="23">
        <v>400</v>
      </c>
    </row>
    <row r="15456" spans="1:6">
      <c r="A15456" s="10">
        <v>15454</v>
      </c>
      <c r="B15456" s="11" t="s">
        <v>26093</v>
      </c>
      <c r="C15456" s="11" t="s">
        <v>28433</v>
      </c>
      <c r="D15456" s="11" t="s">
        <v>325</v>
      </c>
      <c r="E15456" s="11" t="s">
        <v>28434</v>
      </c>
      <c r="F15456" s="23">
        <v>400</v>
      </c>
    </row>
    <row r="15457" spans="1:6">
      <c r="A15457" s="10">
        <v>15455</v>
      </c>
      <c r="B15457" s="11" t="s">
        <v>26093</v>
      </c>
      <c r="C15457" s="11" t="s">
        <v>28435</v>
      </c>
      <c r="D15457" s="11" t="s">
        <v>2111</v>
      </c>
      <c r="E15457" s="11" t="s">
        <v>28436</v>
      </c>
      <c r="F15457" s="23">
        <v>400</v>
      </c>
    </row>
    <row r="15458" spans="1:6">
      <c r="A15458" s="10">
        <v>15456</v>
      </c>
      <c r="B15458" s="11" t="s">
        <v>26093</v>
      </c>
      <c r="C15458" s="11" t="s">
        <v>28437</v>
      </c>
      <c r="D15458" s="11" t="s">
        <v>2111</v>
      </c>
      <c r="E15458" s="11" t="s">
        <v>28436</v>
      </c>
      <c r="F15458" s="23">
        <v>400</v>
      </c>
    </row>
    <row r="15459" spans="1:6">
      <c r="A15459" s="10">
        <v>15457</v>
      </c>
      <c r="B15459" s="11" t="s">
        <v>26093</v>
      </c>
      <c r="C15459" s="11" t="s">
        <v>10605</v>
      </c>
      <c r="D15459" s="11" t="s">
        <v>4558</v>
      </c>
      <c r="E15459" s="11" t="s">
        <v>28438</v>
      </c>
      <c r="F15459" s="23">
        <v>400</v>
      </c>
    </row>
    <row r="15460" spans="1:6">
      <c r="A15460" s="10">
        <v>15458</v>
      </c>
      <c r="B15460" s="11" t="s">
        <v>26093</v>
      </c>
      <c r="C15460" s="11" t="s">
        <v>28439</v>
      </c>
      <c r="D15460" s="11" t="s">
        <v>4558</v>
      </c>
      <c r="E15460" s="11" t="s">
        <v>28438</v>
      </c>
      <c r="F15460" s="23">
        <v>400</v>
      </c>
    </row>
    <row r="15461" spans="1:6">
      <c r="A15461" s="10">
        <v>15459</v>
      </c>
      <c r="B15461" s="11" t="s">
        <v>26093</v>
      </c>
      <c r="C15461" s="11" t="s">
        <v>28440</v>
      </c>
      <c r="D15461" s="11" t="s">
        <v>4558</v>
      </c>
      <c r="E15461" s="11" t="s">
        <v>28438</v>
      </c>
      <c r="F15461" s="23">
        <v>400</v>
      </c>
    </row>
    <row r="15462" spans="1:6">
      <c r="A15462" s="10">
        <v>15460</v>
      </c>
      <c r="B15462" s="11" t="s">
        <v>26093</v>
      </c>
      <c r="C15462" s="11" t="s">
        <v>19062</v>
      </c>
      <c r="D15462" s="11" t="s">
        <v>762</v>
      </c>
      <c r="E15462" s="11" t="s">
        <v>28441</v>
      </c>
      <c r="F15462" s="23">
        <v>400</v>
      </c>
    </row>
    <row r="15463" spans="1:6">
      <c r="A15463" s="10">
        <v>15461</v>
      </c>
      <c r="B15463" s="11" t="s">
        <v>26093</v>
      </c>
      <c r="C15463" s="11" t="s">
        <v>28442</v>
      </c>
      <c r="D15463" s="11" t="s">
        <v>762</v>
      </c>
      <c r="E15463" s="11" t="s">
        <v>28441</v>
      </c>
      <c r="F15463" s="23">
        <v>400</v>
      </c>
    </row>
    <row r="15464" spans="1:6">
      <c r="A15464" s="10">
        <v>15462</v>
      </c>
      <c r="B15464" s="11" t="s">
        <v>26093</v>
      </c>
      <c r="C15464" s="11" t="s">
        <v>28443</v>
      </c>
      <c r="D15464" s="11" t="s">
        <v>20164</v>
      </c>
      <c r="E15464" s="11" t="s">
        <v>4315</v>
      </c>
      <c r="F15464" s="23">
        <v>400</v>
      </c>
    </row>
    <row r="15465" spans="1:6">
      <c r="A15465" s="10">
        <v>15463</v>
      </c>
      <c r="B15465" s="11" t="s">
        <v>26093</v>
      </c>
      <c r="C15465" s="11" t="s">
        <v>24956</v>
      </c>
      <c r="D15465" s="11" t="s">
        <v>824</v>
      </c>
      <c r="E15465" s="11" t="s">
        <v>6376</v>
      </c>
      <c r="F15465" s="23">
        <v>400</v>
      </c>
    </row>
    <row r="15466" spans="1:6">
      <c r="A15466" s="10">
        <v>15464</v>
      </c>
      <c r="B15466" s="11" t="s">
        <v>26093</v>
      </c>
      <c r="C15466" s="11" t="s">
        <v>28444</v>
      </c>
      <c r="D15466" s="11" t="s">
        <v>1550</v>
      </c>
      <c r="E15466" s="11" t="s">
        <v>28445</v>
      </c>
      <c r="F15466" s="23">
        <v>400</v>
      </c>
    </row>
    <row r="15467" spans="1:6">
      <c r="A15467" s="10">
        <v>15465</v>
      </c>
      <c r="B15467" s="11" t="s">
        <v>26093</v>
      </c>
      <c r="C15467" s="11" t="s">
        <v>28446</v>
      </c>
      <c r="D15467" s="11" t="s">
        <v>16525</v>
      </c>
      <c r="E15467" s="11" t="s">
        <v>28447</v>
      </c>
      <c r="F15467" s="23">
        <v>400</v>
      </c>
    </row>
    <row r="15468" spans="1:6">
      <c r="A15468" s="10">
        <v>15466</v>
      </c>
      <c r="B15468" s="11" t="s">
        <v>26093</v>
      </c>
      <c r="C15468" s="11" t="s">
        <v>28448</v>
      </c>
      <c r="D15468" s="11" t="s">
        <v>24</v>
      </c>
      <c r="E15468" s="11" t="s">
        <v>28449</v>
      </c>
      <c r="F15468" s="23">
        <v>400</v>
      </c>
    </row>
    <row r="15469" spans="1:6">
      <c r="A15469" s="10">
        <v>15467</v>
      </c>
      <c r="B15469" s="11" t="s">
        <v>26093</v>
      </c>
      <c r="C15469" s="11" t="s">
        <v>28450</v>
      </c>
      <c r="D15469" s="11" t="s">
        <v>16525</v>
      </c>
      <c r="E15469" s="27" t="s">
        <v>28451</v>
      </c>
      <c r="F15469" s="23">
        <v>400</v>
      </c>
    </row>
    <row r="15470" spans="1:6">
      <c r="A15470" s="10">
        <v>15468</v>
      </c>
      <c r="B15470" s="11" t="s">
        <v>26093</v>
      </c>
      <c r="C15470" s="11" t="s">
        <v>28452</v>
      </c>
      <c r="D15470" s="11" t="s">
        <v>266</v>
      </c>
      <c r="E15470" s="11" t="s">
        <v>28453</v>
      </c>
      <c r="F15470" s="23">
        <v>400</v>
      </c>
    </row>
    <row r="15471" spans="1:6">
      <c r="A15471" s="10">
        <v>15469</v>
      </c>
      <c r="B15471" s="11" t="s">
        <v>26093</v>
      </c>
      <c r="C15471" s="11" t="s">
        <v>28454</v>
      </c>
      <c r="D15471" s="11" t="s">
        <v>266</v>
      </c>
      <c r="E15471" s="11" t="s">
        <v>28453</v>
      </c>
      <c r="F15471" s="23">
        <v>400</v>
      </c>
    </row>
    <row r="15472" spans="1:6">
      <c r="A15472" s="10">
        <v>15470</v>
      </c>
      <c r="B15472" s="11" t="s">
        <v>26093</v>
      </c>
      <c r="C15472" s="11" t="s">
        <v>28455</v>
      </c>
      <c r="D15472" s="11" t="s">
        <v>266</v>
      </c>
      <c r="E15472" s="11" t="s">
        <v>28453</v>
      </c>
      <c r="F15472" s="23">
        <v>400</v>
      </c>
    </row>
    <row r="15473" spans="1:6">
      <c r="A15473" s="10">
        <v>15471</v>
      </c>
      <c r="B15473" s="11" t="s">
        <v>26093</v>
      </c>
      <c r="C15473" s="11" t="s">
        <v>25738</v>
      </c>
      <c r="D15473" s="11" t="s">
        <v>2724</v>
      </c>
      <c r="E15473" s="11" t="s">
        <v>28456</v>
      </c>
      <c r="F15473" s="23">
        <v>400</v>
      </c>
    </row>
    <row r="15474" spans="1:6">
      <c r="A15474" s="10">
        <v>15472</v>
      </c>
      <c r="B15474" s="11" t="s">
        <v>26093</v>
      </c>
      <c r="C15474" s="11" t="s">
        <v>28457</v>
      </c>
      <c r="D15474" s="11" t="s">
        <v>2724</v>
      </c>
      <c r="E15474" s="11" t="s">
        <v>28456</v>
      </c>
      <c r="F15474" s="23">
        <v>400</v>
      </c>
    </row>
    <row r="15475" spans="1:6">
      <c r="A15475" s="10">
        <v>15473</v>
      </c>
      <c r="B15475" s="11" t="s">
        <v>26093</v>
      </c>
      <c r="C15475" s="11" t="s">
        <v>28458</v>
      </c>
      <c r="D15475" s="11" t="s">
        <v>2724</v>
      </c>
      <c r="E15475" s="11" t="s">
        <v>28456</v>
      </c>
      <c r="F15475" s="23">
        <v>400</v>
      </c>
    </row>
    <row r="15476" spans="1:6">
      <c r="A15476" s="10">
        <v>15474</v>
      </c>
      <c r="B15476" s="11" t="s">
        <v>26093</v>
      </c>
      <c r="C15476" s="11" t="s">
        <v>28459</v>
      </c>
      <c r="D15476" s="11" t="s">
        <v>2724</v>
      </c>
      <c r="E15476" s="11" t="s">
        <v>28460</v>
      </c>
      <c r="F15476" s="23">
        <v>400</v>
      </c>
    </row>
    <row r="15477" spans="1:6">
      <c r="A15477" s="10">
        <v>15475</v>
      </c>
      <c r="B15477" s="11" t="s">
        <v>26093</v>
      </c>
      <c r="C15477" s="11" t="s">
        <v>28461</v>
      </c>
      <c r="D15477" s="11" t="s">
        <v>28462</v>
      </c>
      <c r="E15477" s="11" t="s">
        <v>28463</v>
      </c>
      <c r="F15477" s="23">
        <v>400</v>
      </c>
    </row>
    <row r="15478" spans="1:6">
      <c r="A15478" s="10">
        <v>15476</v>
      </c>
      <c r="B15478" s="11" t="s">
        <v>26093</v>
      </c>
      <c r="C15478" s="11" t="s">
        <v>28464</v>
      </c>
      <c r="D15478" s="11" t="s">
        <v>753</v>
      </c>
      <c r="E15478" s="11" t="s">
        <v>962</v>
      </c>
      <c r="F15478" s="23">
        <v>400</v>
      </c>
    </row>
    <row r="15479" spans="1:6">
      <c r="A15479" s="10">
        <v>15477</v>
      </c>
      <c r="B15479" s="11" t="s">
        <v>26093</v>
      </c>
      <c r="C15479" s="11" t="s">
        <v>24641</v>
      </c>
      <c r="D15479" s="11" t="s">
        <v>2724</v>
      </c>
      <c r="E15479" s="11" t="s">
        <v>28465</v>
      </c>
      <c r="F15479" s="23">
        <v>400</v>
      </c>
    </row>
    <row r="15480" spans="1:6">
      <c r="A15480" s="10">
        <v>15478</v>
      </c>
      <c r="B15480" s="11" t="s">
        <v>26093</v>
      </c>
      <c r="C15480" s="11" t="s">
        <v>27127</v>
      </c>
      <c r="D15480" s="11" t="s">
        <v>23777</v>
      </c>
      <c r="E15480" s="11" t="s">
        <v>28466</v>
      </c>
      <c r="F15480" s="23">
        <v>400</v>
      </c>
    </row>
    <row r="15481" spans="1:6">
      <c r="A15481" s="10">
        <v>15479</v>
      </c>
      <c r="B15481" s="11" t="s">
        <v>26093</v>
      </c>
      <c r="C15481" s="11" t="s">
        <v>28467</v>
      </c>
      <c r="D15481" s="11" t="s">
        <v>23777</v>
      </c>
      <c r="E15481" s="11" t="s">
        <v>28466</v>
      </c>
      <c r="F15481" s="23">
        <v>400</v>
      </c>
    </row>
    <row r="15482" spans="1:6">
      <c r="A15482" s="10">
        <v>15480</v>
      </c>
      <c r="B15482" s="11" t="s">
        <v>26093</v>
      </c>
      <c r="C15482" s="11" t="s">
        <v>28468</v>
      </c>
      <c r="D15482" s="11" t="s">
        <v>865</v>
      </c>
      <c r="E15482" s="11" t="s">
        <v>28469</v>
      </c>
      <c r="F15482" s="23">
        <v>400</v>
      </c>
    </row>
    <row r="15483" spans="1:6">
      <c r="A15483" s="10">
        <v>15481</v>
      </c>
      <c r="B15483" s="11" t="s">
        <v>26093</v>
      </c>
      <c r="C15483" s="11" t="s">
        <v>28470</v>
      </c>
      <c r="D15483" s="11" t="s">
        <v>22234</v>
      </c>
      <c r="E15483" s="11" t="s">
        <v>5160</v>
      </c>
      <c r="F15483" s="23">
        <v>100</v>
      </c>
    </row>
    <row r="15484" spans="1:6">
      <c r="A15484" s="10">
        <v>15482</v>
      </c>
      <c r="B15484" s="11" t="s">
        <v>26093</v>
      </c>
      <c r="C15484" s="11" t="s">
        <v>28471</v>
      </c>
      <c r="D15484" s="11" t="s">
        <v>200</v>
      </c>
      <c r="E15484" s="11" t="s">
        <v>28472</v>
      </c>
      <c r="F15484" s="23">
        <v>100</v>
      </c>
    </row>
    <row r="15485" spans="1:6">
      <c r="A15485" s="10">
        <v>15483</v>
      </c>
      <c r="B15485" s="11" t="s">
        <v>26093</v>
      </c>
      <c r="C15485" s="11" t="s">
        <v>27093</v>
      </c>
      <c r="D15485" s="11" t="s">
        <v>563</v>
      </c>
      <c r="E15485" s="11" t="s">
        <v>28473</v>
      </c>
      <c r="F15485" s="23">
        <v>400</v>
      </c>
    </row>
    <row r="15486" spans="1:6">
      <c r="A15486" s="10">
        <v>15484</v>
      </c>
      <c r="B15486" s="11" t="s">
        <v>26093</v>
      </c>
      <c r="C15486" s="11" t="s">
        <v>28474</v>
      </c>
      <c r="D15486" s="11" t="s">
        <v>563</v>
      </c>
      <c r="E15486" s="11" t="s">
        <v>28475</v>
      </c>
      <c r="F15486" s="23">
        <v>400</v>
      </c>
    </row>
    <row r="15487" spans="1:6">
      <c r="A15487" s="10">
        <v>15485</v>
      </c>
      <c r="B15487" s="11" t="s">
        <v>26093</v>
      </c>
      <c r="C15487" s="11" t="s">
        <v>28476</v>
      </c>
      <c r="D15487" s="11" t="s">
        <v>563</v>
      </c>
      <c r="E15487" s="11" t="s">
        <v>28475</v>
      </c>
      <c r="F15487" s="23">
        <v>400</v>
      </c>
    </row>
    <row r="15488" spans="1:6">
      <c r="A15488" s="10">
        <v>15486</v>
      </c>
      <c r="B15488" s="11" t="s">
        <v>26093</v>
      </c>
      <c r="C15488" s="11" t="s">
        <v>28477</v>
      </c>
      <c r="D15488" s="11" t="s">
        <v>1685</v>
      </c>
      <c r="E15488" s="11" t="s">
        <v>28478</v>
      </c>
      <c r="F15488" s="23">
        <v>400</v>
      </c>
    </row>
    <row r="15489" spans="1:6">
      <c r="A15489" s="10">
        <v>15487</v>
      </c>
      <c r="B15489" s="11" t="s">
        <v>26093</v>
      </c>
      <c r="C15489" s="11" t="s">
        <v>28479</v>
      </c>
      <c r="D15489" s="11" t="s">
        <v>20164</v>
      </c>
      <c r="E15489" s="11" t="s">
        <v>28480</v>
      </c>
      <c r="F15489" s="23">
        <v>400</v>
      </c>
    </row>
    <row r="15490" spans="1:6">
      <c r="A15490" s="10">
        <v>15488</v>
      </c>
      <c r="B15490" s="11" t="s">
        <v>26093</v>
      </c>
      <c r="C15490" s="11" t="s">
        <v>28481</v>
      </c>
      <c r="D15490" s="11" t="s">
        <v>24</v>
      </c>
      <c r="E15490" s="11" t="s">
        <v>28482</v>
      </c>
      <c r="F15490" s="23">
        <v>400</v>
      </c>
    </row>
    <row r="15491" spans="1:6">
      <c r="A15491" s="10">
        <v>15489</v>
      </c>
      <c r="B15491" s="11" t="s">
        <v>26093</v>
      </c>
      <c r="C15491" s="11" t="s">
        <v>28483</v>
      </c>
      <c r="D15491" s="11" t="s">
        <v>2858</v>
      </c>
      <c r="E15491" s="11" t="s">
        <v>4315</v>
      </c>
      <c r="F15491" s="23">
        <v>400</v>
      </c>
    </row>
    <row r="15492" spans="1:6">
      <c r="A15492" s="10">
        <v>15490</v>
      </c>
      <c r="B15492" s="11" t="s">
        <v>26093</v>
      </c>
      <c r="C15492" s="11" t="s">
        <v>28484</v>
      </c>
      <c r="D15492" s="11" t="s">
        <v>23777</v>
      </c>
      <c r="E15492" s="11" t="s">
        <v>28485</v>
      </c>
      <c r="F15492" s="23">
        <v>400</v>
      </c>
    </row>
    <row r="15493" spans="1:6">
      <c r="A15493" s="10">
        <v>15491</v>
      </c>
      <c r="B15493" s="11" t="s">
        <v>26093</v>
      </c>
      <c r="C15493" s="11" t="s">
        <v>28486</v>
      </c>
      <c r="D15493" s="11" t="s">
        <v>870</v>
      </c>
      <c r="E15493" s="11" t="s">
        <v>408</v>
      </c>
      <c r="F15493" s="23">
        <v>200</v>
      </c>
    </row>
    <row r="15494" spans="1:6">
      <c r="A15494" s="10">
        <v>15492</v>
      </c>
      <c r="B15494" s="11" t="s">
        <v>26093</v>
      </c>
      <c r="C15494" s="11" t="s">
        <v>27649</v>
      </c>
      <c r="D15494" s="11" t="s">
        <v>325</v>
      </c>
      <c r="E15494" s="11" t="s">
        <v>962</v>
      </c>
      <c r="F15494" s="23">
        <v>400</v>
      </c>
    </row>
    <row r="15495" spans="1:6">
      <c r="A15495" s="10">
        <v>15493</v>
      </c>
      <c r="B15495" s="11" t="s">
        <v>26093</v>
      </c>
      <c r="C15495" s="11" t="s">
        <v>28487</v>
      </c>
      <c r="D15495" s="11" t="s">
        <v>6545</v>
      </c>
      <c r="E15495" s="11" t="s">
        <v>28488</v>
      </c>
      <c r="F15495" s="23">
        <v>200</v>
      </c>
    </row>
    <row r="15496" spans="1:6">
      <c r="A15496" s="10">
        <v>15494</v>
      </c>
      <c r="B15496" s="11" t="s">
        <v>26093</v>
      </c>
      <c r="C15496" s="11" t="s">
        <v>28489</v>
      </c>
      <c r="D15496" s="11" t="s">
        <v>6545</v>
      </c>
      <c r="E15496" s="11" t="s">
        <v>28488</v>
      </c>
      <c r="F15496" s="23">
        <v>200</v>
      </c>
    </row>
    <row r="15497" spans="1:6">
      <c r="A15497" s="10">
        <v>15495</v>
      </c>
      <c r="B15497" s="11" t="s">
        <v>26093</v>
      </c>
      <c r="C15497" s="11" t="s">
        <v>28490</v>
      </c>
      <c r="D15497" s="11" t="s">
        <v>11152</v>
      </c>
      <c r="E15497" s="11" t="s">
        <v>28491</v>
      </c>
      <c r="F15497" s="23">
        <v>400</v>
      </c>
    </row>
    <row r="15498" spans="1:6">
      <c r="A15498" s="10">
        <v>15496</v>
      </c>
      <c r="B15498" s="11" t="s">
        <v>26093</v>
      </c>
      <c r="C15498" s="11" t="s">
        <v>28492</v>
      </c>
      <c r="D15498" s="11" t="s">
        <v>4558</v>
      </c>
      <c r="E15498" s="11" t="s">
        <v>28493</v>
      </c>
      <c r="F15498" s="23">
        <v>400</v>
      </c>
    </row>
    <row r="15499" spans="1:6">
      <c r="A15499" s="10">
        <v>15497</v>
      </c>
      <c r="B15499" s="11" t="s">
        <v>26093</v>
      </c>
      <c r="C15499" s="11" t="s">
        <v>28494</v>
      </c>
      <c r="D15499" s="11" t="s">
        <v>894</v>
      </c>
      <c r="E15499" s="11" t="s">
        <v>28495</v>
      </c>
      <c r="F15499" s="23">
        <v>200</v>
      </c>
    </row>
    <row r="15500" ht="22.5" spans="1:6">
      <c r="A15500" s="10">
        <v>15498</v>
      </c>
      <c r="B15500" s="11" t="s">
        <v>26093</v>
      </c>
      <c r="C15500" s="11" t="s">
        <v>28496</v>
      </c>
      <c r="D15500" s="11" t="s">
        <v>28497</v>
      </c>
      <c r="E15500" s="11" t="s">
        <v>962</v>
      </c>
      <c r="F15500" s="23">
        <v>400</v>
      </c>
    </row>
    <row r="15501" spans="1:6">
      <c r="A15501" s="10">
        <v>15499</v>
      </c>
      <c r="B15501" s="11" t="s">
        <v>26093</v>
      </c>
      <c r="C15501" s="11" t="s">
        <v>28498</v>
      </c>
      <c r="D15501" s="11" t="s">
        <v>6221</v>
      </c>
      <c r="E15501" s="11" t="s">
        <v>28499</v>
      </c>
      <c r="F15501" s="23">
        <v>400</v>
      </c>
    </row>
    <row r="15502" spans="1:6">
      <c r="A15502" s="10">
        <v>15500</v>
      </c>
      <c r="B15502" s="11" t="s">
        <v>26093</v>
      </c>
      <c r="C15502" s="11" t="s">
        <v>28500</v>
      </c>
      <c r="D15502" s="11" t="s">
        <v>18</v>
      </c>
      <c r="E15502" s="11" t="s">
        <v>28501</v>
      </c>
      <c r="F15502" s="23">
        <v>400</v>
      </c>
    </row>
    <row r="15503" spans="1:6">
      <c r="A15503" s="10">
        <v>15501</v>
      </c>
      <c r="B15503" s="11" t="s">
        <v>26093</v>
      </c>
      <c r="C15503" s="11" t="s">
        <v>19776</v>
      </c>
      <c r="D15503" s="11" t="s">
        <v>20164</v>
      </c>
      <c r="E15503" s="11" t="s">
        <v>28502</v>
      </c>
      <c r="F15503" s="23">
        <v>400</v>
      </c>
    </row>
    <row r="15504" spans="1:6">
      <c r="A15504" s="10">
        <v>15502</v>
      </c>
      <c r="B15504" s="11" t="s">
        <v>26093</v>
      </c>
      <c r="C15504" s="11" t="s">
        <v>28503</v>
      </c>
      <c r="D15504" s="11" t="s">
        <v>93</v>
      </c>
      <c r="E15504" s="11" t="s">
        <v>28504</v>
      </c>
      <c r="F15504" s="23">
        <v>400</v>
      </c>
    </row>
    <row r="15505" spans="1:6">
      <c r="A15505" s="10">
        <v>15503</v>
      </c>
      <c r="B15505" s="11" t="s">
        <v>26093</v>
      </c>
      <c r="C15505" s="11" t="s">
        <v>28505</v>
      </c>
      <c r="D15505" s="11" t="s">
        <v>62</v>
      </c>
      <c r="E15505" s="11" t="s">
        <v>27206</v>
      </c>
      <c r="F15505" s="23">
        <v>400</v>
      </c>
    </row>
    <row r="15506" spans="1:6">
      <c r="A15506" s="10">
        <v>15504</v>
      </c>
      <c r="B15506" s="11" t="s">
        <v>26093</v>
      </c>
      <c r="C15506" s="11" t="s">
        <v>28506</v>
      </c>
      <c r="D15506" s="11" t="s">
        <v>62</v>
      </c>
      <c r="E15506" s="11" t="s">
        <v>28507</v>
      </c>
      <c r="F15506" s="23">
        <v>400</v>
      </c>
    </row>
    <row r="15507" spans="1:6">
      <c r="A15507" s="10">
        <v>15505</v>
      </c>
      <c r="B15507" s="11" t="s">
        <v>26093</v>
      </c>
      <c r="C15507" s="11" t="s">
        <v>28508</v>
      </c>
      <c r="D15507" s="11" t="s">
        <v>4132</v>
      </c>
      <c r="E15507" s="11" t="s">
        <v>28509</v>
      </c>
      <c r="F15507" s="23">
        <v>400</v>
      </c>
    </row>
    <row r="15508" spans="1:6">
      <c r="A15508" s="10">
        <v>15506</v>
      </c>
      <c r="B15508" s="11" t="s">
        <v>26093</v>
      </c>
      <c r="C15508" s="11" t="s">
        <v>28510</v>
      </c>
      <c r="D15508" s="11" t="s">
        <v>15</v>
      </c>
      <c r="E15508" s="11" t="s">
        <v>28511</v>
      </c>
      <c r="F15508" s="23">
        <v>200</v>
      </c>
    </row>
    <row r="15509" spans="1:6">
      <c r="A15509" s="10">
        <v>15507</v>
      </c>
      <c r="B15509" s="11" t="s">
        <v>26093</v>
      </c>
      <c r="C15509" s="11" t="s">
        <v>28512</v>
      </c>
      <c r="D15509" s="11" t="s">
        <v>325</v>
      </c>
      <c r="E15509" s="11" t="s">
        <v>28513</v>
      </c>
      <c r="F15509" s="23">
        <v>400</v>
      </c>
    </row>
    <row r="15510" spans="1:6">
      <c r="A15510" s="10">
        <v>15508</v>
      </c>
      <c r="B15510" s="11" t="s">
        <v>26093</v>
      </c>
      <c r="C15510" s="11" t="s">
        <v>26299</v>
      </c>
      <c r="D15510" s="11" t="s">
        <v>62</v>
      </c>
      <c r="E15510" s="25" t="s">
        <v>28514</v>
      </c>
      <c r="F15510" s="23">
        <v>400</v>
      </c>
    </row>
    <row r="15511" spans="1:6">
      <c r="A15511" s="10">
        <v>15509</v>
      </c>
      <c r="B15511" s="11" t="s">
        <v>26093</v>
      </c>
      <c r="C15511" s="11" t="s">
        <v>28515</v>
      </c>
      <c r="D15511" s="11" t="s">
        <v>2789</v>
      </c>
      <c r="E15511" s="11" t="s">
        <v>28516</v>
      </c>
      <c r="F15511" s="23">
        <v>400</v>
      </c>
    </row>
    <row r="15512" spans="1:6">
      <c r="A15512" s="10">
        <v>15510</v>
      </c>
      <c r="B15512" s="11" t="s">
        <v>26093</v>
      </c>
      <c r="C15512" s="11" t="s">
        <v>28517</v>
      </c>
      <c r="D15512" s="11" t="s">
        <v>68</v>
      </c>
      <c r="E15512" s="11" t="s">
        <v>381</v>
      </c>
      <c r="F15512" s="23">
        <v>100</v>
      </c>
    </row>
    <row r="15513" spans="1:6">
      <c r="A15513" s="10">
        <v>15511</v>
      </c>
      <c r="B15513" s="11" t="s">
        <v>26093</v>
      </c>
      <c r="C15513" s="11" t="s">
        <v>28518</v>
      </c>
      <c r="D15513" s="11" t="s">
        <v>23762</v>
      </c>
      <c r="E15513" s="11" t="s">
        <v>28519</v>
      </c>
      <c r="F15513" s="23">
        <v>400</v>
      </c>
    </row>
    <row r="15514" spans="1:6">
      <c r="A15514" s="10">
        <v>15512</v>
      </c>
      <c r="B15514" s="11" t="s">
        <v>26093</v>
      </c>
      <c r="C15514" s="11" t="s">
        <v>28520</v>
      </c>
      <c r="D15514" s="11" t="s">
        <v>837</v>
      </c>
      <c r="E15514" s="11" t="s">
        <v>24748</v>
      </c>
      <c r="F15514" s="23">
        <v>400</v>
      </c>
    </row>
    <row r="15515" spans="1:6">
      <c r="A15515" s="10">
        <v>15513</v>
      </c>
      <c r="B15515" s="11" t="s">
        <v>26093</v>
      </c>
      <c r="C15515" s="11" t="s">
        <v>7904</v>
      </c>
      <c r="D15515" s="11" t="s">
        <v>28521</v>
      </c>
      <c r="E15515" s="11" t="s">
        <v>28522</v>
      </c>
      <c r="F15515" s="23">
        <v>400</v>
      </c>
    </row>
    <row r="15516" spans="1:6">
      <c r="A15516" s="10">
        <v>15514</v>
      </c>
      <c r="B15516" s="11" t="s">
        <v>26093</v>
      </c>
      <c r="C15516" s="11" t="s">
        <v>28523</v>
      </c>
      <c r="D15516" s="11" t="s">
        <v>68</v>
      </c>
      <c r="E15516" s="11" t="s">
        <v>28524</v>
      </c>
      <c r="F15516" s="23">
        <v>400</v>
      </c>
    </row>
    <row r="15517" spans="1:6">
      <c r="A15517" s="10">
        <v>15515</v>
      </c>
      <c r="B15517" s="11" t="s">
        <v>26093</v>
      </c>
      <c r="C15517" s="11" t="s">
        <v>28525</v>
      </c>
      <c r="D15517" s="11" t="s">
        <v>148</v>
      </c>
      <c r="E15517" s="11" t="s">
        <v>28526</v>
      </c>
      <c r="F15517" s="23">
        <v>400</v>
      </c>
    </row>
    <row r="15518" spans="1:6">
      <c r="A15518" s="10">
        <v>15516</v>
      </c>
      <c r="B15518" s="11" t="s">
        <v>26093</v>
      </c>
      <c r="C15518" s="11" t="s">
        <v>25440</v>
      </c>
      <c r="D15518" s="11" t="s">
        <v>1623</v>
      </c>
      <c r="E15518" s="11" t="s">
        <v>296</v>
      </c>
      <c r="F15518" s="23">
        <v>400</v>
      </c>
    </row>
    <row r="15519" spans="1:6">
      <c r="A15519" s="10">
        <v>15517</v>
      </c>
      <c r="B15519" s="11" t="s">
        <v>26093</v>
      </c>
      <c r="C15519" s="11" t="s">
        <v>28527</v>
      </c>
      <c r="D15519" s="11" t="s">
        <v>28528</v>
      </c>
      <c r="E15519" s="11" t="s">
        <v>28529</v>
      </c>
      <c r="F15519" s="23">
        <v>400</v>
      </c>
    </row>
    <row r="15520" spans="1:6">
      <c r="A15520" s="10">
        <v>15518</v>
      </c>
      <c r="B15520" s="11" t="s">
        <v>26093</v>
      </c>
      <c r="C15520" s="11" t="s">
        <v>28530</v>
      </c>
      <c r="D15520" s="11" t="s">
        <v>672</v>
      </c>
      <c r="E15520" s="11" t="s">
        <v>28531</v>
      </c>
      <c r="F15520" s="23">
        <v>200</v>
      </c>
    </row>
    <row r="15521" spans="1:6">
      <c r="A15521" s="10">
        <v>15519</v>
      </c>
      <c r="B15521" s="11" t="s">
        <v>26093</v>
      </c>
      <c r="C15521" s="11" t="s">
        <v>14072</v>
      </c>
      <c r="D15521" s="11" t="s">
        <v>24</v>
      </c>
      <c r="E15521" s="11" t="s">
        <v>28532</v>
      </c>
      <c r="F15521" s="23">
        <v>400</v>
      </c>
    </row>
    <row r="15522" spans="1:6">
      <c r="A15522" s="10">
        <v>15520</v>
      </c>
      <c r="B15522" s="11" t="s">
        <v>26093</v>
      </c>
      <c r="C15522" s="11" t="s">
        <v>28533</v>
      </c>
      <c r="D15522" s="11" t="s">
        <v>1124</v>
      </c>
      <c r="E15522" s="11" t="s">
        <v>296</v>
      </c>
      <c r="F15522" s="23">
        <v>400</v>
      </c>
    </row>
    <row r="15523" spans="1:6">
      <c r="A15523" s="10">
        <v>15521</v>
      </c>
      <c r="B15523" s="11" t="s">
        <v>26093</v>
      </c>
      <c r="C15523" s="11" t="s">
        <v>27334</v>
      </c>
      <c r="D15523" s="11" t="s">
        <v>2275</v>
      </c>
      <c r="E15523" s="11" t="s">
        <v>28534</v>
      </c>
      <c r="F15523" s="23">
        <v>400</v>
      </c>
    </row>
    <row r="15524" spans="1:6">
      <c r="A15524" s="10">
        <v>15522</v>
      </c>
      <c r="B15524" s="11" t="s">
        <v>26093</v>
      </c>
      <c r="C15524" s="11" t="s">
        <v>16259</v>
      </c>
      <c r="D15524" s="11" t="s">
        <v>28535</v>
      </c>
      <c r="E15524" s="11" t="s">
        <v>28536</v>
      </c>
      <c r="F15524" s="23">
        <v>400</v>
      </c>
    </row>
    <row r="15525" spans="1:6">
      <c r="A15525" s="10">
        <v>15523</v>
      </c>
      <c r="B15525" s="11" t="s">
        <v>26093</v>
      </c>
      <c r="C15525" s="11" t="s">
        <v>28537</v>
      </c>
      <c r="D15525" s="11" t="s">
        <v>68</v>
      </c>
      <c r="E15525" s="11" t="s">
        <v>696</v>
      </c>
      <c r="F15525" s="23">
        <v>100</v>
      </c>
    </row>
    <row r="15526" spans="1:6">
      <c r="A15526" s="10">
        <v>15524</v>
      </c>
      <c r="B15526" s="11" t="s">
        <v>26093</v>
      </c>
      <c r="C15526" s="11" t="s">
        <v>28538</v>
      </c>
      <c r="D15526" s="11" t="s">
        <v>90</v>
      </c>
      <c r="E15526" s="11" t="s">
        <v>28539</v>
      </c>
      <c r="F15526" s="23">
        <v>400</v>
      </c>
    </row>
    <row r="15527" spans="1:6">
      <c r="A15527" s="10">
        <v>15525</v>
      </c>
      <c r="B15527" s="11" t="s">
        <v>26093</v>
      </c>
      <c r="C15527" s="11" t="s">
        <v>28540</v>
      </c>
      <c r="D15527" s="11" t="s">
        <v>23632</v>
      </c>
      <c r="E15527" s="11" t="s">
        <v>28541</v>
      </c>
      <c r="F15527" s="23">
        <v>400</v>
      </c>
    </row>
    <row r="15528" spans="1:6">
      <c r="A15528" s="10">
        <v>15526</v>
      </c>
      <c r="B15528" s="11" t="s">
        <v>26093</v>
      </c>
      <c r="C15528" s="11" t="s">
        <v>26500</v>
      </c>
      <c r="D15528" s="11" t="s">
        <v>3624</v>
      </c>
      <c r="E15528" s="11" t="s">
        <v>296</v>
      </c>
      <c r="F15528" s="23">
        <v>400</v>
      </c>
    </row>
    <row r="15529" spans="1:6">
      <c r="A15529" s="10">
        <v>15527</v>
      </c>
      <c r="B15529" s="11" t="s">
        <v>26093</v>
      </c>
      <c r="C15529" s="11" t="s">
        <v>28542</v>
      </c>
      <c r="D15529" s="11" t="s">
        <v>22899</v>
      </c>
      <c r="E15529" s="11" t="s">
        <v>28543</v>
      </c>
      <c r="F15529" s="23">
        <v>400</v>
      </c>
    </row>
    <row r="15530" spans="1:6">
      <c r="A15530" s="10">
        <v>15528</v>
      </c>
      <c r="B15530" s="11" t="s">
        <v>26093</v>
      </c>
      <c r="C15530" s="11" t="s">
        <v>28544</v>
      </c>
      <c r="D15530" s="11" t="s">
        <v>28545</v>
      </c>
      <c r="E15530" s="11" t="s">
        <v>28546</v>
      </c>
      <c r="F15530" s="23">
        <v>400</v>
      </c>
    </row>
    <row r="15531" spans="1:6">
      <c r="A15531" s="10">
        <v>15529</v>
      </c>
      <c r="B15531" s="11" t="s">
        <v>26093</v>
      </c>
      <c r="C15531" s="11" t="s">
        <v>22632</v>
      </c>
      <c r="D15531" s="11" t="s">
        <v>367</v>
      </c>
      <c r="E15531" s="11" t="s">
        <v>28547</v>
      </c>
      <c r="F15531" s="23">
        <v>400</v>
      </c>
    </row>
    <row r="15532" spans="1:6">
      <c r="A15532" s="10">
        <v>15530</v>
      </c>
      <c r="B15532" s="11" t="s">
        <v>26093</v>
      </c>
      <c r="C15532" s="11" t="s">
        <v>28548</v>
      </c>
      <c r="D15532" s="11" t="s">
        <v>1090</v>
      </c>
      <c r="E15532" s="11" t="s">
        <v>28549</v>
      </c>
      <c r="F15532" s="23">
        <v>400</v>
      </c>
    </row>
    <row r="15533" spans="1:6">
      <c r="A15533" s="10">
        <v>15531</v>
      </c>
      <c r="B15533" s="11" t="s">
        <v>26093</v>
      </c>
      <c r="C15533" s="11" t="s">
        <v>28550</v>
      </c>
      <c r="D15533" s="11" t="s">
        <v>2862</v>
      </c>
      <c r="E15533" s="11" t="s">
        <v>28551</v>
      </c>
      <c r="F15533" s="23">
        <v>400</v>
      </c>
    </row>
    <row r="15534" spans="1:6">
      <c r="A15534" s="10">
        <v>15532</v>
      </c>
      <c r="B15534" s="11" t="s">
        <v>26093</v>
      </c>
      <c r="C15534" s="11" t="s">
        <v>28552</v>
      </c>
      <c r="D15534" s="11" t="s">
        <v>1239</v>
      </c>
      <c r="E15534" s="11" t="s">
        <v>962</v>
      </c>
      <c r="F15534" s="23">
        <v>400</v>
      </c>
    </row>
    <row r="15535" spans="1:6">
      <c r="A15535" s="10">
        <v>15533</v>
      </c>
      <c r="B15535" s="11" t="s">
        <v>26093</v>
      </c>
      <c r="C15535" s="11" t="s">
        <v>28553</v>
      </c>
      <c r="D15535" s="11" t="s">
        <v>10919</v>
      </c>
      <c r="E15535" s="11" t="s">
        <v>28554</v>
      </c>
      <c r="F15535" s="23">
        <v>400</v>
      </c>
    </row>
    <row r="15536" spans="1:6">
      <c r="A15536" s="10">
        <v>15534</v>
      </c>
      <c r="B15536" s="11" t="s">
        <v>26093</v>
      </c>
      <c r="C15536" s="11" t="s">
        <v>23245</v>
      </c>
      <c r="D15536" s="11" t="s">
        <v>325</v>
      </c>
      <c r="E15536" s="11" t="s">
        <v>962</v>
      </c>
      <c r="F15536" s="23">
        <v>400</v>
      </c>
    </row>
    <row r="15537" spans="1:6">
      <c r="A15537" s="10">
        <v>15535</v>
      </c>
      <c r="B15537" s="11" t="s">
        <v>26093</v>
      </c>
      <c r="C15537" s="11" t="s">
        <v>28555</v>
      </c>
      <c r="D15537" s="11" t="s">
        <v>28556</v>
      </c>
      <c r="E15537" s="11" t="s">
        <v>28557</v>
      </c>
      <c r="F15537" s="23">
        <v>400</v>
      </c>
    </row>
    <row r="15538" spans="1:6">
      <c r="A15538" s="10">
        <v>15536</v>
      </c>
      <c r="B15538" s="11" t="s">
        <v>26093</v>
      </c>
      <c r="C15538" s="11" t="s">
        <v>8212</v>
      </c>
      <c r="D15538" s="11" t="s">
        <v>6097</v>
      </c>
      <c r="E15538" s="11" t="s">
        <v>28558</v>
      </c>
      <c r="F15538" s="23">
        <v>100</v>
      </c>
    </row>
    <row r="15539" spans="1:6">
      <c r="A15539" s="10">
        <v>15537</v>
      </c>
      <c r="B15539" s="11" t="s">
        <v>26093</v>
      </c>
      <c r="C15539" s="11" t="s">
        <v>20888</v>
      </c>
      <c r="D15539" s="11" t="s">
        <v>2570</v>
      </c>
      <c r="E15539" s="11" t="s">
        <v>28559</v>
      </c>
      <c r="F15539" s="23">
        <v>400</v>
      </c>
    </row>
    <row r="15540" spans="1:6">
      <c r="A15540" s="10">
        <v>15538</v>
      </c>
      <c r="B15540" s="11" t="s">
        <v>26093</v>
      </c>
      <c r="C15540" s="11" t="s">
        <v>28560</v>
      </c>
      <c r="D15540" s="11" t="s">
        <v>28561</v>
      </c>
      <c r="E15540" s="11" t="s">
        <v>28562</v>
      </c>
      <c r="F15540" s="23">
        <v>400</v>
      </c>
    </row>
    <row r="15541" spans="1:6">
      <c r="A15541" s="10">
        <v>15539</v>
      </c>
      <c r="B15541" s="11" t="s">
        <v>26093</v>
      </c>
      <c r="C15541" s="11" t="s">
        <v>28563</v>
      </c>
      <c r="D15541" s="11" t="s">
        <v>28561</v>
      </c>
      <c r="E15541" s="11" t="s">
        <v>28562</v>
      </c>
      <c r="F15541" s="23">
        <v>400</v>
      </c>
    </row>
    <row r="15542" spans="1:6">
      <c r="A15542" s="10">
        <v>15540</v>
      </c>
      <c r="B15542" s="11" t="s">
        <v>26093</v>
      </c>
      <c r="C15542" s="11" t="s">
        <v>28564</v>
      </c>
      <c r="D15542" s="11" t="s">
        <v>1072</v>
      </c>
      <c r="E15542" s="11" t="s">
        <v>28565</v>
      </c>
      <c r="F15542" s="23">
        <v>400</v>
      </c>
    </row>
    <row r="15543" spans="1:6">
      <c r="A15543" s="10">
        <v>15541</v>
      </c>
      <c r="B15543" s="11" t="s">
        <v>26093</v>
      </c>
      <c r="C15543" s="11" t="s">
        <v>9184</v>
      </c>
      <c r="D15543" s="11" t="s">
        <v>6097</v>
      </c>
      <c r="E15543" s="11" t="s">
        <v>381</v>
      </c>
      <c r="F15543" s="23">
        <v>100</v>
      </c>
    </row>
    <row r="15544" spans="1:6">
      <c r="A15544" s="10">
        <v>15542</v>
      </c>
      <c r="B15544" s="11" t="s">
        <v>26093</v>
      </c>
      <c r="C15544" s="11" t="s">
        <v>28566</v>
      </c>
      <c r="D15544" s="11" t="s">
        <v>420</v>
      </c>
      <c r="E15544" s="11" t="s">
        <v>28567</v>
      </c>
      <c r="F15544" s="23">
        <v>400</v>
      </c>
    </row>
    <row r="15545" spans="1:6">
      <c r="A15545" s="10">
        <v>15543</v>
      </c>
      <c r="B15545" s="11" t="s">
        <v>26093</v>
      </c>
      <c r="C15545" s="11" t="s">
        <v>28568</v>
      </c>
      <c r="D15545" s="11" t="s">
        <v>68</v>
      </c>
      <c r="E15545" s="11" t="s">
        <v>28569</v>
      </c>
      <c r="F15545" s="23">
        <v>100</v>
      </c>
    </row>
    <row r="15546" spans="1:6">
      <c r="A15546" s="10">
        <v>15544</v>
      </c>
      <c r="B15546" s="11" t="s">
        <v>26093</v>
      </c>
      <c r="C15546" s="11" t="s">
        <v>24203</v>
      </c>
      <c r="D15546" s="11" t="s">
        <v>701</v>
      </c>
      <c r="E15546" s="11" t="s">
        <v>28570</v>
      </c>
      <c r="F15546" s="23">
        <v>400</v>
      </c>
    </row>
    <row r="15547" spans="1:6">
      <c r="A15547" s="10">
        <v>15545</v>
      </c>
      <c r="B15547" s="11" t="s">
        <v>26093</v>
      </c>
      <c r="C15547" s="11" t="s">
        <v>28571</v>
      </c>
      <c r="D15547" s="11" t="s">
        <v>701</v>
      </c>
      <c r="E15547" s="11" t="s">
        <v>28572</v>
      </c>
      <c r="F15547" s="23">
        <v>400</v>
      </c>
    </row>
    <row r="15548" spans="1:6">
      <c r="A15548" s="10">
        <v>15546</v>
      </c>
      <c r="B15548" s="11" t="s">
        <v>26093</v>
      </c>
      <c r="C15548" s="11" t="s">
        <v>28573</v>
      </c>
      <c r="D15548" s="11" t="s">
        <v>18199</v>
      </c>
      <c r="E15548" s="11" t="s">
        <v>994</v>
      </c>
      <c r="F15548" s="23">
        <v>400</v>
      </c>
    </row>
    <row r="15549" spans="1:6">
      <c r="A15549" s="10">
        <v>15547</v>
      </c>
      <c r="B15549" s="11" t="s">
        <v>26093</v>
      </c>
      <c r="C15549" s="11" t="s">
        <v>28574</v>
      </c>
      <c r="D15549" s="11" t="s">
        <v>6097</v>
      </c>
      <c r="E15549" s="11" t="s">
        <v>381</v>
      </c>
      <c r="F15549" s="23">
        <v>100</v>
      </c>
    </row>
    <row r="15550" spans="1:6">
      <c r="A15550" s="10">
        <v>15548</v>
      </c>
      <c r="B15550" s="11" t="s">
        <v>26093</v>
      </c>
      <c r="C15550" s="11" t="s">
        <v>19874</v>
      </c>
      <c r="D15550" s="11" t="s">
        <v>18199</v>
      </c>
      <c r="E15550" s="11" t="s">
        <v>994</v>
      </c>
      <c r="F15550" s="23">
        <v>400</v>
      </c>
    </row>
    <row r="15551" spans="1:6">
      <c r="A15551" s="10">
        <v>15549</v>
      </c>
      <c r="B15551" s="11" t="s">
        <v>26093</v>
      </c>
      <c r="C15551" s="11" t="s">
        <v>1682</v>
      </c>
      <c r="D15551" s="11" t="s">
        <v>325</v>
      </c>
      <c r="E15551" s="11" t="s">
        <v>5742</v>
      </c>
      <c r="F15551" s="23">
        <v>400</v>
      </c>
    </row>
    <row r="15552" spans="1:6">
      <c r="A15552" s="10">
        <v>15550</v>
      </c>
      <c r="B15552" s="11" t="s">
        <v>26093</v>
      </c>
      <c r="C15552" s="11" t="s">
        <v>28575</v>
      </c>
      <c r="D15552" s="11" t="s">
        <v>28576</v>
      </c>
      <c r="E15552" s="11" t="s">
        <v>28577</v>
      </c>
      <c r="F15552" s="23">
        <v>400</v>
      </c>
    </row>
    <row r="15553" spans="1:6">
      <c r="A15553" s="10">
        <v>15551</v>
      </c>
      <c r="B15553" s="11" t="s">
        <v>26093</v>
      </c>
      <c r="C15553" s="11" t="s">
        <v>26623</v>
      </c>
      <c r="D15553" s="11" t="s">
        <v>413</v>
      </c>
      <c r="E15553" s="11" t="s">
        <v>28578</v>
      </c>
      <c r="F15553" s="23">
        <v>400</v>
      </c>
    </row>
    <row r="15554" spans="1:6">
      <c r="A15554" s="10">
        <v>15552</v>
      </c>
      <c r="B15554" s="11" t="s">
        <v>26093</v>
      </c>
      <c r="C15554" s="11" t="s">
        <v>28579</v>
      </c>
      <c r="D15554" s="11" t="s">
        <v>15</v>
      </c>
      <c r="E15554" s="11" t="s">
        <v>381</v>
      </c>
      <c r="F15554" s="23">
        <v>200</v>
      </c>
    </row>
    <row r="15555" spans="1:6">
      <c r="A15555" s="10">
        <v>15553</v>
      </c>
      <c r="B15555" s="11" t="s">
        <v>26093</v>
      </c>
      <c r="C15555" s="11" t="s">
        <v>28580</v>
      </c>
      <c r="D15555" s="11" t="s">
        <v>3788</v>
      </c>
      <c r="E15555" s="11" t="s">
        <v>28581</v>
      </c>
      <c r="F15555" s="23">
        <v>100</v>
      </c>
    </row>
    <row r="15556" spans="1:6">
      <c r="A15556" s="10">
        <v>15554</v>
      </c>
      <c r="B15556" s="11" t="s">
        <v>26093</v>
      </c>
      <c r="C15556" s="11" t="s">
        <v>25100</v>
      </c>
      <c r="D15556" s="11" t="s">
        <v>701</v>
      </c>
      <c r="E15556" s="11" t="s">
        <v>28582</v>
      </c>
      <c r="F15556" s="23">
        <v>400</v>
      </c>
    </row>
    <row r="15557" spans="1:6">
      <c r="A15557" s="10">
        <v>15555</v>
      </c>
      <c r="B15557" s="11" t="s">
        <v>26093</v>
      </c>
      <c r="C15557" s="11" t="s">
        <v>28583</v>
      </c>
      <c r="D15557" s="11" t="s">
        <v>68</v>
      </c>
      <c r="E15557" s="11" t="s">
        <v>17741</v>
      </c>
      <c r="F15557" s="23">
        <v>100</v>
      </c>
    </row>
    <row r="15558" spans="1:6">
      <c r="A15558" s="10">
        <v>15556</v>
      </c>
      <c r="B15558" s="11" t="s">
        <v>26093</v>
      </c>
      <c r="C15558" s="11" t="s">
        <v>28584</v>
      </c>
      <c r="D15558" s="11" t="s">
        <v>824</v>
      </c>
      <c r="E15558" s="11" t="s">
        <v>962</v>
      </c>
      <c r="F15558" s="23">
        <v>400</v>
      </c>
    </row>
    <row r="15559" spans="1:6">
      <c r="A15559" s="10">
        <v>15557</v>
      </c>
      <c r="B15559" s="11" t="s">
        <v>26093</v>
      </c>
      <c r="C15559" s="11" t="s">
        <v>28585</v>
      </c>
      <c r="D15559" s="11" t="s">
        <v>824</v>
      </c>
      <c r="E15559" s="11" t="s">
        <v>28586</v>
      </c>
      <c r="F15559" s="23">
        <v>400</v>
      </c>
    </row>
    <row r="15560" spans="1:6">
      <c r="A15560" s="10">
        <v>15558</v>
      </c>
      <c r="B15560" s="11" t="s">
        <v>26093</v>
      </c>
      <c r="C15560" s="11" t="s">
        <v>28587</v>
      </c>
      <c r="D15560" s="11" t="s">
        <v>2995</v>
      </c>
      <c r="E15560" s="11" t="s">
        <v>28588</v>
      </c>
      <c r="F15560" s="23">
        <v>400</v>
      </c>
    </row>
    <row r="15561" spans="1:6">
      <c r="A15561" s="10">
        <v>15559</v>
      </c>
      <c r="B15561" s="11" t="s">
        <v>26093</v>
      </c>
      <c r="C15561" s="11" t="s">
        <v>7101</v>
      </c>
      <c r="D15561" s="11" t="s">
        <v>93</v>
      </c>
      <c r="E15561" s="11" t="s">
        <v>28589</v>
      </c>
      <c r="F15561" s="23">
        <v>400</v>
      </c>
    </row>
    <row r="15562" spans="1:6">
      <c r="A15562" s="10">
        <v>15560</v>
      </c>
      <c r="B15562" s="11" t="s">
        <v>26093</v>
      </c>
      <c r="C15562" s="11" t="s">
        <v>28590</v>
      </c>
      <c r="D15562" s="11" t="s">
        <v>21821</v>
      </c>
      <c r="E15562" s="11" t="s">
        <v>28591</v>
      </c>
      <c r="F15562" s="23">
        <v>400</v>
      </c>
    </row>
    <row r="15563" spans="1:6">
      <c r="A15563" s="10">
        <v>15561</v>
      </c>
      <c r="B15563" s="11" t="s">
        <v>26093</v>
      </c>
      <c r="C15563" s="11" t="s">
        <v>28592</v>
      </c>
      <c r="D15563" s="11" t="s">
        <v>1709</v>
      </c>
      <c r="E15563" s="11" t="s">
        <v>28593</v>
      </c>
      <c r="F15563" s="23">
        <v>400</v>
      </c>
    </row>
    <row r="15564" spans="1:6">
      <c r="A15564" s="10">
        <v>15562</v>
      </c>
      <c r="B15564" s="11" t="s">
        <v>26093</v>
      </c>
      <c r="C15564" s="11" t="s">
        <v>28594</v>
      </c>
      <c r="D15564" s="11" t="s">
        <v>62</v>
      </c>
      <c r="E15564" s="11" t="s">
        <v>28595</v>
      </c>
      <c r="F15564" s="23">
        <v>400</v>
      </c>
    </row>
    <row r="15565" spans="1:6">
      <c r="A15565" s="10">
        <v>15563</v>
      </c>
      <c r="B15565" s="11" t="s">
        <v>26093</v>
      </c>
      <c r="C15565" s="11" t="s">
        <v>28596</v>
      </c>
      <c r="D15565" s="11" t="s">
        <v>24692</v>
      </c>
      <c r="E15565" s="11" t="s">
        <v>21985</v>
      </c>
      <c r="F15565" s="23">
        <v>400</v>
      </c>
    </row>
    <row r="15566" spans="1:6">
      <c r="A15566" s="10">
        <v>15564</v>
      </c>
      <c r="B15566" s="11" t="s">
        <v>26093</v>
      </c>
      <c r="C15566" s="11" t="s">
        <v>27460</v>
      </c>
      <c r="D15566" s="11" t="s">
        <v>325</v>
      </c>
      <c r="E15566" s="11" t="s">
        <v>962</v>
      </c>
      <c r="F15566" s="23">
        <v>400</v>
      </c>
    </row>
    <row r="15567" spans="1:6">
      <c r="A15567" s="10">
        <v>15565</v>
      </c>
      <c r="B15567" s="11" t="s">
        <v>26093</v>
      </c>
      <c r="C15567" s="11" t="s">
        <v>28597</v>
      </c>
      <c r="D15567" s="11" t="s">
        <v>6097</v>
      </c>
      <c r="E15567" s="11" t="s">
        <v>28598</v>
      </c>
      <c r="F15567" s="23">
        <v>100</v>
      </c>
    </row>
    <row r="15568" spans="1:6">
      <c r="A15568" s="10">
        <v>15566</v>
      </c>
      <c r="B15568" s="11" t="s">
        <v>26093</v>
      </c>
      <c r="C15568" s="11" t="s">
        <v>28599</v>
      </c>
      <c r="D15568" s="11" t="s">
        <v>563</v>
      </c>
      <c r="E15568" s="11" t="s">
        <v>28600</v>
      </c>
      <c r="F15568" s="23">
        <v>400</v>
      </c>
    </row>
    <row r="15569" spans="1:6">
      <c r="A15569" s="10">
        <v>15567</v>
      </c>
      <c r="B15569" s="11" t="s">
        <v>26093</v>
      </c>
      <c r="C15569" s="11" t="s">
        <v>13231</v>
      </c>
      <c r="D15569" s="11" t="s">
        <v>6097</v>
      </c>
      <c r="E15569" s="11" t="s">
        <v>28598</v>
      </c>
      <c r="F15569" s="23">
        <v>100</v>
      </c>
    </row>
    <row r="15570" spans="1:6">
      <c r="A15570" s="10">
        <v>15568</v>
      </c>
      <c r="B15570" s="11" t="s">
        <v>26093</v>
      </c>
      <c r="C15570" s="11" t="s">
        <v>28601</v>
      </c>
      <c r="D15570" s="11" t="s">
        <v>6309</v>
      </c>
      <c r="E15570" s="11" t="s">
        <v>28602</v>
      </c>
      <c r="F15570" s="23">
        <v>400</v>
      </c>
    </row>
    <row r="15571" spans="1:6">
      <c r="A15571" s="10">
        <v>15569</v>
      </c>
      <c r="B15571" s="11" t="s">
        <v>26093</v>
      </c>
      <c r="C15571" s="11" t="s">
        <v>28603</v>
      </c>
      <c r="D15571" s="11" t="s">
        <v>563</v>
      </c>
      <c r="E15571" s="11" t="s">
        <v>28604</v>
      </c>
      <c r="F15571" s="23">
        <v>400</v>
      </c>
    </row>
    <row r="15572" spans="1:6">
      <c r="A15572" s="10">
        <v>15570</v>
      </c>
      <c r="B15572" s="11" t="s">
        <v>26093</v>
      </c>
      <c r="C15572" s="11" t="s">
        <v>28605</v>
      </c>
      <c r="D15572" s="11" t="s">
        <v>6309</v>
      </c>
      <c r="E15572" s="11" t="s">
        <v>28606</v>
      </c>
      <c r="F15572" s="23">
        <v>400</v>
      </c>
    </row>
    <row r="15573" spans="1:6">
      <c r="A15573" s="10">
        <v>15571</v>
      </c>
      <c r="B15573" s="11" t="s">
        <v>26093</v>
      </c>
      <c r="C15573" s="11" t="s">
        <v>18988</v>
      </c>
      <c r="D15573" s="11" t="s">
        <v>730</v>
      </c>
      <c r="E15573" s="11" t="s">
        <v>28600</v>
      </c>
      <c r="F15573" s="23">
        <v>400</v>
      </c>
    </row>
    <row r="15574" spans="1:6">
      <c r="A15574" s="10">
        <v>15572</v>
      </c>
      <c r="B15574" s="11" t="s">
        <v>26093</v>
      </c>
      <c r="C15574" s="11" t="s">
        <v>25709</v>
      </c>
      <c r="D15574" s="11" t="s">
        <v>716</v>
      </c>
      <c r="E15574" s="11" t="s">
        <v>28600</v>
      </c>
      <c r="F15574" s="23">
        <v>400</v>
      </c>
    </row>
    <row r="15575" spans="1:6">
      <c r="A15575" s="10">
        <v>15573</v>
      </c>
      <c r="B15575" s="11" t="s">
        <v>26093</v>
      </c>
      <c r="C15575" s="11" t="s">
        <v>10447</v>
      </c>
      <c r="D15575" s="11" t="s">
        <v>28607</v>
      </c>
      <c r="E15575" s="11" t="s">
        <v>28608</v>
      </c>
      <c r="F15575" s="23">
        <v>100</v>
      </c>
    </row>
    <row r="15576" spans="1:6">
      <c r="A15576" s="10">
        <v>15574</v>
      </c>
      <c r="B15576" s="11" t="s">
        <v>26093</v>
      </c>
      <c r="C15576" s="11" t="s">
        <v>28609</v>
      </c>
      <c r="D15576" s="11" t="s">
        <v>200</v>
      </c>
      <c r="E15576" s="11" t="s">
        <v>28610</v>
      </c>
      <c r="F15576" s="23">
        <v>100</v>
      </c>
    </row>
    <row r="15577" spans="1:6">
      <c r="A15577" s="10">
        <v>15575</v>
      </c>
      <c r="B15577" s="11" t="s">
        <v>26093</v>
      </c>
      <c r="C15577" s="11" t="s">
        <v>28611</v>
      </c>
      <c r="D15577" s="11" t="s">
        <v>304</v>
      </c>
      <c r="E15577" s="11" t="s">
        <v>28612</v>
      </c>
      <c r="F15577" s="23">
        <v>100</v>
      </c>
    </row>
    <row r="15578" spans="1:6">
      <c r="A15578" s="10">
        <v>15576</v>
      </c>
      <c r="B15578" s="11" t="s">
        <v>26093</v>
      </c>
      <c r="C15578" s="11" t="s">
        <v>28613</v>
      </c>
      <c r="D15578" s="11" t="s">
        <v>203</v>
      </c>
      <c r="E15578" s="11" t="s">
        <v>381</v>
      </c>
      <c r="F15578" s="23">
        <v>100</v>
      </c>
    </row>
    <row r="15579" spans="1:6">
      <c r="A15579" s="10">
        <v>15577</v>
      </c>
      <c r="B15579" s="11" t="s">
        <v>26093</v>
      </c>
      <c r="C15579" s="11" t="s">
        <v>28614</v>
      </c>
      <c r="D15579" s="11" t="s">
        <v>28615</v>
      </c>
      <c r="E15579" s="11" t="s">
        <v>28616</v>
      </c>
      <c r="F15579" s="23">
        <v>100</v>
      </c>
    </row>
    <row r="15580" spans="1:6">
      <c r="A15580" s="10">
        <v>15578</v>
      </c>
      <c r="B15580" s="11" t="s">
        <v>26093</v>
      </c>
      <c r="C15580" s="11" t="s">
        <v>28617</v>
      </c>
      <c r="D15580" s="11" t="s">
        <v>2878</v>
      </c>
      <c r="E15580" s="11" t="s">
        <v>28618</v>
      </c>
      <c r="F15580" s="23">
        <v>100</v>
      </c>
    </row>
    <row r="15581" spans="1:6">
      <c r="A15581" s="10">
        <v>15579</v>
      </c>
      <c r="B15581" s="11" t="s">
        <v>26093</v>
      </c>
      <c r="C15581" s="11" t="s">
        <v>28619</v>
      </c>
      <c r="D15581" s="11" t="s">
        <v>203</v>
      </c>
      <c r="E15581" s="11" t="s">
        <v>696</v>
      </c>
      <c r="F15581" s="23">
        <v>100</v>
      </c>
    </row>
    <row r="15582" spans="1:6">
      <c r="A15582" s="10">
        <v>15580</v>
      </c>
      <c r="B15582" s="11" t="s">
        <v>26093</v>
      </c>
      <c r="C15582" s="11" t="s">
        <v>28620</v>
      </c>
      <c r="D15582" s="11" t="s">
        <v>304</v>
      </c>
      <c r="E15582" s="11" t="s">
        <v>28621</v>
      </c>
      <c r="F15582" s="23">
        <v>100</v>
      </c>
    </row>
    <row r="15583" spans="1:6">
      <c r="A15583" s="10">
        <v>15581</v>
      </c>
      <c r="B15583" s="11" t="s">
        <v>26093</v>
      </c>
      <c r="C15583" s="11" t="s">
        <v>28622</v>
      </c>
      <c r="D15583" s="11" t="s">
        <v>28615</v>
      </c>
      <c r="E15583" s="11" t="s">
        <v>28623</v>
      </c>
      <c r="F15583" s="23">
        <v>100</v>
      </c>
    </row>
    <row r="15584" spans="1:6">
      <c r="A15584" s="10">
        <v>15582</v>
      </c>
      <c r="B15584" s="11" t="s">
        <v>26093</v>
      </c>
      <c r="C15584" s="11" t="s">
        <v>28624</v>
      </c>
      <c r="D15584" s="11" t="s">
        <v>28625</v>
      </c>
      <c r="E15584" s="11" t="s">
        <v>28626</v>
      </c>
      <c r="F15584" s="23">
        <v>200</v>
      </c>
    </row>
    <row r="15585" spans="1:6">
      <c r="A15585" s="10">
        <v>15583</v>
      </c>
      <c r="B15585" s="11" t="s">
        <v>26093</v>
      </c>
      <c r="C15585" s="11" t="s">
        <v>28627</v>
      </c>
      <c r="D15585" s="11" t="s">
        <v>28628</v>
      </c>
      <c r="E15585" s="11" t="s">
        <v>28629</v>
      </c>
      <c r="F15585" s="23">
        <v>200</v>
      </c>
    </row>
    <row r="15586" spans="1:6">
      <c r="A15586" s="10">
        <v>15584</v>
      </c>
      <c r="B15586" s="11" t="s">
        <v>26093</v>
      </c>
      <c r="C15586" s="11" t="s">
        <v>28630</v>
      </c>
      <c r="D15586" s="11" t="s">
        <v>8565</v>
      </c>
      <c r="E15586" s="11" t="s">
        <v>28631</v>
      </c>
      <c r="F15586" s="23">
        <v>200</v>
      </c>
    </row>
    <row r="15587" spans="1:6">
      <c r="A15587" s="10">
        <v>15585</v>
      </c>
      <c r="B15587" s="11" t="s">
        <v>26093</v>
      </c>
      <c r="C15587" s="11" t="s">
        <v>28632</v>
      </c>
      <c r="D15587" s="11" t="s">
        <v>8565</v>
      </c>
      <c r="E15587" s="11" t="s">
        <v>28631</v>
      </c>
      <c r="F15587" s="23">
        <v>200</v>
      </c>
    </row>
    <row r="15588" spans="1:6">
      <c r="A15588" s="10">
        <v>15586</v>
      </c>
      <c r="B15588" s="11" t="s">
        <v>26093</v>
      </c>
      <c r="C15588" s="11" t="s">
        <v>28633</v>
      </c>
      <c r="D15588" s="11" t="s">
        <v>8565</v>
      </c>
      <c r="E15588" s="11" t="s">
        <v>28631</v>
      </c>
      <c r="F15588" s="23">
        <v>200</v>
      </c>
    </row>
    <row r="15589" spans="1:6">
      <c r="A15589" s="10">
        <v>15587</v>
      </c>
      <c r="B15589" s="11" t="s">
        <v>26093</v>
      </c>
      <c r="C15589" s="11" t="s">
        <v>28634</v>
      </c>
      <c r="D15589" s="11" t="s">
        <v>15</v>
      </c>
      <c r="E15589" s="11" t="s">
        <v>28635</v>
      </c>
      <c r="F15589" s="23">
        <v>200</v>
      </c>
    </row>
    <row r="15590" spans="1:6">
      <c r="A15590" s="10">
        <v>15588</v>
      </c>
      <c r="B15590" s="11" t="s">
        <v>26093</v>
      </c>
      <c r="C15590" s="11" t="s">
        <v>28636</v>
      </c>
      <c r="D15590" s="11" t="s">
        <v>28637</v>
      </c>
      <c r="E15590" s="11" t="s">
        <v>170</v>
      </c>
      <c r="F15590" s="23">
        <v>400</v>
      </c>
    </row>
    <row r="15591" spans="1:6">
      <c r="A15591" s="10">
        <v>15589</v>
      </c>
      <c r="B15591" s="11" t="s">
        <v>26093</v>
      </c>
      <c r="C15591" s="11" t="s">
        <v>28638</v>
      </c>
      <c r="D15591" s="11" t="s">
        <v>24</v>
      </c>
      <c r="E15591" s="11" t="s">
        <v>15646</v>
      </c>
      <c r="F15591" s="23">
        <v>400</v>
      </c>
    </row>
    <row r="15592" spans="1:6">
      <c r="A15592" s="10">
        <v>15590</v>
      </c>
      <c r="B15592" s="11" t="s">
        <v>26093</v>
      </c>
      <c r="C15592" s="11" t="s">
        <v>12591</v>
      </c>
      <c r="D15592" s="11" t="s">
        <v>2433</v>
      </c>
      <c r="E15592" s="11" t="s">
        <v>962</v>
      </c>
      <c r="F15592" s="23">
        <v>400</v>
      </c>
    </row>
    <row r="15593" spans="1:6">
      <c r="A15593" s="10">
        <v>15591</v>
      </c>
      <c r="B15593" s="11" t="s">
        <v>26093</v>
      </c>
      <c r="C15593" s="11" t="s">
        <v>28639</v>
      </c>
      <c r="D15593" s="11" t="s">
        <v>2570</v>
      </c>
      <c r="E15593" s="11" t="s">
        <v>696</v>
      </c>
      <c r="F15593" s="23">
        <v>400</v>
      </c>
    </row>
    <row r="15594" spans="1:6">
      <c r="A15594" s="10">
        <v>15592</v>
      </c>
      <c r="B15594" s="11" t="s">
        <v>26093</v>
      </c>
      <c r="C15594" s="11" t="s">
        <v>28640</v>
      </c>
      <c r="D15594" s="11" t="s">
        <v>50</v>
      </c>
      <c r="E15594" s="11" t="s">
        <v>28641</v>
      </c>
      <c r="F15594" s="23">
        <v>400</v>
      </c>
    </row>
    <row r="15595" spans="1:6">
      <c r="A15595" s="10">
        <v>15593</v>
      </c>
      <c r="B15595" s="11" t="s">
        <v>26093</v>
      </c>
      <c r="C15595" s="11" t="s">
        <v>28642</v>
      </c>
      <c r="D15595" s="11" t="s">
        <v>2022</v>
      </c>
      <c r="E15595" s="11" t="s">
        <v>28643</v>
      </c>
      <c r="F15595" s="23">
        <v>400</v>
      </c>
    </row>
    <row r="15596" spans="1:6">
      <c r="A15596" s="10">
        <v>15594</v>
      </c>
      <c r="B15596" s="11" t="s">
        <v>26093</v>
      </c>
      <c r="C15596" s="11" t="s">
        <v>28644</v>
      </c>
      <c r="D15596" s="11" t="s">
        <v>50</v>
      </c>
      <c r="E15596" s="11" t="s">
        <v>28645</v>
      </c>
      <c r="F15596" s="23">
        <v>400</v>
      </c>
    </row>
    <row r="15597" spans="1:6">
      <c r="A15597" s="10">
        <v>15595</v>
      </c>
      <c r="B15597" s="11" t="s">
        <v>26093</v>
      </c>
      <c r="C15597" s="11" t="s">
        <v>28646</v>
      </c>
      <c r="D15597" s="11" t="s">
        <v>589</v>
      </c>
      <c r="E15597" s="11" t="s">
        <v>25082</v>
      </c>
      <c r="F15597" s="23">
        <v>400</v>
      </c>
    </row>
    <row r="15598" spans="1:6">
      <c r="A15598" s="10">
        <v>15596</v>
      </c>
      <c r="B15598" s="11" t="s">
        <v>26093</v>
      </c>
      <c r="C15598" s="11" t="s">
        <v>28647</v>
      </c>
      <c r="D15598" s="11" t="s">
        <v>28648</v>
      </c>
      <c r="E15598" s="11" t="s">
        <v>170</v>
      </c>
      <c r="F15598" s="23">
        <v>400</v>
      </c>
    </row>
    <row r="15599" spans="1:6">
      <c r="A15599" s="10">
        <v>15597</v>
      </c>
      <c r="B15599" s="11" t="s">
        <v>26093</v>
      </c>
      <c r="C15599" s="11" t="s">
        <v>28649</v>
      </c>
      <c r="D15599" s="11" t="s">
        <v>2604</v>
      </c>
      <c r="E15599" s="11" t="s">
        <v>28650</v>
      </c>
      <c r="F15599" s="23">
        <v>400</v>
      </c>
    </row>
    <row r="15600" spans="1:6">
      <c r="A15600" s="10">
        <v>15598</v>
      </c>
      <c r="B15600" s="11" t="s">
        <v>26093</v>
      </c>
      <c r="C15600" s="11" t="s">
        <v>28651</v>
      </c>
      <c r="D15600" s="11" t="s">
        <v>2604</v>
      </c>
      <c r="E15600" s="11" t="s">
        <v>28650</v>
      </c>
      <c r="F15600" s="23">
        <v>400</v>
      </c>
    </row>
    <row r="15601" spans="1:6">
      <c r="A15601" s="10">
        <v>15599</v>
      </c>
      <c r="B15601" s="11" t="s">
        <v>26093</v>
      </c>
      <c r="C15601" s="11" t="s">
        <v>28652</v>
      </c>
      <c r="D15601" s="11" t="s">
        <v>7669</v>
      </c>
      <c r="E15601" s="11" t="s">
        <v>28653</v>
      </c>
      <c r="F15601" s="23">
        <v>400</v>
      </c>
    </row>
    <row r="15602" spans="1:6">
      <c r="A15602" s="10">
        <v>15600</v>
      </c>
      <c r="B15602" s="11" t="s">
        <v>26093</v>
      </c>
      <c r="C15602" s="11" t="s">
        <v>28654</v>
      </c>
      <c r="D15602" s="11" t="s">
        <v>127</v>
      </c>
      <c r="E15602" s="25" t="s">
        <v>28655</v>
      </c>
      <c r="F15602" s="23">
        <v>400</v>
      </c>
    </row>
    <row r="15603" spans="1:6">
      <c r="A15603" s="10">
        <v>15601</v>
      </c>
      <c r="B15603" s="11" t="s">
        <v>26093</v>
      </c>
      <c r="C15603" s="11" t="s">
        <v>28656</v>
      </c>
      <c r="D15603" s="11" t="s">
        <v>266</v>
      </c>
      <c r="E15603" s="11" t="s">
        <v>28657</v>
      </c>
      <c r="F15603" s="23">
        <v>400</v>
      </c>
    </row>
    <row r="15604" spans="1:6">
      <c r="A15604" s="10">
        <v>15602</v>
      </c>
      <c r="B15604" s="11" t="s">
        <v>26093</v>
      </c>
      <c r="C15604" s="11" t="s">
        <v>28658</v>
      </c>
      <c r="D15604" s="11" t="s">
        <v>28659</v>
      </c>
      <c r="E15604" s="11" t="s">
        <v>28660</v>
      </c>
      <c r="F15604" s="23">
        <v>400</v>
      </c>
    </row>
    <row r="15605" spans="1:6">
      <c r="A15605" s="10">
        <v>15603</v>
      </c>
      <c r="B15605" s="11" t="s">
        <v>26093</v>
      </c>
      <c r="C15605" s="11" t="s">
        <v>26763</v>
      </c>
      <c r="D15605" s="11" t="s">
        <v>28659</v>
      </c>
      <c r="E15605" s="11" t="s">
        <v>28661</v>
      </c>
      <c r="F15605" s="23">
        <v>400</v>
      </c>
    </row>
    <row r="15606" spans="1:6">
      <c r="A15606" s="10">
        <v>15604</v>
      </c>
      <c r="B15606" s="11" t="s">
        <v>26093</v>
      </c>
      <c r="C15606" s="11" t="s">
        <v>28662</v>
      </c>
      <c r="D15606" s="11" t="s">
        <v>5698</v>
      </c>
      <c r="E15606" s="11" t="s">
        <v>28663</v>
      </c>
      <c r="F15606" s="23">
        <v>400</v>
      </c>
    </row>
    <row r="15607" spans="1:6">
      <c r="A15607" s="10">
        <v>15605</v>
      </c>
      <c r="B15607" s="11" t="s">
        <v>26093</v>
      </c>
      <c r="C15607" s="11" t="s">
        <v>28664</v>
      </c>
      <c r="D15607" s="11" t="s">
        <v>1200</v>
      </c>
      <c r="E15607" s="11" t="s">
        <v>28665</v>
      </c>
      <c r="F15607" s="23">
        <v>400</v>
      </c>
    </row>
    <row r="15608" spans="1:6">
      <c r="A15608" s="10">
        <v>15606</v>
      </c>
      <c r="B15608" s="11" t="s">
        <v>26093</v>
      </c>
      <c r="C15608" s="11" t="s">
        <v>28666</v>
      </c>
      <c r="D15608" s="11" t="s">
        <v>15892</v>
      </c>
      <c r="E15608" s="11" t="s">
        <v>28667</v>
      </c>
      <c r="F15608" s="23">
        <v>400</v>
      </c>
    </row>
    <row r="15609" spans="1:6">
      <c r="A15609" s="10">
        <v>15607</v>
      </c>
      <c r="B15609" s="11" t="s">
        <v>26093</v>
      </c>
      <c r="C15609" s="11" t="s">
        <v>28668</v>
      </c>
      <c r="D15609" s="11" t="s">
        <v>233</v>
      </c>
      <c r="E15609" s="11" t="s">
        <v>28669</v>
      </c>
      <c r="F15609" s="23">
        <v>400</v>
      </c>
    </row>
    <row r="15610" spans="1:6">
      <c r="A15610" s="10">
        <v>15608</v>
      </c>
      <c r="B15610" s="11" t="s">
        <v>26093</v>
      </c>
      <c r="C15610" s="11" t="s">
        <v>28450</v>
      </c>
      <c r="D15610" s="11" t="s">
        <v>50</v>
      </c>
      <c r="E15610" s="11" t="s">
        <v>28670</v>
      </c>
      <c r="F15610" s="23">
        <v>400</v>
      </c>
    </row>
    <row r="15611" spans="1:6">
      <c r="A15611" s="10">
        <v>15609</v>
      </c>
      <c r="B15611" s="11" t="s">
        <v>26093</v>
      </c>
      <c r="C15611" s="11" t="s">
        <v>28671</v>
      </c>
      <c r="D15611" s="11" t="s">
        <v>28672</v>
      </c>
      <c r="E15611" s="11" t="s">
        <v>28673</v>
      </c>
      <c r="F15611" s="23">
        <v>400</v>
      </c>
    </row>
    <row r="15612" spans="1:6">
      <c r="A15612" s="10">
        <v>15610</v>
      </c>
      <c r="B15612" s="11" t="s">
        <v>26093</v>
      </c>
      <c r="C15612" s="11" t="s">
        <v>28674</v>
      </c>
      <c r="D15612" s="11" t="s">
        <v>9234</v>
      </c>
      <c r="E15612" s="11" t="s">
        <v>28675</v>
      </c>
      <c r="F15612" s="23">
        <v>400</v>
      </c>
    </row>
    <row r="15613" spans="1:6">
      <c r="A15613" s="10">
        <v>15611</v>
      </c>
      <c r="B15613" s="11" t="s">
        <v>26093</v>
      </c>
      <c r="C15613" s="11" t="s">
        <v>28676</v>
      </c>
      <c r="D15613" s="11" t="s">
        <v>28677</v>
      </c>
      <c r="E15613" s="11" t="s">
        <v>28678</v>
      </c>
      <c r="F15613" s="23">
        <v>400</v>
      </c>
    </row>
    <row r="15614" spans="1:6">
      <c r="A15614" s="10">
        <v>15612</v>
      </c>
      <c r="B15614" s="11" t="s">
        <v>26093</v>
      </c>
      <c r="C15614" s="11" t="s">
        <v>28679</v>
      </c>
      <c r="D15614" s="11" t="s">
        <v>428</v>
      </c>
      <c r="E15614" s="11" t="s">
        <v>28680</v>
      </c>
      <c r="F15614" s="23">
        <v>400</v>
      </c>
    </row>
    <row r="15615" spans="1:6">
      <c r="A15615" s="10">
        <v>15613</v>
      </c>
      <c r="B15615" s="11" t="s">
        <v>26093</v>
      </c>
      <c r="C15615" s="11" t="s">
        <v>28681</v>
      </c>
      <c r="D15615" s="11" t="s">
        <v>28682</v>
      </c>
      <c r="E15615" s="11" t="s">
        <v>28683</v>
      </c>
      <c r="F15615" s="23">
        <v>400</v>
      </c>
    </row>
    <row r="15616" spans="1:6">
      <c r="A15616" s="10">
        <v>15614</v>
      </c>
      <c r="B15616" s="11" t="s">
        <v>26093</v>
      </c>
      <c r="C15616" s="11" t="s">
        <v>28684</v>
      </c>
      <c r="D15616" s="11" t="s">
        <v>428</v>
      </c>
      <c r="E15616" s="11" t="s">
        <v>28685</v>
      </c>
      <c r="F15616" s="23">
        <v>400</v>
      </c>
    </row>
    <row r="15617" spans="1:6">
      <c r="A15617" s="10">
        <v>15615</v>
      </c>
      <c r="B15617" s="11" t="s">
        <v>26093</v>
      </c>
      <c r="C15617" s="11" t="s">
        <v>28686</v>
      </c>
      <c r="D15617" s="11" t="s">
        <v>325</v>
      </c>
      <c r="E15617" s="11" t="s">
        <v>28687</v>
      </c>
      <c r="F15617" s="23">
        <v>400</v>
      </c>
    </row>
    <row r="15618" spans="1:6">
      <c r="A15618" s="10">
        <v>15616</v>
      </c>
      <c r="B15618" s="11" t="s">
        <v>26093</v>
      </c>
      <c r="C15618" s="11" t="s">
        <v>28688</v>
      </c>
      <c r="D15618" s="11" t="s">
        <v>1378</v>
      </c>
      <c r="E15618" s="11" t="s">
        <v>597</v>
      </c>
      <c r="F15618" s="23">
        <v>400</v>
      </c>
    </row>
    <row r="15619" spans="1:6">
      <c r="A15619" s="10">
        <v>15617</v>
      </c>
      <c r="B15619" s="11" t="s">
        <v>26093</v>
      </c>
      <c r="C15619" s="11" t="s">
        <v>28689</v>
      </c>
      <c r="D15619" s="11" t="s">
        <v>1012</v>
      </c>
      <c r="E15619" s="11" t="s">
        <v>597</v>
      </c>
      <c r="F15619" s="23">
        <v>400</v>
      </c>
    </row>
    <row r="15620" spans="1:6">
      <c r="A15620" s="10">
        <v>15618</v>
      </c>
      <c r="B15620" s="11" t="s">
        <v>26093</v>
      </c>
      <c r="C15620" s="11" t="s">
        <v>28690</v>
      </c>
      <c r="D15620" s="11" t="s">
        <v>28691</v>
      </c>
      <c r="E15620" s="11" t="s">
        <v>381</v>
      </c>
      <c r="F15620" s="23">
        <v>400</v>
      </c>
    </row>
    <row r="15621" spans="1:6">
      <c r="A15621" s="10">
        <v>15619</v>
      </c>
      <c r="B15621" s="11" t="s">
        <v>26093</v>
      </c>
      <c r="C15621" s="11" t="s">
        <v>28692</v>
      </c>
      <c r="D15621" s="11" t="s">
        <v>50</v>
      </c>
      <c r="E15621" s="11" t="s">
        <v>381</v>
      </c>
      <c r="F15621" s="23">
        <v>400</v>
      </c>
    </row>
    <row r="15622" spans="1:6">
      <c r="A15622" s="10">
        <v>15620</v>
      </c>
      <c r="B15622" s="11" t="s">
        <v>26093</v>
      </c>
      <c r="C15622" s="11" t="s">
        <v>28693</v>
      </c>
      <c r="D15622" s="11" t="s">
        <v>25229</v>
      </c>
      <c r="E15622" s="11" t="s">
        <v>381</v>
      </c>
      <c r="F15622" s="23">
        <v>400</v>
      </c>
    </row>
    <row r="15623" spans="1:6">
      <c r="A15623" s="10">
        <v>15621</v>
      </c>
      <c r="B15623" s="11" t="s">
        <v>26093</v>
      </c>
      <c r="C15623" s="11" t="s">
        <v>25362</v>
      </c>
      <c r="D15623" s="11" t="s">
        <v>2995</v>
      </c>
      <c r="E15623" s="11" t="s">
        <v>28694</v>
      </c>
      <c r="F15623" s="23">
        <v>400</v>
      </c>
    </row>
    <row r="15624" spans="1:6">
      <c r="A15624" s="10">
        <v>15622</v>
      </c>
      <c r="B15624" s="11" t="s">
        <v>26093</v>
      </c>
      <c r="C15624" s="11" t="s">
        <v>28695</v>
      </c>
      <c r="D15624" s="11" t="s">
        <v>2995</v>
      </c>
      <c r="E15624" s="11" t="s">
        <v>28696</v>
      </c>
      <c r="F15624" s="23">
        <v>400</v>
      </c>
    </row>
    <row r="15625" spans="1:6">
      <c r="A15625" s="10">
        <v>15623</v>
      </c>
      <c r="B15625" s="11" t="s">
        <v>26093</v>
      </c>
      <c r="C15625" s="11" t="s">
        <v>25672</v>
      </c>
      <c r="D15625" s="11" t="s">
        <v>148</v>
      </c>
      <c r="E15625" s="11" t="s">
        <v>2364</v>
      </c>
      <c r="F15625" s="23">
        <v>400</v>
      </c>
    </row>
    <row r="15626" spans="1:6">
      <c r="A15626" s="10">
        <v>15624</v>
      </c>
      <c r="B15626" s="11" t="s">
        <v>26093</v>
      </c>
      <c r="C15626" s="11" t="s">
        <v>28697</v>
      </c>
      <c r="D15626" s="11" t="s">
        <v>50</v>
      </c>
      <c r="E15626" s="11" t="s">
        <v>28698</v>
      </c>
      <c r="F15626" s="23">
        <v>400</v>
      </c>
    </row>
    <row r="15627" spans="1:6">
      <c r="A15627" s="10">
        <v>15625</v>
      </c>
      <c r="B15627" s="11" t="s">
        <v>26093</v>
      </c>
      <c r="C15627" s="11" t="s">
        <v>28699</v>
      </c>
      <c r="D15627" s="11" t="s">
        <v>10100</v>
      </c>
      <c r="E15627" s="11" t="s">
        <v>28700</v>
      </c>
      <c r="F15627" s="23">
        <v>400</v>
      </c>
    </row>
    <row r="15628" spans="1:6">
      <c r="A15628" s="10">
        <v>15626</v>
      </c>
      <c r="B15628" s="11" t="s">
        <v>26093</v>
      </c>
      <c r="C15628" s="11" t="s">
        <v>28701</v>
      </c>
      <c r="D15628" s="11" t="s">
        <v>28702</v>
      </c>
      <c r="E15628" s="11" t="s">
        <v>28703</v>
      </c>
      <c r="F15628" s="23">
        <v>400</v>
      </c>
    </row>
    <row r="15629" spans="1:6">
      <c r="A15629" s="10">
        <v>15627</v>
      </c>
      <c r="B15629" s="11" t="s">
        <v>26093</v>
      </c>
      <c r="C15629" s="11" t="s">
        <v>27113</v>
      </c>
      <c r="D15629" s="11" t="s">
        <v>325</v>
      </c>
      <c r="E15629" s="11" t="s">
        <v>4889</v>
      </c>
      <c r="F15629" s="23">
        <v>400</v>
      </c>
    </row>
    <row r="15630" spans="1:6">
      <c r="A15630" s="10">
        <v>15628</v>
      </c>
      <c r="B15630" s="11" t="s">
        <v>26093</v>
      </c>
      <c r="C15630" s="11" t="s">
        <v>25609</v>
      </c>
      <c r="D15630" s="11" t="s">
        <v>347</v>
      </c>
      <c r="E15630" s="11" t="s">
        <v>381</v>
      </c>
      <c r="F15630" s="23">
        <v>400</v>
      </c>
    </row>
    <row r="15631" spans="1:6">
      <c r="A15631" s="10">
        <v>15629</v>
      </c>
      <c r="B15631" s="11" t="s">
        <v>26093</v>
      </c>
      <c r="C15631" s="11" t="s">
        <v>28704</v>
      </c>
      <c r="D15631" s="11" t="s">
        <v>50</v>
      </c>
      <c r="E15631" s="11" t="s">
        <v>28705</v>
      </c>
      <c r="F15631" s="23">
        <v>400</v>
      </c>
    </row>
    <row r="15632" spans="1:6">
      <c r="A15632" s="10">
        <v>15630</v>
      </c>
      <c r="B15632" s="11" t="s">
        <v>26093</v>
      </c>
      <c r="C15632" s="11" t="s">
        <v>28706</v>
      </c>
      <c r="D15632" s="11" t="s">
        <v>266</v>
      </c>
      <c r="E15632" s="11" t="s">
        <v>28707</v>
      </c>
      <c r="F15632" s="23">
        <v>400</v>
      </c>
    </row>
    <row r="15633" spans="1:6">
      <c r="A15633" s="10">
        <v>15631</v>
      </c>
      <c r="B15633" s="11" t="s">
        <v>26093</v>
      </c>
      <c r="C15633" s="11" t="s">
        <v>19219</v>
      </c>
      <c r="D15633" s="11" t="s">
        <v>1072</v>
      </c>
      <c r="E15633" s="11" t="s">
        <v>28708</v>
      </c>
      <c r="F15633" s="23">
        <v>400</v>
      </c>
    </row>
    <row r="15634" spans="1:6">
      <c r="A15634" s="10">
        <v>15632</v>
      </c>
      <c r="B15634" s="11" t="s">
        <v>26093</v>
      </c>
      <c r="C15634" s="11" t="s">
        <v>28709</v>
      </c>
      <c r="D15634" s="11" t="s">
        <v>62</v>
      </c>
      <c r="E15634" s="11" t="s">
        <v>28710</v>
      </c>
      <c r="F15634" s="23">
        <v>400</v>
      </c>
    </row>
    <row r="15635" spans="1:6">
      <c r="A15635" s="10">
        <v>15633</v>
      </c>
      <c r="B15635" s="11" t="s">
        <v>26093</v>
      </c>
      <c r="C15635" s="11" t="s">
        <v>28711</v>
      </c>
      <c r="D15635" s="11" t="s">
        <v>5921</v>
      </c>
      <c r="E15635" s="11" t="s">
        <v>28712</v>
      </c>
      <c r="F15635" s="23">
        <v>400</v>
      </c>
    </row>
    <row r="15636" spans="1:6">
      <c r="A15636" s="10">
        <v>15634</v>
      </c>
      <c r="B15636" s="11" t="s">
        <v>26093</v>
      </c>
      <c r="C15636" s="11" t="s">
        <v>28713</v>
      </c>
      <c r="D15636" s="11" t="s">
        <v>1239</v>
      </c>
      <c r="E15636" s="11" t="s">
        <v>28714</v>
      </c>
      <c r="F15636" s="23">
        <v>400</v>
      </c>
    </row>
    <row r="15637" spans="1:6">
      <c r="A15637" s="10">
        <v>15635</v>
      </c>
      <c r="B15637" s="11" t="s">
        <v>26093</v>
      </c>
      <c r="C15637" s="11" t="s">
        <v>28715</v>
      </c>
      <c r="D15637" s="11" t="s">
        <v>28716</v>
      </c>
      <c r="E15637" s="11" t="s">
        <v>28717</v>
      </c>
      <c r="F15637" s="23">
        <v>400</v>
      </c>
    </row>
    <row r="15638" spans="1:6">
      <c r="A15638" s="10">
        <v>15636</v>
      </c>
      <c r="B15638" s="11" t="s">
        <v>26093</v>
      </c>
      <c r="C15638" s="11" t="s">
        <v>26154</v>
      </c>
      <c r="D15638" s="11" t="s">
        <v>71</v>
      </c>
      <c r="E15638" s="11" t="s">
        <v>28718</v>
      </c>
      <c r="F15638" s="23">
        <v>400</v>
      </c>
    </row>
    <row r="15639" spans="1:6">
      <c r="A15639" s="10">
        <v>15637</v>
      </c>
      <c r="B15639" s="11" t="s">
        <v>26093</v>
      </c>
      <c r="C15639" s="11" t="s">
        <v>28719</v>
      </c>
      <c r="D15639" s="11" t="s">
        <v>727</v>
      </c>
      <c r="E15639" s="11" t="s">
        <v>3621</v>
      </c>
      <c r="F15639" s="23">
        <v>400</v>
      </c>
    </row>
    <row r="15640" spans="1:6">
      <c r="A15640" s="10">
        <v>15638</v>
      </c>
      <c r="B15640" s="11" t="s">
        <v>26093</v>
      </c>
      <c r="C15640" s="11" t="s">
        <v>28720</v>
      </c>
      <c r="D15640" s="11" t="s">
        <v>1417</v>
      </c>
      <c r="E15640" s="11" t="s">
        <v>10368</v>
      </c>
      <c r="F15640" s="23">
        <v>400</v>
      </c>
    </row>
    <row r="15641" spans="1:6">
      <c r="A15641" s="10">
        <v>15639</v>
      </c>
      <c r="B15641" s="11" t="s">
        <v>26093</v>
      </c>
      <c r="C15641" s="11" t="s">
        <v>26287</v>
      </c>
      <c r="D15641" s="11" t="s">
        <v>98</v>
      </c>
      <c r="E15641" s="11" t="s">
        <v>28721</v>
      </c>
      <c r="F15641" s="23">
        <v>400</v>
      </c>
    </row>
    <row r="15642" spans="1:6">
      <c r="A15642" s="10">
        <v>15640</v>
      </c>
      <c r="B15642" s="11" t="s">
        <v>26093</v>
      </c>
      <c r="C15642" s="11" t="s">
        <v>28722</v>
      </c>
      <c r="D15642" s="11" t="s">
        <v>272</v>
      </c>
      <c r="E15642" s="11" t="s">
        <v>28723</v>
      </c>
      <c r="F15642" s="23">
        <v>400</v>
      </c>
    </row>
    <row r="15643" spans="1:6">
      <c r="A15643" s="10">
        <v>15641</v>
      </c>
      <c r="B15643" s="11" t="s">
        <v>26093</v>
      </c>
      <c r="C15643" s="11" t="s">
        <v>28724</v>
      </c>
      <c r="D15643" s="11" t="s">
        <v>347</v>
      </c>
      <c r="E15643" s="11" t="s">
        <v>28725</v>
      </c>
      <c r="F15643" s="23">
        <v>400</v>
      </c>
    </row>
    <row r="15644" spans="1:6">
      <c r="A15644" s="10">
        <v>15642</v>
      </c>
      <c r="B15644" s="11" t="s">
        <v>26093</v>
      </c>
      <c r="C15644" s="11" t="s">
        <v>28726</v>
      </c>
      <c r="D15644" s="11" t="s">
        <v>347</v>
      </c>
      <c r="E15644" s="11" t="s">
        <v>28725</v>
      </c>
      <c r="F15644" s="23">
        <v>400</v>
      </c>
    </row>
    <row r="15645" spans="1:6">
      <c r="A15645" s="10">
        <v>15643</v>
      </c>
      <c r="B15645" s="11" t="s">
        <v>26093</v>
      </c>
      <c r="C15645" s="11" t="s">
        <v>28727</v>
      </c>
      <c r="D15645" s="11" t="s">
        <v>1326</v>
      </c>
      <c r="E15645" s="11" t="s">
        <v>28728</v>
      </c>
      <c r="F15645" s="23">
        <v>400</v>
      </c>
    </row>
    <row r="15646" spans="1:6">
      <c r="A15646" s="10">
        <v>15644</v>
      </c>
      <c r="B15646" s="11" t="s">
        <v>26093</v>
      </c>
      <c r="C15646" s="11" t="s">
        <v>28729</v>
      </c>
      <c r="D15646" s="11" t="s">
        <v>1326</v>
      </c>
      <c r="E15646" s="11" t="s">
        <v>28728</v>
      </c>
      <c r="F15646" s="23">
        <v>400</v>
      </c>
    </row>
    <row r="15647" spans="1:6">
      <c r="A15647" s="10">
        <v>15645</v>
      </c>
      <c r="B15647" s="11" t="s">
        <v>26093</v>
      </c>
      <c r="C15647" s="11" t="s">
        <v>28730</v>
      </c>
      <c r="D15647" s="11" t="s">
        <v>20109</v>
      </c>
      <c r="E15647" s="11" t="s">
        <v>381</v>
      </c>
      <c r="F15647" s="23">
        <v>400</v>
      </c>
    </row>
    <row r="15648" spans="1:6">
      <c r="A15648" s="10">
        <v>15646</v>
      </c>
      <c r="B15648" s="11" t="s">
        <v>26093</v>
      </c>
      <c r="C15648" s="11" t="s">
        <v>28731</v>
      </c>
      <c r="D15648" s="11" t="s">
        <v>14363</v>
      </c>
      <c r="E15648" s="11" t="s">
        <v>28732</v>
      </c>
      <c r="F15648" s="23">
        <v>400</v>
      </c>
    </row>
    <row r="15649" spans="1:6">
      <c r="A15649" s="10">
        <v>15647</v>
      </c>
      <c r="B15649" s="11" t="s">
        <v>26093</v>
      </c>
      <c r="C15649" s="11" t="s">
        <v>25833</v>
      </c>
      <c r="D15649" s="11" t="s">
        <v>3946</v>
      </c>
      <c r="E15649" s="11" t="s">
        <v>28733</v>
      </c>
      <c r="F15649" s="23">
        <v>400</v>
      </c>
    </row>
    <row r="15650" spans="1:6">
      <c r="A15650" s="10">
        <v>15648</v>
      </c>
      <c r="B15650" s="11" t="s">
        <v>26093</v>
      </c>
      <c r="C15650" s="11" t="s">
        <v>28734</v>
      </c>
      <c r="D15650" s="11" t="s">
        <v>727</v>
      </c>
      <c r="E15650" s="11" t="s">
        <v>28735</v>
      </c>
      <c r="F15650" s="23">
        <v>400</v>
      </c>
    </row>
    <row r="15651" spans="1:6">
      <c r="A15651" s="10">
        <v>15649</v>
      </c>
      <c r="B15651" s="11" t="s">
        <v>26093</v>
      </c>
      <c r="C15651" s="11" t="s">
        <v>28736</v>
      </c>
      <c r="D15651" s="11" t="s">
        <v>716</v>
      </c>
      <c r="E15651" s="11" t="s">
        <v>28737</v>
      </c>
      <c r="F15651" s="23">
        <v>400</v>
      </c>
    </row>
    <row r="15652" spans="1:6">
      <c r="A15652" s="10">
        <v>15650</v>
      </c>
      <c r="B15652" s="11" t="s">
        <v>26093</v>
      </c>
      <c r="C15652" s="11" t="s">
        <v>28738</v>
      </c>
      <c r="D15652" s="11" t="s">
        <v>727</v>
      </c>
      <c r="E15652" s="11" t="s">
        <v>28735</v>
      </c>
      <c r="F15652" s="23">
        <v>400</v>
      </c>
    </row>
    <row r="15653" spans="1:6">
      <c r="A15653" s="10">
        <v>15651</v>
      </c>
      <c r="B15653" s="11" t="s">
        <v>26093</v>
      </c>
      <c r="C15653" s="11" t="s">
        <v>28739</v>
      </c>
      <c r="D15653" s="11" t="s">
        <v>227</v>
      </c>
      <c r="E15653" s="11" t="s">
        <v>28740</v>
      </c>
      <c r="F15653" s="23">
        <v>400</v>
      </c>
    </row>
    <row r="15654" spans="1:6">
      <c r="A15654" s="10">
        <v>15652</v>
      </c>
      <c r="B15654" s="11" t="s">
        <v>26093</v>
      </c>
      <c r="C15654" s="11" t="s">
        <v>28741</v>
      </c>
      <c r="D15654" s="11" t="s">
        <v>730</v>
      </c>
      <c r="E15654" s="11" t="s">
        <v>28653</v>
      </c>
      <c r="F15654" s="23">
        <v>400</v>
      </c>
    </row>
    <row r="15655" spans="1:6">
      <c r="A15655" s="10">
        <v>15653</v>
      </c>
      <c r="B15655" s="11" t="s">
        <v>26093</v>
      </c>
      <c r="C15655" s="11" t="s">
        <v>4285</v>
      </c>
      <c r="D15655" s="11" t="s">
        <v>2969</v>
      </c>
      <c r="E15655" s="11" t="s">
        <v>597</v>
      </c>
      <c r="F15655" s="23">
        <v>400</v>
      </c>
    </row>
    <row r="15656" spans="1:6">
      <c r="A15656" s="10">
        <v>15654</v>
      </c>
      <c r="B15656" s="11" t="s">
        <v>26093</v>
      </c>
      <c r="C15656" s="11" t="s">
        <v>27334</v>
      </c>
      <c r="D15656" s="11" t="s">
        <v>25229</v>
      </c>
      <c r="E15656" s="11" t="s">
        <v>24200</v>
      </c>
      <c r="F15656" s="23">
        <v>400</v>
      </c>
    </row>
    <row r="15657" spans="1:6">
      <c r="A15657" s="10">
        <v>15655</v>
      </c>
      <c r="B15657" s="11" t="s">
        <v>26093</v>
      </c>
      <c r="C15657" s="11" t="s">
        <v>28742</v>
      </c>
      <c r="D15657" s="11" t="s">
        <v>1062</v>
      </c>
      <c r="E15657" s="11" t="s">
        <v>28743</v>
      </c>
      <c r="F15657" s="23">
        <v>400</v>
      </c>
    </row>
    <row r="15658" spans="1:6">
      <c r="A15658" s="10">
        <v>15656</v>
      </c>
      <c r="B15658" s="11" t="s">
        <v>26093</v>
      </c>
      <c r="C15658" s="11" t="s">
        <v>28744</v>
      </c>
      <c r="D15658" s="11" t="s">
        <v>3012</v>
      </c>
      <c r="E15658" s="11" t="s">
        <v>28745</v>
      </c>
      <c r="F15658" s="23">
        <v>400</v>
      </c>
    </row>
    <row r="15659" spans="1:6">
      <c r="A15659" s="10">
        <v>15657</v>
      </c>
      <c r="B15659" s="11" t="s">
        <v>26093</v>
      </c>
      <c r="C15659" s="11" t="s">
        <v>24682</v>
      </c>
      <c r="D15659" s="11" t="s">
        <v>50</v>
      </c>
      <c r="E15659" s="11" t="s">
        <v>296</v>
      </c>
      <c r="F15659" s="23">
        <v>400</v>
      </c>
    </row>
    <row r="15660" spans="1:6">
      <c r="A15660" s="10">
        <v>15658</v>
      </c>
      <c r="B15660" s="11" t="s">
        <v>26093</v>
      </c>
      <c r="C15660" s="11" t="s">
        <v>28746</v>
      </c>
      <c r="D15660" s="11" t="s">
        <v>50</v>
      </c>
      <c r="E15660" s="11" t="s">
        <v>28747</v>
      </c>
      <c r="F15660" s="23">
        <v>400</v>
      </c>
    </row>
    <row r="15661" spans="1:6">
      <c r="A15661" s="10">
        <v>15659</v>
      </c>
      <c r="B15661" s="11" t="s">
        <v>26093</v>
      </c>
      <c r="C15661" s="11" t="s">
        <v>28748</v>
      </c>
      <c r="D15661" s="11" t="s">
        <v>112</v>
      </c>
      <c r="E15661" s="11" t="s">
        <v>296</v>
      </c>
      <c r="F15661" s="23">
        <v>400</v>
      </c>
    </row>
    <row r="15662" spans="1:6">
      <c r="A15662" s="10">
        <v>15660</v>
      </c>
      <c r="B15662" s="11" t="s">
        <v>26093</v>
      </c>
      <c r="C15662" s="11" t="s">
        <v>28749</v>
      </c>
      <c r="D15662" s="11" t="s">
        <v>1012</v>
      </c>
      <c r="E15662" s="11" t="s">
        <v>28750</v>
      </c>
      <c r="F15662" s="23">
        <v>400</v>
      </c>
    </row>
    <row r="15663" spans="1:6">
      <c r="A15663" s="10">
        <v>15661</v>
      </c>
      <c r="B15663" s="11" t="s">
        <v>26093</v>
      </c>
      <c r="C15663" s="11" t="s">
        <v>28751</v>
      </c>
      <c r="D15663" s="11" t="s">
        <v>3064</v>
      </c>
      <c r="E15663" s="11" t="s">
        <v>28752</v>
      </c>
      <c r="F15663" s="23">
        <v>400</v>
      </c>
    </row>
    <row r="15664" spans="1:6">
      <c r="A15664" s="10">
        <v>15662</v>
      </c>
      <c r="B15664" s="11" t="s">
        <v>26093</v>
      </c>
      <c r="C15664" s="11" t="s">
        <v>28753</v>
      </c>
      <c r="D15664" s="11" t="s">
        <v>227</v>
      </c>
      <c r="E15664" s="11" t="s">
        <v>28754</v>
      </c>
      <c r="F15664" s="23">
        <v>400</v>
      </c>
    </row>
    <row r="15665" spans="1:6">
      <c r="A15665" s="10">
        <v>15663</v>
      </c>
      <c r="B15665" s="11" t="s">
        <v>26093</v>
      </c>
      <c r="C15665" s="11" t="s">
        <v>28755</v>
      </c>
      <c r="D15665" s="11" t="s">
        <v>28756</v>
      </c>
      <c r="E15665" s="11" t="s">
        <v>696</v>
      </c>
      <c r="F15665" s="23">
        <v>400</v>
      </c>
    </row>
    <row r="15666" spans="1:6">
      <c r="A15666" s="10">
        <v>15664</v>
      </c>
      <c r="B15666" s="11" t="s">
        <v>26093</v>
      </c>
      <c r="C15666" s="11" t="s">
        <v>28757</v>
      </c>
      <c r="D15666" s="11" t="s">
        <v>56</v>
      </c>
      <c r="E15666" s="11" t="s">
        <v>28758</v>
      </c>
      <c r="F15666" s="23">
        <v>400</v>
      </c>
    </row>
    <row r="15667" spans="1:6">
      <c r="A15667" s="10">
        <v>15665</v>
      </c>
      <c r="B15667" s="11" t="s">
        <v>26093</v>
      </c>
      <c r="C15667" s="11" t="s">
        <v>28759</v>
      </c>
      <c r="D15667" s="11" t="s">
        <v>1194</v>
      </c>
      <c r="E15667" s="11" t="s">
        <v>28760</v>
      </c>
      <c r="F15667" s="23">
        <v>400</v>
      </c>
    </row>
    <row r="15668" spans="1:6">
      <c r="A15668" s="10">
        <v>15666</v>
      </c>
      <c r="B15668" s="11" t="s">
        <v>26093</v>
      </c>
      <c r="C15668" s="11" t="s">
        <v>28761</v>
      </c>
      <c r="D15668" s="11" t="s">
        <v>50</v>
      </c>
      <c r="E15668" s="11" t="s">
        <v>28762</v>
      </c>
      <c r="F15668" s="23">
        <v>400</v>
      </c>
    </row>
    <row r="15669" spans="1:6">
      <c r="A15669" s="10">
        <v>15667</v>
      </c>
      <c r="B15669" s="11" t="s">
        <v>26093</v>
      </c>
      <c r="C15669" s="11" t="s">
        <v>28763</v>
      </c>
      <c r="D15669" s="11" t="s">
        <v>514</v>
      </c>
      <c r="E15669" s="11" t="s">
        <v>28764</v>
      </c>
      <c r="F15669" s="23">
        <v>400</v>
      </c>
    </row>
    <row r="15670" spans="1:6">
      <c r="A15670" s="10">
        <v>15668</v>
      </c>
      <c r="B15670" s="11" t="s">
        <v>26093</v>
      </c>
      <c r="C15670" s="11" t="s">
        <v>28765</v>
      </c>
      <c r="D15670" s="11" t="s">
        <v>59</v>
      </c>
      <c r="E15670" s="11" t="s">
        <v>28766</v>
      </c>
      <c r="F15670" s="23">
        <v>400</v>
      </c>
    </row>
    <row r="15671" spans="1:6">
      <c r="A15671" s="10">
        <v>15669</v>
      </c>
      <c r="B15671" s="11" t="s">
        <v>26093</v>
      </c>
      <c r="C15671" s="11" t="s">
        <v>28767</v>
      </c>
      <c r="D15671" s="11" t="s">
        <v>22929</v>
      </c>
      <c r="E15671" s="11" t="s">
        <v>28768</v>
      </c>
      <c r="F15671" s="23">
        <v>400</v>
      </c>
    </row>
    <row r="15672" spans="1:6">
      <c r="A15672" s="10">
        <v>15670</v>
      </c>
      <c r="B15672" s="11" t="s">
        <v>26093</v>
      </c>
      <c r="C15672" s="11" t="s">
        <v>28340</v>
      </c>
      <c r="D15672" s="11" t="s">
        <v>266</v>
      </c>
      <c r="E15672" s="11" t="s">
        <v>27166</v>
      </c>
      <c r="F15672" s="23">
        <v>400</v>
      </c>
    </row>
    <row r="15673" spans="1:6">
      <c r="A15673" s="10">
        <v>15671</v>
      </c>
      <c r="B15673" s="11" t="s">
        <v>26093</v>
      </c>
      <c r="C15673" s="11" t="s">
        <v>28769</v>
      </c>
      <c r="D15673" s="11" t="s">
        <v>266</v>
      </c>
      <c r="E15673" s="11" t="s">
        <v>28770</v>
      </c>
      <c r="F15673" s="23">
        <v>400</v>
      </c>
    </row>
    <row r="15674" spans="1:6">
      <c r="A15674" s="10">
        <v>15672</v>
      </c>
      <c r="B15674" s="11" t="s">
        <v>26093</v>
      </c>
      <c r="C15674" s="11" t="s">
        <v>28771</v>
      </c>
      <c r="D15674" s="11" t="s">
        <v>266</v>
      </c>
      <c r="E15674" s="11" t="s">
        <v>28770</v>
      </c>
      <c r="F15674" s="23">
        <v>400</v>
      </c>
    </row>
    <row r="15675" spans="1:6">
      <c r="A15675" s="10">
        <v>15673</v>
      </c>
      <c r="B15675" s="11" t="s">
        <v>26093</v>
      </c>
      <c r="C15675" s="11" t="s">
        <v>28772</v>
      </c>
      <c r="D15675" s="11" t="s">
        <v>28773</v>
      </c>
      <c r="E15675" s="11" t="s">
        <v>14236</v>
      </c>
      <c r="F15675" s="23">
        <v>400</v>
      </c>
    </row>
    <row r="15676" spans="1:6">
      <c r="A15676" s="10">
        <v>15674</v>
      </c>
      <c r="B15676" s="11" t="s">
        <v>26093</v>
      </c>
      <c r="C15676" s="11" t="s">
        <v>28774</v>
      </c>
      <c r="D15676" s="11" t="s">
        <v>28775</v>
      </c>
      <c r="E15676" s="11" t="s">
        <v>28776</v>
      </c>
      <c r="F15676" s="23">
        <v>400</v>
      </c>
    </row>
    <row r="15677" spans="1:6">
      <c r="A15677" s="10">
        <v>15675</v>
      </c>
      <c r="B15677" s="11" t="s">
        <v>26093</v>
      </c>
      <c r="C15677" s="11" t="s">
        <v>19347</v>
      </c>
      <c r="D15677" s="11" t="s">
        <v>879</v>
      </c>
      <c r="E15677" s="11" t="s">
        <v>597</v>
      </c>
      <c r="F15677" s="23">
        <v>400</v>
      </c>
    </row>
    <row r="15678" spans="1:6">
      <c r="A15678" s="10">
        <v>15676</v>
      </c>
      <c r="B15678" s="11" t="s">
        <v>26093</v>
      </c>
      <c r="C15678" s="11" t="s">
        <v>28777</v>
      </c>
      <c r="D15678" s="11" t="s">
        <v>68</v>
      </c>
      <c r="E15678" s="11" t="s">
        <v>28778</v>
      </c>
      <c r="F15678" s="23">
        <v>100</v>
      </c>
    </row>
    <row r="15679" spans="1:6">
      <c r="A15679" s="10">
        <v>15677</v>
      </c>
      <c r="B15679" s="11" t="s">
        <v>26093</v>
      </c>
      <c r="C15679" s="11" t="s">
        <v>28779</v>
      </c>
      <c r="D15679" s="11" t="s">
        <v>815</v>
      </c>
      <c r="E15679" s="11" t="s">
        <v>28780</v>
      </c>
      <c r="F15679" s="23">
        <v>200</v>
      </c>
    </row>
    <row r="15680" spans="1:6">
      <c r="A15680" s="10">
        <v>15678</v>
      </c>
      <c r="B15680" s="11" t="s">
        <v>26093</v>
      </c>
      <c r="C15680" s="11" t="s">
        <v>28781</v>
      </c>
      <c r="D15680" s="11" t="s">
        <v>815</v>
      </c>
      <c r="E15680" s="11" t="s">
        <v>28782</v>
      </c>
      <c r="F15680" s="23">
        <v>200</v>
      </c>
    </row>
    <row r="15681" spans="1:6">
      <c r="A15681" s="10">
        <v>15679</v>
      </c>
      <c r="B15681" s="11" t="s">
        <v>26093</v>
      </c>
      <c r="C15681" s="11" t="s">
        <v>28783</v>
      </c>
      <c r="D15681" s="11" t="s">
        <v>59</v>
      </c>
      <c r="E15681" s="11" t="s">
        <v>28784</v>
      </c>
      <c r="F15681" s="23">
        <v>400</v>
      </c>
    </row>
    <row r="15682" spans="1:6">
      <c r="A15682" s="10">
        <v>15680</v>
      </c>
      <c r="B15682" s="11" t="s">
        <v>26093</v>
      </c>
      <c r="C15682" s="11" t="s">
        <v>28785</v>
      </c>
      <c r="D15682" s="11" t="s">
        <v>1995</v>
      </c>
      <c r="E15682" s="11" t="s">
        <v>8139</v>
      </c>
      <c r="F15682" s="23">
        <v>400</v>
      </c>
    </row>
    <row r="15683" spans="1:6">
      <c r="A15683" s="10">
        <v>15681</v>
      </c>
      <c r="B15683" s="11" t="s">
        <v>26093</v>
      </c>
      <c r="C15683" s="11" t="s">
        <v>28786</v>
      </c>
      <c r="D15683" s="11" t="s">
        <v>1995</v>
      </c>
      <c r="E15683" s="11" t="s">
        <v>8139</v>
      </c>
      <c r="F15683" s="23">
        <v>400</v>
      </c>
    </row>
    <row r="15684" spans="1:6">
      <c r="A15684" s="10">
        <v>15682</v>
      </c>
      <c r="B15684" s="11" t="s">
        <v>26093</v>
      </c>
      <c r="C15684" s="11" t="s">
        <v>28787</v>
      </c>
      <c r="D15684" s="11" t="s">
        <v>23411</v>
      </c>
      <c r="E15684" s="11" t="s">
        <v>28788</v>
      </c>
      <c r="F15684" s="23">
        <v>400</v>
      </c>
    </row>
    <row r="15685" spans="1:6">
      <c r="A15685" s="10">
        <v>15683</v>
      </c>
      <c r="B15685" s="11" t="s">
        <v>26093</v>
      </c>
      <c r="C15685" s="11" t="s">
        <v>28789</v>
      </c>
      <c r="D15685" s="11" t="s">
        <v>7579</v>
      </c>
      <c r="E15685" s="11" t="s">
        <v>28790</v>
      </c>
      <c r="F15685" s="23">
        <v>400</v>
      </c>
    </row>
    <row r="15686" spans="1:6">
      <c r="A15686" s="10">
        <v>15684</v>
      </c>
      <c r="B15686" s="11" t="s">
        <v>26093</v>
      </c>
      <c r="C15686" s="11" t="s">
        <v>28791</v>
      </c>
      <c r="D15686" s="11" t="s">
        <v>2368</v>
      </c>
      <c r="E15686" s="11" t="s">
        <v>28792</v>
      </c>
      <c r="F15686" s="23">
        <v>400</v>
      </c>
    </row>
    <row r="15687" spans="1:6">
      <c r="A15687" s="10">
        <v>15685</v>
      </c>
      <c r="B15687" s="11" t="s">
        <v>26093</v>
      </c>
      <c r="C15687" s="11" t="s">
        <v>28676</v>
      </c>
      <c r="D15687" s="11" t="s">
        <v>28793</v>
      </c>
      <c r="E15687" s="11" t="s">
        <v>28794</v>
      </c>
      <c r="F15687" s="23">
        <v>400</v>
      </c>
    </row>
    <row r="15688" spans="1:6">
      <c r="A15688" s="10">
        <v>15686</v>
      </c>
      <c r="B15688" s="11" t="s">
        <v>26093</v>
      </c>
      <c r="C15688" s="11" t="s">
        <v>28795</v>
      </c>
      <c r="D15688" s="11" t="s">
        <v>28793</v>
      </c>
      <c r="E15688" s="11" t="s">
        <v>28794</v>
      </c>
      <c r="F15688" s="23">
        <v>400</v>
      </c>
    </row>
    <row r="15689" spans="1:6">
      <c r="A15689" s="10">
        <v>15687</v>
      </c>
      <c r="B15689" s="11" t="s">
        <v>26093</v>
      </c>
      <c r="C15689" s="11" t="s">
        <v>28796</v>
      </c>
      <c r="D15689" s="11" t="s">
        <v>28797</v>
      </c>
      <c r="E15689" s="11" t="s">
        <v>28798</v>
      </c>
      <c r="F15689" s="23">
        <v>400</v>
      </c>
    </row>
    <row r="15690" spans="1:6">
      <c r="A15690" s="10">
        <v>15688</v>
      </c>
      <c r="B15690" s="11" t="s">
        <v>26093</v>
      </c>
      <c r="C15690" s="11" t="s">
        <v>28799</v>
      </c>
      <c r="D15690" s="11" t="s">
        <v>1417</v>
      </c>
      <c r="E15690" s="11" t="s">
        <v>27169</v>
      </c>
      <c r="F15690" s="23">
        <v>400</v>
      </c>
    </row>
    <row r="15691" spans="1:6">
      <c r="A15691" s="10">
        <v>15689</v>
      </c>
      <c r="B15691" s="11" t="s">
        <v>26093</v>
      </c>
      <c r="C15691" s="11" t="s">
        <v>25884</v>
      </c>
      <c r="D15691" s="11" t="s">
        <v>428</v>
      </c>
      <c r="E15691" s="11" t="s">
        <v>28800</v>
      </c>
      <c r="F15691" s="23">
        <v>400</v>
      </c>
    </row>
    <row r="15692" spans="1:6">
      <c r="A15692" s="10">
        <v>15690</v>
      </c>
      <c r="B15692" s="11" t="s">
        <v>26093</v>
      </c>
      <c r="C15692" s="11" t="s">
        <v>28801</v>
      </c>
      <c r="D15692" s="11" t="s">
        <v>3012</v>
      </c>
      <c r="E15692" s="11" t="s">
        <v>28802</v>
      </c>
      <c r="F15692" s="23">
        <v>400</v>
      </c>
    </row>
    <row r="15693" spans="1:6">
      <c r="A15693" s="10">
        <v>15691</v>
      </c>
      <c r="B15693" s="11" t="s">
        <v>26093</v>
      </c>
      <c r="C15693" s="11" t="s">
        <v>23214</v>
      </c>
      <c r="D15693" s="11" t="s">
        <v>12253</v>
      </c>
      <c r="E15693" s="11" t="s">
        <v>28803</v>
      </c>
      <c r="F15693" s="23">
        <v>400</v>
      </c>
    </row>
    <row r="15694" spans="1:6">
      <c r="A15694" s="10">
        <v>15692</v>
      </c>
      <c r="B15694" s="11" t="s">
        <v>26093</v>
      </c>
      <c r="C15694" s="11" t="s">
        <v>28804</v>
      </c>
      <c r="D15694" s="11" t="s">
        <v>716</v>
      </c>
      <c r="E15694" s="11" t="s">
        <v>28805</v>
      </c>
      <c r="F15694" s="23">
        <v>400</v>
      </c>
    </row>
    <row r="15695" spans="1:6">
      <c r="A15695" s="10">
        <v>15693</v>
      </c>
      <c r="B15695" s="11" t="s">
        <v>26093</v>
      </c>
      <c r="C15695" s="11" t="s">
        <v>28806</v>
      </c>
      <c r="D15695" s="11" t="s">
        <v>25938</v>
      </c>
      <c r="E15695" s="11" t="s">
        <v>28807</v>
      </c>
      <c r="F15695" s="23">
        <v>400</v>
      </c>
    </row>
    <row r="15696" spans="1:6">
      <c r="A15696" s="10">
        <v>15694</v>
      </c>
      <c r="B15696" s="11" t="s">
        <v>26093</v>
      </c>
      <c r="C15696" s="11" t="s">
        <v>28808</v>
      </c>
      <c r="D15696" s="11" t="s">
        <v>25938</v>
      </c>
      <c r="E15696" s="11" t="s">
        <v>28807</v>
      </c>
      <c r="F15696" s="23">
        <v>400</v>
      </c>
    </row>
    <row r="15697" spans="1:6">
      <c r="A15697" s="10">
        <v>15695</v>
      </c>
      <c r="B15697" s="11" t="s">
        <v>26093</v>
      </c>
      <c r="C15697" s="11" t="s">
        <v>28555</v>
      </c>
      <c r="D15697" s="11" t="s">
        <v>25836</v>
      </c>
      <c r="E15697" s="11" t="s">
        <v>381</v>
      </c>
      <c r="F15697" s="23">
        <v>400</v>
      </c>
    </row>
    <row r="15698" spans="1:6">
      <c r="A15698" s="10">
        <v>15696</v>
      </c>
      <c r="B15698" s="11" t="s">
        <v>26093</v>
      </c>
      <c r="C15698" s="11" t="s">
        <v>26649</v>
      </c>
      <c r="D15698" s="11" t="s">
        <v>25836</v>
      </c>
      <c r="E15698" s="11" t="s">
        <v>381</v>
      </c>
      <c r="F15698" s="23">
        <v>400</v>
      </c>
    </row>
    <row r="15699" spans="1:6">
      <c r="A15699" s="10">
        <v>15697</v>
      </c>
      <c r="B15699" s="11" t="s">
        <v>26093</v>
      </c>
      <c r="C15699" s="11" t="s">
        <v>28809</v>
      </c>
      <c r="D15699" s="11" t="s">
        <v>488</v>
      </c>
      <c r="E15699" s="11" t="s">
        <v>4739</v>
      </c>
      <c r="F15699" s="23">
        <v>400</v>
      </c>
    </row>
    <row r="15700" spans="1:6">
      <c r="A15700" s="10">
        <v>15698</v>
      </c>
      <c r="B15700" s="11" t="s">
        <v>26093</v>
      </c>
      <c r="C15700" s="11" t="s">
        <v>28810</v>
      </c>
      <c r="D15700" s="11" t="s">
        <v>1600</v>
      </c>
      <c r="E15700" s="11" t="s">
        <v>28811</v>
      </c>
      <c r="F15700" s="23">
        <v>400</v>
      </c>
    </row>
    <row r="15701" spans="1:6">
      <c r="A15701" s="58" t="s">
        <v>28812</v>
      </c>
      <c r="B15701" s="59"/>
      <c r="C15701" s="59"/>
      <c r="D15701" s="59"/>
      <c r="E15701" s="60"/>
      <c r="F15701" s="61">
        <f>SUM(F3:F15700)</f>
        <v>5943200</v>
      </c>
    </row>
  </sheetData>
  <sheetProtection formatCells="0" formatColumns="0" formatRows="0" insertRows="0" insertColumns="0" insertHyperlinks="0" deleteColumns="0" deleteRows="0" sort="0" autoFilter="0" pivotTables="0"/>
  <mergeCells count="2">
    <mergeCell ref="A1:F1"/>
    <mergeCell ref="A15701:E15701"/>
  </mergeCells>
  <conditionalFormatting sqref="C3828">
    <cfRule type="duplicateValues" dxfId="0" priority="111"/>
  </conditionalFormatting>
  <conditionalFormatting sqref="C3937">
    <cfRule type="duplicateValues" dxfId="0" priority="108"/>
  </conditionalFormatting>
  <conditionalFormatting sqref="C3938">
    <cfRule type="duplicateValues" dxfId="0" priority="107"/>
  </conditionalFormatting>
  <conditionalFormatting sqref="C3962">
    <cfRule type="duplicateValues" dxfId="0" priority="103"/>
  </conditionalFormatting>
  <conditionalFormatting sqref="C4012">
    <cfRule type="duplicateValues" dxfId="0" priority="98"/>
  </conditionalFormatting>
  <conditionalFormatting sqref="C4013">
    <cfRule type="duplicateValues" dxfId="0" priority="97"/>
  </conditionalFormatting>
  <conditionalFormatting sqref="C4014">
    <cfRule type="duplicateValues" dxfId="0" priority="96"/>
  </conditionalFormatting>
  <conditionalFormatting sqref="C4015">
    <cfRule type="duplicateValues" dxfId="0" priority="95"/>
  </conditionalFormatting>
  <conditionalFormatting sqref="C4016">
    <cfRule type="duplicateValues" dxfId="0" priority="94"/>
  </conditionalFormatting>
  <conditionalFormatting sqref="C4017">
    <cfRule type="duplicateValues" dxfId="0" priority="93"/>
  </conditionalFormatting>
  <conditionalFormatting sqref="C4018">
    <cfRule type="duplicateValues" dxfId="0" priority="92"/>
  </conditionalFormatting>
  <conditionalFormatting sqref="C4019">
    <cfRule type="duplicateValues" dxfId="0" priority="91"/>
  </conditionalFormatting>
  <conditionalFormatting sqref="C4637">
    <cfRule type="duplicateValues" dxfId="0" priority="90"/>
  </conditionalFormatting>
  <conditionalFormatting sqref="C6385">
    <cfRule type="duplicateValues" dxfId="0" priority="13"/>
  </conditionalFormatting>
  <conditionalFormatting sqref="C13951">
    <cfRule type="duplicateValues" dxfId="0" priority="7"/>
  </conditionalFormatting>
  <conditionalFormatting sqref="C14688">
    <cfRule type="duplicateValues" dxfId="0" priority="4"/>
  </conditionalFormatting>
  <conditionalFormatting sqref="C14689">
    <cfRule type="duplicateValues" dxfId="0" priority="2"/>
  </conditionalFormatting>
  <conditionalFormatting sqref="C3932:C3935">
    <cfRule type="duplicateValues" dxfId="0" priority="109"/>
  </conditionalFormatting>
  <conditionalFormatting sqref="C3953:C3954">
    <cfRule type="duplicateValues" dxfId="0" priority="106"/>
  </conditionalFormatting>
  <conditionalFormatting sqref="C3955:C3956">
    <cfRule type="duplicateValues" dxfId="0" priority="105"/>
  </conditionalFormatting>
  <conditionalFormatting sqref="C3957:C3961">
    <cfRule type="duplicateValues" dxfId="0" priority="104"/>
  </conditionalFormatting>
  <conditionalFormatting sqref="C3966:C3972">
    <cfRule type="duplicateValues" dxfId="0" priority="102"/>
  </conditionalFormatting>
  <conditionalFormatting sqref="C3973:C3975">
    <cfRule type="duplicateValues" dxfId="0" priority="101"/>
  </conditionalFormatting>
  <conditionalFormatting sqref="C3977:C3981">
    <cfRule type="duplicateValues" dxfId="0" priority="100"/>
  </conditionalFormatting>
  <conditionalFormatting sqref="C3991:C3992">
    <cfRule type="duplicateValues" dxfId="0" priority="99"/>
  </conditionalFormatting>
  <conditionalFormatting sqref="C6383:C6384">
    <cfRule type="duplicateValues" dxfId="0" priority="15"/>
  </conditionalFormatting>
  <conditionalFormatting sqref="C3910:C3931 C3936 C3939:C3952 C3963:C3965 C3982:C3990 C3993:C4011">
    <cfRule type="duplicateValues" dxfId="0" priority="110"/>
  </conditionalFormatting>
  <pageMargins left="0.196527777777778" right="0.0784722222222222" top="0.275" bottom="0.236111111111111" header="0.0784722222222222" footer="0.118055555555556"/>
  <pageSetup paperSize="9" fitToHeight="0"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111"/>
  <sheetViews>
    <sheetView workbookViewId="0">
      <selection activeCell="A1" sqref="A1:A2111"/>
    </sheetView>
  </sheetViews>
  <sheetFormatPr defaultColWidth="9" defaultRowHeight="13.5"/>
  <sheetData>
    <row r="1" spans="1:1">
      <c r="A1">
        <v>400</v>
      </c>
    </row>
    <row r="2" spans="1:1">
      <c r="A2">
        <v>400</v>
      </c>
    </row>
    <row r="3" spans="1:1">
      <c r="A3">
        <v>200</v>
      </c>
    </row>
    <row r="4" spans="1:1">
      <c r="A4">
        <v>400</v>
      </c>
    </row>
    <row r="5" spans="1:1">
      <c r="A5">
        <v>400</v>
      </c>
    </row>
    <row r="6" spans="1:1">
      <c r="A6">
        <v>400</v>
      </c>
    </row>
    <row r="7" spans="1:1">
      <c r="A7">
        <v>400</v>
      </c>
    </row>
    <row r="8" spans="1:1">
      <c r="A8">
        <v>400</v>
      </c>
    </row>
    <row r="9" spans="1:1">
      <c r="A9">
        <v>400</v>
      </c>
    </row>
    <row r="10" spans="1:1">
      <c r="A10">
        <v>400</v>
      </c>
    </row>
    <row r="11" spans="1:1">
      <c r="A11">
        <v>200</v>
      </c>
    </row>
    <row r="12" spans="1:1">
      <c r="A12">
        <v>400</v>
      </c>
    </row>
    <row r="13" spans="1:1">
      <c r="A13">
        <v>400</v>
      </c>
    </row>
    <row r="14" spans="1:1">
      <c r="A14">
        <v>400</v>
      </c>
    </row>
    <row r="15" spans="1:1">
      <c r="A15">
        <v>400</v>
      </c>
    </row>
    <row r="16" spans="1:1">
      <c r="A16">
        <v>400</v>
      </c>
    </row>
    <row r="17" spans="1:1">
      <c r="A17">
        <v>400</v>
      </c>
    </row>
    <row r="18" spans="1:1">
      <c r="A18">
        <v>400</v>
      </c>
    </row>
    <row r="19" spans="1:1">
      <c r="A19">
        <v>400</v>
      </c>
    </row>
    <row r="20" spans="1:1">
      <c r="A20">
        <v>400</v>
      </c>
    </row>
    <row r="21" spans="1:1">
      <c r="A21">
        <v>100</v>
      </c>
    </row>
    <row r="22" spans="1:1">
      <c r="A22">
        <v>400</v>
      </c>
    </row>
    <row r="23" spans="1:1">
      <c r="A23">
        <v>400</v>
      </c>
    </row>
    <row r="24" spans="1:1">
      <c r="A24">
        <v>400</v>
      </c>
    </row>
    <row r="25" spans="1:1">
      <c r="A25">
        <v>400</v>
      </c>
    </row>
    <row r="26" spans="1:1">
      <c r="A26">
        <v>400</v>
      </c>
    </row>
    <row r="27" spans="1:1">
      <c r="A27">
        <v>400</v>
      </c>
    </row>
    <row r="28" spans="1:1">
      <c r="A28">
        <v>200</v>
      </c>
    </row>
    <row r="29" spans="1:1">
      <c r="A29">
        <v>400</v>
      </c>
    </row>
    <row r="30" spans="1:1">
      <c r="A30">
        <v>400</v>
      </c>
    </row>
    <row r="31" spans="1:1">
      <c r="A31">
        <v>400</v>
      </c>
    </row>
    <row r="32" spans="1:1">
      <c r="A32">
        <v>400</v>
      </c>
    </row>
    <row r="33" spans="1:1">
      <c r="A33">
        <v>400</v>
      </c>
    </row>
    <row r="34" spans="1:1">
      <c r="A34">
        <v>400</v>
      </c>
    </row>
    <row r="35" spans="1:1">
      <c r="A35">
        <v>400</v>
      </c>
    </row>
    <row r="36" spans="1:1">
      <c r="A36">
        <v>400</v>
      </c>
    </row>
    <row r="37" spans="1:1">
      <c r="A37">
        <v>400</v>
      </c>
    </row>
    <row r="38" spans="1:1">
      <c r="A38">
        <v>400</v>
      </c>
    </row>
    <row r="39" spans="1:1">
      <c r="A39">
        <v>400</v>
      </c>
    </row>
    <row r="40" spans="1:1">
      <c r="A40">
        <v>400</v>
      </c>
    </row>
    <row r="41" spans="1:1">
      <c r="A41">
        <v>400</v>
      </c>
    </row>
    <row r="42" spans="1:1">
      <c r="A42">
        <v>400</v>
      </c>
    </row>
    <row r="43" spans="1:1">
      <c r="A43">
        <v>400</v>
      </c>
    </row>
    <row r="44" spans="1:1">
      <c r="A44">
        <v>400</v>
      </c>
    </row>
    <row r="45" spans="1:1">
      <c r="A45">
        <v>400</v>
      </c>
    </row>
    <row r="46" spans="1:1">
      <c r="A46">
        <v>400</v>
      </c>
    </row>
    <row r="47" spans="1:1">
      <c r="A47">
        <v>400</v>
      </c>
    </row>
    <row r="48" spans="1:1">
      <c r="A48">
        <v>200</v>
      </c>
    </row>
    <row r="49" spans="1:1">
      <c r="A49">
        <v>200</v>
      </c>
    </row>
    <row r="50" spans="1:1">
      <c r="A50">
        <v>400</v>
      </c>
    </row>
    <row r="51" spans="1:1">
      <c r="A51">
        <v>400</v>
      </c>
    </row>
    <row r="52" spans="1:1">
      <c r="A52">
        <v>400</v>
      </c>
    </row>
    <row r="53" spans="1:1">
      <c r="A53">
        <v>400</v>
      </c>
    </row>
    <row r="54" spans="1:1">
      <c r="A54">
        <v>400</v>
      </c>
    </row>
    <row r="55" spans="1:1">
      <c r="A55">
        <v>400</v>
      </c>
    </row>
    <row r="56" spans="1:1">
      <c r="A56">
        <v>400</v>
      </c>
    </row>
    <row r="57" spans="1:1">
      <c r="A57">
        <v>400</v>
      </c>
    </row>
    <row r="58" spans="1:1">
      <c r="A58">
        <v>400</v>
      </c>
    </row>
    <row r="59" spans="1:1">
      <c r="A59">
        <v>400</v>
      </c>
    </row>
    <row r="60" spans="1:1">
      <c r="A60">
        <v>400</v>
      </c>
    </row>
    <row r="61" spans="1:1">
      <c r="A61">
        <v>400</v>
      </c>
    </row>
    <row r="62" spans="1:1">
      <c r="A62">
        <v>400</v>
      </c>
    </row>
    <row r="63" spans="1:1">
      <c r="A63">
        <v>400</v>
      </c>
    </row>
    <row r="64" spans="1:1">
      <c r="A64">
        <v>400</v>
      </c>
    </row>
    <row r="65" spans="1:1">
      <c r="A65">
        <v>400</v>
      </c>
    </row>
    <row r="66" spans="1:1">
      <c r="A66">
        <v>400</v>
      </c>
    </row>
    <row r="67" spans="1:1">
      <c r="A67">
        <v>400</v>
      </c>
    </row>
    <row r="68" spans="1:1">
      <c r="A68">
        <v>400</v>
      </c>
    </row>
    <row r="69" spans="1:1">
      <c r="A69">
        <v>400</v>
      </c>
    </row>
    <row r="70" spans="1:1">
      <c r="A70">
        <v>400</v>
      </c>
    </row>
    <row r="71" spans="1:1">
      <c r="A71">
        <v>400</v>
      </c>
    </row>
    <row r="72" spans="1:1">
      <c r="A72">
        <v>400</v>
      </c>
    </row>
    <row r="73" spans="1:1">
      <c r="A73">
        <v>100</v>
      </c>
    </row>
    <row r="74" spans="1:1">
      <c r="A74">
        <v>100</v>
      </c>
    </row>
    <row r="75" spans="1:1">
      <c r="A75">
        <v>400</v>
      </c>
    </row>
    <row r="76" spans="1:1">
      <c r="A76">
        <v>400</v>
      </c>
    </row>
    <row r="77" spans="1:1">
      <c r="A77">
        <v>400</v>
      </c>
    </row>
    <row r="78" spans="1:1">
      <c r="A78">
        <v>400</v>
      </c>
    </row>
    <row r="79" spans="1:1">
      <c r="A79">
        <v>400</v>
      </c>
    </row>
    <row r="80" spans="1:1">
      <c r="A80">
        <v>400</v>
      </c>
    </row>
    <row r="81" spans="1:1">
      <c r="A81">
        <v>400</v>
      </c>
    </row>
    <row r="82" spans="1:1">
      <c r="A82">
        <v>400</v>
      </c>
    </row>
    <row r="83" spans="1:1">
      <c r="A83">
        <v>400</v>
      </c>
    </row>
    <row r="84" spans="1:1">
      <c r="A84">
        <v>400</v>
      </c>
    </row>
    <row r="85" spans="1:1">
      <c r="A85">
        <v>100</v>
      </c>
    </row>
    <row r="86" spans="1:1">
      <c r="A86">
        <v>400</v>
      </c>
    </row>
    <row r="87" spans="1:1">
      <c r="A87">
        <v>400</v>
      </c>
    </row>
    <row r="88" spans="1:1">
      <c r="A88">
        <v>200</v>
      </c>
    </row>
    <row r="89" spans="1:1">
      <c r="A89">
        <v>400</v>
      </c>
    </row>
    <row r="90" spans="1:1">
      <c r="A90">
        <v>400</v>
      </c>
    </row>
    <row r="91" spans="1:1">
      <c r="A91">
        <v>400</v>
      </c>
    </row>
    <row r="92" spans="1:1">
      <c r="A92">
        <v>400</v>
      </c>
    </row>
    <row r="93" spans="1:1">
      <c r="A93">
        <v>400</v>
      </c>
    </row>
    <row r="94" spans="1:1">
      <c r="A94">
        <v>400</v>
      </c>
    </row>
    <row r="95" spans="1:1">
      <c r="A95">
        <v>400</v>
      </c>
    </row>
    <row r="96" spans="1:1">
      <c r="A96">
        <v>200</v>
      </c>
    </row>
    <row r="97" spans="1:1">
      <c r="A97">
        <v>400</v>
      </c>
    </row>
    <row r="98" spans="1:1">
      <c r="A98">
        <v>400</v>
      </c>
    </row>
    <row r="99" spans="1:1">
      <c r="A99">
        <v>400</v>
      </c>
    </row>
    <row r="100" spans="1:1">
      <c r="A100">
        <v>400</v>
      </c>
    </row>
    <row r="101" spans="1:1">
      <c r="A101">
        <v>400</v>
      </c>
    </row>
    <row r="102" spans="1:1">
      <c r="A102">
        <v>400</v>
      </c>
    </row>
    <row r="103" spans="1:1">
      <c r="A103">
        <v>400</v>
      </c>
    </row>
    <row r="104" spans="1:1">
      <c r="A104">
        <v>400</v>
      </c>
    </row>
    <row r="105" spans="1:1">
      <c r="A105">
        <v>400</v>
      </c>
    </row>
    <row r="106" spans="1:1">
      <c r="A106">
        <v>400</v>
      </c>
    </row>
    <row r="107" spans="1:1">
      <c r="A107">
        <v>400</v>
      </c>
    </row>
    <row r="108" spans="1:1">
      <c r="A108">
        <v>400</v>
      </c>
    </row>
    <row r="109" spans="1:1">
      <c r="A109">
        <v>400</v>
      </c>
    </row>
    <row r="110" spans="1:1">
      <c r="A110">
        <v>400</v>
      </c>
    </row>
    <row r="111" spans="1:1">
      <c r="A111">
        <v>400</v>
      </c>
    </row>
    <row r="112" spans="1:1">
      <c r="A112">
        <v>400</v>
      </c>
    </row>
    <row r="113" spans="1:1">
      <c r="A113">
        <v>400</v>
      </c>
    </row>
    <row r="114" spans="1:1">
      <c r="A114">
        <v>100</v>
      </c>
    </row>
    <row r="115" spans="1:1">
      <c r="A115">
        <v>400</v>
      </c>
    </row>
    <row r="116" spans="1:1">
      <c r="A116">
        <v>100</v>
      </c>
    </row>
    <row r="117" spans="1:1">
      <c r="A117">
        <v>400</v>
      </c>
    </row>
    <row r="118" spans="1:1">
      <c r="A118">
        <v>400</v>
      </c>
    </row>
    <row r="119" spans="1:1">
      <c r="A119">
        <v>400</v>
      </c>
    </row>
    <row r="120" spans="1:1">
      <c r="A120">
        <v>400</v>
      </c>
    </row>
    <row r="121" spans="1:1">
      <c r="A121">
        <v>400</v>
      </c>
    </row>
    <row r="122" spans="1:1">
      <c r="A122">
        <v>400</v>
      </c>
    </row>
    <row r="123" spans="1:1">
      <c r="A123">
        <v>400</v>
      </c>
    </row>
    <row r="124" spans="1:1">
      <c r="A124">
        <v>400</v>
      </c>
    </row>
    <row r="125" spans="1:1">
      <c r="A125">
        <v>400</v>
      </c>
    </row>
    <row r="126" spans="1:1">
      <c r="A126">
        <v>400</v>
      </c>
    </row>
    <row r="127" spans="1:1">
      <c r="A127">
        <v>400</v>
      </c>
    </row>
    <row r="128" spans="1:1">
      <c r="A128">
        <v>400</v>
      </c>
    </row>
    <row r="129" spans="1:1">
      <c r="A129">
        <v>400</v>
      </c>
    </row>
    <row r="130" spans="1:1">
      <c r="A130">
        <v>400</v>
      </c>
    </row>
    <row r="131" spans="1:1">
      <c r="A131">
        <v>400</v>
      </c>
    </row>
    <row r="132" spans="1:1">
      <c r="A132">
        <v>400</v>
      </c>
    </row>
    <row r="133" spans="1:1">
      <c r="A133">
        <v>400</v>
      </c>
    </row>
    <row r="134" spans="1:1">
      <c r="A134">
        <v>400</v>
      </c>
    </row>
    <row r="135" spans="1:1">
      <c r="A135">
        <v>100</v>
      </c>
    </row>
    <row r="136" spans="1:1">
      <c r="A136">
        <v>400</v>
      </c>
    </row>
    <row r="137" spans="1:1">
      <c r="A137">
        <v>400</v>
      </c>
    </row>
    <row r="138" spans="1:1">
      <c r="A138">
        <v>400</v>
      </c>
    </row>
    <row r="139" spans="1:1">
      <c r="A139">
        <v>400</v>
      </c>
    </row>
    <row r="140" spans="1:1">
      <c r="A140">
        <v>400</v>
      </c>
    </row>
    <row r="141" spans="1:1">
      <c r="A141">
        <v>400</v>
      </c>
    </row>
    <row r="142" spans="1:1">
      <c r="A142">
        <v>400</v>
      </c>
    </row>
    <row r="143" spans="1:1">
      <c r="A143">
        <v>400</v>
      </c>
    </row>
    <row r="144" spans="1:1">
      <c r="A144">
        <v>400</v>
      </c>
    </row>
    <row r="145" spans="1:1">
      <c r="A145">
        <v>400</v>
      </c>
    </row>
    <row r="146" spans="1:1">
      <c r="A146">
        <v>100</v>
      </c>
    </row>
    <row r="147" spans="1:1">
      <c r="A147">
        <v>100</v>
      </c>
    </row>
    <row r="148" spans="1:1">
      <c r="A148">
        <v>400</v>
      </c>
    </row>
    <row r="149" spans="1:1">
      <c r="A149">
        <v>400</v>
      </c>
    </row>
    <row r="150" spans="1:1">
      <c r="A150">
        <v>400</v>
      </c>
    </row>
    <row r="151" spans="1:1">
      <c r="A151">
        <v>400</v>
      </c>
    </row>
    <row r="152" spans="1:1">
      <c r="A152">
        <v>400</v>
      </c>
    </row>
    <row r="153" spans="1:1">
      <c r="A153">
        <v>400</v>
      </c>
    </row>
    <row r="154" spans="1:1">
      <c r="A154">
        <v>400</v>
      </c>
    </row>
    <row r="155" spans="1:1">
      <c r="A155">
        <v>400</v>
      </c>
    </row>
    <row r="156" spans="1:1">
      <c r="A156">
        <v>400</v>
      </c>
    </row>
    <row r="157" spans="1:1">
      <c r="A157">
        <v>400</v>
      </c>
    </row>
    <row r="158" spans="1:1">
      <c r="A158">
        <v>400</v>
      </c>
    </row>
    <row r="159" spans="1:1">
      <c r="A159">
        <v>400</v>
      </c>
    </row>
    <row r="160" spans="1:1">
      <c r="A160">
        <v>400</v>
      </c>
    </row>
    <row r="161" spans="1:1">
      <c r="A161">
        <v>400</v>
      </c>
    </row>
    <row r="162" spans="1:1">
      <c r="A162">
        <v>400</v>
      </c>
    </row>
    <row r="163" spans="1:1">
      <c r="A163">
        <v>400</v>
      </c>
    </row>
    <row r="164" spans="1:1">
      <c r="A164">
        <v>400</v>
      </c>
    </row>
    <row r="165" spans="1:1">
      <c r="A165">
        <v>400</v>
      </c>
    </row>
    <row r="166" spans="1:1">
      <c r="A166">
        <v>400</v>
      </c>
    </row>
    <row r="167" spans="1:1">
      <c r="A167">
        <v>400</v>
      </c>
    </row>
    <row r="168" spans="1:1">
      <c r="A168">
        <v>400</v>
      </c>
    </row>
    <row r="169" spans="1:1">
      <c r="A169">
        <v>400</v>
      </c>
    </row>
    <row r="170" spans="1:1">
      <c r="A170">
        <v>400</v>
      </c>
    </row>
    <row r="171" spans="1:1">
      <c r="A171">
        <v>400</v>
      </c>
    </row>
    <row r="172" spans="1:1">
      <c r="A172">
        <v>400</v>
      </c>
    </row>
    <row r="173" spans="1:1">
      <c r="A173">
        <v>400</v>
      </c>
    </row>
    <row r="174" spans="1:1">
      <c r="A174">
        <v>200</v>
      </c>
    </row>
    <row r="175" spans="1:1">
      <c r="A175">
        <v>400</v>
      </c>
    </row>
    <row r="176" spans="1:1">
      <c r="A176">
        <v>400</v>
      </c>
    </row>
    <row r="177" spans="1:1">
      <c r="A177">
        <v>400</v>
      </c>
    </row>
    <row r="178" spans="1:1">
      <c r="A178">
        <v>400</v>
      </c>
    </row>
    <row r="179" spans="1:1">
      <c r="A179">
        <v>400</v>
      </c>
    </row>
    <row r="180" spans="1:1">
      <c r="A180">
        <v>400</v>
      </c>
    </row>
    <row r="181" spans="1:1">
      <c r="A181">
        <v>400</v>
      </c>
    </row>
    <row r="182" spans="1:1">
      <c r="A182">
        <v>400</v>
      </c>
    </row>
    <row r="183" spans="1:1">
      <c r="A183">
        <v>400</v>
      </c>
    </row>
    <row r="184" spans="1:1">
      <c r="A184">
        <v>400</v>
      </c>
    </row>
    <row r="185" spans="1:1">
      <c r="A185">
        <v>400</v>
      </c>
    </row>
    <row r="186" spans="1:1">
      <c r="A186">
        <v>400</v>
      </c>
    </row>
    <row r="187" spans="1:1">
      <c r="A187">
        <v>400</v>
      </c>
    </row>
    <row r="188" spans="1:1">
      <c r="A188">
        <v>400</v>
      </c>
    </row>
    <row r="189" spans="1:1">
      <c r="A189">
        <v>400</v>
      </c>
    </row>
    <row r="190" spans="1:1">
      <c r="A190">
        <v>200</v>
      </c>
    </row>
    <row r="191" spans="1:1">
      <c r="A191">
        <v>400</v>
      </c>
    </row>
    <row r="192" spans="1:1">
      <c r="A192">
        <v>400</v>
      </c>
    </row>
    <row r="193" spans="1:1">
      <c r="A193">
        <v>400</v>
      </c>
    </row>
    <row r="194" spans="1:1">
      <c r="A194">
        <v>400</v>
      </c>
    </row>
    <row r="195" spans="1:1">
      <c r="A195">
        <v>400</v>
      </c>
    </row>
    <row r="196" spans="1:1">
      <c r="A196">
        <v>400</v>
      </c>
    </row>
    <row r="197" spans="1:1">
      <c r="A197">
        <v>400</v>
      </c>
    </row>
    <row r="198" spans="1:1">
      <c r="A198">
        <v>200</v>
      </c>
    </row>
    <row r="199" spans="1:1">
      <c r="A199">
        <v>400</v>
      </c>
    </row>
    <row r="200" spans="1:1">
      <c r="A200">
        <v>400</v>
      </c>
    </row>
    <row r="201" spans="1:1">
      <c r="A201">
        <v>400</v>
      </c>
    </row>
    <row r="202" spans="1:1">
      <c r="A202">
        <v>400</v>
      </c>
    </row>
    <row r="203" spans="1:1">
      <c r="A203">
        <v>400</v>
      </c>
    </row>
    <row r="204" spans="1:1">
      <c r="A204">
        <v>400</v>
      </c>
    </row>
    <row r="205" spans="1:1">
      <c r="A205">
        <v>400</v>
      </c>
    </row>
    <row r="206" spans="1:1">
      <c r="A206">
        <v>400</v>
      </c>
    </row>
    <row r="207" spans="1:1">
      <c r="A207">
        <v>400</v>
      </c>
    </row>
    <row r="208" spans="1:1">
      <c r="A208">
        <v>400</v>
      </c>
    </row>
    <row r="209" spans="1:1">
      <c r="A209">
        <v>400</v>
      </c>
    </row>
    <row r="210" spans="1:1">
      <c r="A210">
        <v>400</v>
      </c>
    </row>
    <row r="211" spans="1:1">
      <c r="A211">
        <v>400</v>
      </c>
    </row>
    <row r="212" spans="1:1">
      <c r="A212">
        <v>400</v>
      </c>
    </row>
    <row r="213" spans="1:1">
      <c r="A213">
        <v>400</v>
      </c>
    </row>
    <row r="214" spans="1:1">
      <c r="A214">
        <v>400</v>
      </c>
    </row>
    <row r="215" spans="1:1">
      <c r="A215">
        <v>400</v>
      </c>
    </row>
    <row r="216" spans="1:1">
      <c r="A216">
        <v>400</v>
      </c>
    </row>
    <row r="217" spans="1:1">
      <c r="A217">
        <v>400</v>
      </c>
    </row>
    <row r="218" spans="1:1">
      <c r="A218">
        <v>400</v>
      </c>
    </row>
    <row r="219" spans="1:1">
      <c r="A219">
        <v>400</v>
      </c>
    </row>
    <row r="220" spans="1:1">
      <c r="A220">
        <v>400</v>
      </c>
    </row>
    <row r="221" spans="1:1">
      <c r="A221">
        <v>400</v>
      </c>
    </row>
    <row r="222" spans="1:1">
      <c r="A222">
        <v>400</v>
      </c>
    </row>
    <row r="223" spans="1:1">
      <c r="A223">
        <v>400</v>
      </c>
    </row>
    <row r="224" spans="1:1">
      <c r="A224">
        <v>400</v>
      </c>
    </row>
    <row r="225" spans="1:1">
      <c r="A225">
        <v>400</v>
      </c>
    </row>
    <row r="226" spans="1:1">
      <c r="A226">
        <v>400</v>
      </c>
    </row>
    <row r="227" spans="1:1">
      <c r="A227">
        <v>400</v>
      </c>
    </row>
    <row r="228" spans="1:1">
      <c r="A228">
        <v>400</v>
      </c>
    </row>
    <row r="229" spans="1:1">
      <c r="A229">
        <v>400</v>
      </c>
    </row>
    <row r="230" spans="1:1">
      <c r="A230">
        <v>400</v>
      </c>
    </row>
    <row r="231" spans="1:1">
      <c r="A231">
        <v>400</v>
      </c>
    </row>
    <row r="232" spans="1:1">
      <c r="A232">
        <v>400</v>
      </c>
    </row>
    <row r="233" spans="1:1">
      <c r="A233">
        <v>400</v>
      </c>
    </row>
    <row r="234" spans="1:1">
      <c r="A234">
        <v>400</v>
      </c>
    </row>
    <row r="235" spans="1:1">
      <c r="A235">
        <v>200</v>
      </c>
    </row>
    <row r="236" spans="1:1">
      <c r="A236">
        <v>200</v>
      </c>
    </row>
    <row r="237" spans="1:1">
      <c r="A237">
        <v>400</v>
      </c>
    </row>
    <row r="238" spans="1:1">
      <c r="A238">
        <v>400</v>
      </c>
    </row>
    <row r="239" spans="1:1">
      <c r="A239">
        <v>400</v>
      </c>
    </row>
    <row r="240" spans="1:1">
      <c r="A240">
        <v>400</v>
      </c>
    </row>
    <row r="241" spans="1:1">
      <c r="A241">
        <v>400</v>
      </c>
    </row>
    <row r="242" spans="1:1">
      <c r="A242">
        <v>400</v>
      </c>
    </row>
    <row r="243" spans="1:1">
      <c r="A243">
        <v>400</v>
      </c>
    </row>
    <row r="244" spans="1:1">
      <c r="A244">
        <v>400</v>
      </c>
    </row>
    <row r="245" spans="1:1">
      <c r="A245">
        <v>400</v>
      </c>
    </row>
    <row r="246" spans="1:1">
      <c r="A246">
        <v>400</v>
      </c>
    </row>
    <row r="247" spans="1:1">
      <c r="A247">
        <v>400</v>
      </c>
    </row>
    <row r="248" spans="1:1">
      <c r="A248">
        <v>400</v>
      </c>
    </row>
    <row r="249" spans="1:1">
      <c r="A249">
        <v>400</v>
      </c>
    </row>
    <row r="250" spans="1:1">
      <c r="A250">
        <v>400</v>
      </c>
    </row>
    <row r="251" spans="1:1">
      <c r="A251">
        <v>400</v>
      </c>
    </row>
    <row r="252" spans="1:1">
      <c r="A252">
        <v>400</v>
      </c>
    </row>
    <row r="253" spans="1:1">
      <c r="A253">
        <v>400</v>
      </c>
    </row>
    <row r="254" spans="1:1">
      <c r="A254">
        <v>400</v>
      </c>
    </row>
    <row r="255" spans="1:1">
      <c r="A255">
        <v>400</v>
      </c>
    </row>
    <row r="256" spans="1:1">
      <c r="A256">
        <v>400</v>
      </c>
    </row>
    <row r="257" spans="1:1">
      <c r="A257">
        <v>400</v>
      </c>
    </row>
    <row r="258" spans="1:1">
      <c r="A258">
        <v>400</v>
      </c>
    </row>
    <row r="259" spans="1:1">
      <c r="A259">
        <v>400</v>
      </c>
    </row>
    <row r="260" spans="1:1">
      <c r="A260">
        <v>400</v>
      </c>
    </row>
    <row r="261" spans="1:1">
      <c r="A261">
        <v>400</v>
      </c>
    </row>
    <row r="262" spans="1:1">
      <c r="A262">
        <v>200</v>
      </c>
    </row>
    <row r="263" spans="1:1">
      <c r="A263">
        <v>400</v>
      </c>
    </row>
    <row r="264" spans="1:1">
      <c r="A264">
        <v>400</v>
      </c>
    </row>
    <row r="265" spans="1:1">
      <c r="A265">
        <v>400</v>
      </c>
    </row>
    <row r="266" spans="1:1">
      <c r="A266">
        <v>400</v>
      </c>
    </row>
    <row r="267" spans="1:1">
      <c r="A267">
        <v>400</v>
      </c>
    </row>
    <row r="268" spans="1:1">
      <c r="A268">
        <v>200</v>
      </c>
    </row>
    <row r="269" spans="1:1">
      <c r="A269">
        <v>400</v>
      </c>
    </row>
    <row r="270" spans="1:1">
      <c r="A270">
        <v>400</v>
      </c>
    </row>
    <row r="271" spans="1:1">
      <c r="A271">
        <v>400</v>
      </c>
    </row>
    <row r="272" spans="1:1">
      <c r="A272">
        <v>400</v>
      </c>
    </row>
    <row r="273" spans="1:1">
      <c r="A273">
        <v>400</v>
      </c>
    </row>
    <row r="274" spans="1:1">
      <c r="A274">
        <v>400</v>
      </c>
    </row>
    <row r="275" spans="1:1">
      <c r="A275">
        <v>400</v>
      </c>
    </row>
    <row r="276" spans="1:1">
      <c r="A276">
        <v>400</v>
      </c>
    </row>
    <row r="277" spans="1:1">
      <c r="A277">
        <v>400</v>
      </c>
    </row>
    <row r="278" spans="1:1">
      <c r="A278">
        <v>400</v>
      </c>
    </row>
    <row r="279" spans="1:1">
      <c r="A279">
        <v>400</v>
      </c>
    </row>
    <row r="280" spans="1:1">
      <c r="A280">
        <v>400</v>
      </c>
    </row>
    <row r="281" spans="1:1">
      <c r="A281">
        <v>400</v>
      </c>
    </row>
    <row r="282" spans="1:1">
      <c r="A282">
        <v>400</v>
      </c>
    </row>
    <row r="283" spans="1:1">
      <c r="A283">
        <v>400</v>
      </c>
    </row>
    <row r="284" spans="1:1">
      <c r="A284">
        <v>400</v>
      </c>
    </row>
    <row r="285" spans="1:1">
      <c r="A285">
        <v>400</v>
      </c>
    </row>
    <row r="286" spans="1:1">
      <c r="A286">
        <v>400</v>
      </c>
    </row>
    <row r="287" spans="1:1">
      <c r="A287">
        <v>400</v>
      </c>
    </row>
    <row r="288" spans="1:1">
      <c r="A288">
        <v>400</v>
      </c>
    </row>
    <row r="289" spans="1:1">
      <c r="A289">
        <v>400</v>
      </c>
    </row>
    <row r="290" spans="1:1">
      <c r="A290">
        <v>400</v>
      </c>
    </row>
    <row r="291" spans="1:1">
      <c r="A291">
        <v>400</v>
      </c>
    </row>
    <row r="292" spans="1:1">
      <c r="A292">
        <v>400</v>
      </c>
    </row>
    <row r="293" spans="1:1">
      <c r="A293">
        <v>400</v>
      </c>
    </row>
    <row r="294" spans="1:1">
      <c r="A294">
        <v>400</v>
      </c>
    </row>
    <row r="295" spans="1:1">
      <c r="A295">
        <v>200</v>
      </c>
    </row>
    <row r="296" spans="1:1">
      <c r="A296">
        <v>400</v>
      </c>
    </row>
    <row r="297" spans="1:1">
      <c r="A297">
        <v>400</v>
      </c>
    </row>
    <row r="298" spans="1:1">
      <c r="A298">
        <v>400</v>
      </c>
    </row>
    <row r="299" spans="1:1">
      <c r="A299">
        <v>400</v>
      </c>
    </row>
    <row r="300" spans="1:1">
      <c r="A300">
        <v>400</v>
      </c>
    </row>
    <row r="301" spans="1:1">
      <c r="A301">
        <v>400</v>
      </c>
    </row>
    <row r="302" spans="1:1">
      <c r="A302">
        <v>400</v>
      </c>
    </row>
    <row r="303" spans="1:1">
      <c r="A303">
        <v>400</v>
      </c>
    </row>
    <row r="304" spans="1:1">
      <c r="A304">
        <v>400</v>
      </c>
    </row>
    <row r="305" spans="1:1">
      <c r="A305">
        <v>400</v>
      </c>
    </row>
    <row r="306" spans="1:1">
      <c r="A306">
        <v>400</v>
      </c>
    </row>
    <row r="307" spans="1:1">
      <c r="A307">
        <v>400</v>
      </c>
    </row>
    <row r="308" spans="1:1">
      <c r="A308">
        <v>400</v>
      </c>
    </row>
    <row r="309" spans="1:1">
      <c r="A309">
        <v>200</v>
      </c>
    </row>
    <row r="310" spans="1:1">
      <c r="A310">
        <v>400</v>
      </c>
    </row>
    <row r="311" spans="1:1">
      <c r="A311">
        <v>400</v>
      </c>
    </row>
    <row r="312" spans="1:1">
      <c r="A312">
        <v>400</v>
      </c>
    </row>
    <row r="313" spans="1:1">
      <c r="A313">
        <v>400</v>
      </c>
    </row>
    <row r="314" spans="1:1">
      <c r="A314">
        <v>400</v>
      </c>
    </row>
    <row r="315" spans="1:1">
      <c r="A315">
        <v>200</v>
      </c>
    </row>
    <row r="316" spans="1:1">
      <c r="A316">
        <v>400</v>
      </c>
    </row>
    <row r="317" spans="1:1">
      <c r="A317">
        <v>400</v>
      </c>
    </row>
    <row r="318" spans="1:1">
      <c r="A318">
        <v>400</v>
      </c>
    </row>
    <row r="319" spans="1:1">
      <c r="A319">
        <v>400</v>
      </c>
    </row>
    <row r="320" spans="1:1">
      <c r="A320">
        <v>400</v>
      </c>
    </row>
    <row r="321" spans="1:1">
      <c r="A321">
        <v>400</v>
      </c>
    </row>
    <row r="322" spans="1:1">
      <c r="A322">
        <v>400</v>
      </c>
    </row>
    <row r="323" spans="1:1">
      <c r="A323">
        <v>400</v>
      </c>
    </row>
    <row r="324" spans="1:1">
      <c r="A324">
        <v>400</v>
      </c>
    </row>
    <row r="325" spans="1:1">
      <c r="A325">
        <v>400</v>
      </c>
    </row>
    <row r="326" spans="1:1">
      <c r="A326">
        <v>400</v>
      </c>
    </row>
    <row r="327" spans="1:1">
      <c r="A327">
        <v>400</v>
      </c>
    </row>
    <row r="328" spans="1:1">
      <c r="A328">
        <v>400</v>
      </c>
    </row>
    <row r="329" spans="1:1">
      <c r="A329">
        <v>200</v>
      </c>
    </row>
    <row r="330" spans="1:1">
      <c r="A330">
        <v>400</v>
      </c>
    </row>
    <row r="331" spans="1:1">
      <c r="A331">
        <v>400</v>
      </c>
    </row>
    <row r="332" spans="1:1">
      <c r="A332">
        <v>400</v>
      </c>
    </row>
    <row r="333" spans="1:1">
      <c r="A333">
        <v>400</v>
      </c>
    </row>
    <row r="334" spans="1:1">
      <c r="A334">
        <v>200</v>
      </c>
    </row>
    <row r="335" spans="1:1">
      <c r="A335">
        <v>400</v>
      </c>
    </row>
    <row r="336" spans="1:1">
      <c r="A336">
        <v>400</v>
      </c>
    </row>
    <row r="337" spans="1:1">
      <c r="A337">
        <v>400</v>
      </c>
    </row>
    <row r="338" spans="1:1">
      <c r="A338">
        <v>400</v>
      </c>
    </row>
    <row r="339" spans="1:1">
      <c r="A339">
        <v>400</v>
      </c>
    </row>
    <row r="340" spans="1:1">
      <c r="A340">
        <v>100</v>
      </c>
    </row>
    <row r="341" spans="1:1">
      <c r="A341">
        <v>400</v>
      </c>
    </row>
    <row r="342" spans="1:1">
      <c r="A342">
        <v>400</v>
      </c>
    </row>
    <row r="343" spans="1:1">
      <c r="A343">
        <v>100</v>
      </c>
    </row>
    <row r="344" spans="1:1">
      <c r="A344">
        <v>400</v>
      </c>
    </row>
    <row r="345" spans="1:1">
      <c r="A345">
        <v>400</v>
      </c>
    </row>
    <row r="346" spans="1:1">
      <c r="A346">
        <v>400</v>
      </c>
    </row>
    <row r="347" spans="1:1">
      <c r="A347">
        <v>400</v>
      </c>
    </row>
    <row r="348" spans="1:1">
      <c r="A348">
        <v>400</v>
      </c>
    </row>
    <row r="349" spans="1:1">
      <c r="A349">
        <v>400</v>
      </c>
    </row>
    <row r="350" spans="1:1">
      <c r="A350">
        <v>400</v>
      </c>
    </row>
    <row r="351" spans="1:1">
      <c r="A351">
        <v>200</v>
      </c>
    </row>
    <row r="352" spans="1:1">
      <c r="A352">
        <v>400</v>
      </c>
    </row>
    <row r="353" spans="1:1">
      <c r="A353">
        <v>400</v>
      </c>
    </row>
    <row r="354" spans="1:1">
      <c r="A354">
        <v>400</v>
      </c>
    </row>
    <row r="355" spans="1:1">
      <c r="A355">
        <v>400</v>
      </c>
    </row>
    <row r="356" spans="1:1">
      <c r="A356">
        <v>400</v>
      </c>
    </row>
    <row r="357" spans="1:1">
      <c r="A357">
        <v>400</v>
      </c>
    </row>
    <row r="358" spans="1:1">
      <c r="A358">
        <v>400</v>
      </c>
    </row>
    <row r="359" spans="1:1">
      <c r="A359">
        <v>400</v>
      </c>
    </row>
    <row r="360" spans="1:1">
      <c r="A360">
        <v>400</v>
      </c>
    </row>
    <row r="361" spans="1:1">
      <c r="A361">
        <v>200</v>
      </c>
    </row>
    <row r="362" spans="1:1">
      <c r="A362">
        <v>400</v>
      </c>
    </row>
    <row r="363" spans="1:1">
      <c r="A363">
        <v>400</v>
      </c>
    </row>
    <row r="364" spans="1:1">
      <c r="A364">
        <v>400</v>
      </c>
    </row>
    <row r="365" spans="1:1">
      <c r="A365">
        <v>400</v>
      </c>
    </row>
    <row r="366" spans="1:1">
      <c r="A366">
        <v>400</v>
      </c>
    </row>
    <row r="367" spans="1:1">
      <c r="A367">
        <v>400</v>
      </c>
    </row>
    <row r="368" spans="1:1">
      <c r="A368">
        <v>200</v>
      </c>
    </row>
    <row r="369" spans="1:1">
      <c r="A369">
        <v>400</v>
      </c>
    </row>
    <row r="370" spans="1:1">
      <c r="A370">
        <v>400</v>
      </c>
    </row>
    <row r="371" spans="1:1">
      <c r="A371">
        <v>400</v>
      </c>
    </row>
    <row r="372" spans="1:1">
      <c r="A372">
        <v>400</v>
      </c>
    </row>
    <row r="373" spans="1:1">
      <c r="A373">
        <v>400</v>
      </c>
    </row>
    <row r="374" spans="1:1">
      <c r="A374">
        <v>400</v>
      </c>
    </row>
    <row r="375" spans="1:1">
      <c r="A375">
        <v>400</v>
      </c>
    </row>
    <row r="376" spans="1:1">
      <c r="A376">
        <v>400</v>
      </c>
    </row>
    <row r="377" spans="1:1">
      <c r="A377">
        <v>400</v>
      </c>
    </row>
    <row r="378" spans="1:1">
      <c r="A378">
        <v>400</v>
      </c>
    </row>
    <row r="379" spans="1:1">
      <c r="A379">
        <v>400</v>
      </c>
    </row>
    <row r="380" spans="1:1">
      <c r="A380">
        <v>400</v>
      </c>
    </row>
    <row r="381" spans="1:1">
      <c r="A381">
        <v>400</v>
      </c>
    </row>
    <row r="382" spans="1:1">
      <c r="A382">
        <v>400</v>
      </c>
    </row>
    <row r="383" spans="1:1">
      <c r="A383">
        <v>400</v>
      </c>
    </row>
    <row r="384" spans="1:1">
      <c r="A384">
        <v>400</v>
      </c>
    </row>
    <row r="385" spans="1:1">
      <c r="A385">
        <v>400</v>
      </c>
    </row>
    <row r="386" spans="1:1">
      <c r="A386">
        <v>400</v>
      </c>
    </row>
    <row r="387" spans="1:1">
      <c r="A387">
        <v>400</v>
      </c>
    </row>
    <row r="388" spans="1:1">
      <c r="A388">
        <v>400</v>
      </c>
    </row>
    <row r="389" spans="1:1">
      <c r="A389">
        <v>400</v>
      </c>
    </row>
    <row r="390" spans="1:1">
      <c r="A390">
        <v>400</v>
      </c>
    </row>
    <row r="391" spans="1:1">
      <c r="A391">
        <v>400</v>
      </c>
    </row>
    <row r="392" spans="1:1">
      <c r="A392">
        <v>400</v>
      </c>
    </row>
    <row r="393" spans="1:1">
      <c r="A393">
        <v>400</v>
      </c>
    </row>
    <row r="394" spans="1:1">
      <c r="A394">
        <v>400</v>
      </c>
    </row>
    <row r="395" spans="1:1">
      <c r="A395">
        <v>400</v>
      </c>
    </row>
    <row r="396" spans="1:1">
      <c r="A396">
        <v>400</v>
      </c>
    </row>
    <row r="397" spans="1:1">
      <c r="A397">
        <v>400</v>
      </c>
    </row>
    <row r="398" spans="1:1">
      <c r="A398">
        <v>400</v>
      </c>
    </row>
    <row r="399" spans="1:1">
      <c r="A399">
        <v>400</v>
      </c>
    </row>
    <row r="400" spans="1:1">
      <c r="A400">
        <v>400</v>
      </c>
    </row>
    <row r="401" spans="1:1">
      <c r="A401">
        <v>400</v>
      </c>
    </row>
    <row r="402" spans="1:1">
      <c r="A402">
        <v>400</v>
      </c>
    </row>
    <row r="403" spans="1:1">
      <c r="A403">
        <v>400</v>
      </c>
    </row>
    <row r="404" spans="1:1">
      <c r="A404">
        <v>400</v>
      </c>
    </row>
    <row r="405" spans="1:1">
      <c r="A405">
        <v>400</v>
      </c>
    </row>
    <row r="406" spans="1:1">
      <c r="A406">
        <v>400</v>
      </c>
    </row>
    <row r="407" spans="1:1">
      <c r="A407">
        <v>400</v>
      </c>
    </row>
    <row r="408" spans="1:1">
      <c r="A408">
        <v>400</v>
      </c>
    </row>
    <row r="409" spans="1:1">
      <c r="A409">
        <v>400</v>
      </c>
    </row>
    <row r="410" spans="1:1">
      <c r="A410">
        <v>400</v>
      </c>
    </row>
    <row r="411" spans="1:1">
      <c r="A411">
        <v>400</v>
      </c>
    </row>
    <row r="412" spans="1:1">
      <c r="A412">
        <v>400</v>
      </c>
    </row>
    <row r="413" spans="1:1">
      <c r="A413">
        <v>400</v>
      </c>
    </row>
    <row r="414" spans="1:1">
      <c r="A414">
        <v>400</v>
      </c>
    </row>
    <row r="415" spans="1:1">
      <c r="A415">
        <v>200</v>
      </c>
    </row>
    <row r="416" spans="1:1">
      <c r="A416">
        <v>400</v>
      </c>
    </row>
    <row r="417" spans="1:1">
      <c r="A417">
        <v>400</v>
      </c>
    </row>
    <row r="418" spans="1:1">
      <c r="A418">
        <v>400</v>
      </c>
    </row>
    <row r="419" spans="1:1">
      <c r="A419">
        <v>200</v>
      </c>
    </row>
    <row r="420" spans="1:1">
      <c r="A420">
        <v>400</v>
      </c>
    </row>
    <row r="421" spans="1:1">
      <c r="A421">
        <v>400</v>
      </c>
    </row>
    <row r="422" spans="1:1">
      <c r="A422">
        <v>400</v>
      </c>
    </row>
    <row r="423" spans="1:1">
      <c r="A423">
        <v>200</v>
      </c>
    </row>
    <row r="424" spans="1:1">
      <c r="A424">
        <v>400</v>
      </c>
    </row>
    <row r="425" spans="1:1">
      <c r="A425">
        <v>400</v>
      </c>
    </row>
    <row r="426" spans="1:1">
      <c r="A426">
        <v>400</v>
      </c>
    </row>
    <row r="427" spans="1:1">
      <c r="A427">
        <v>400</v>
      </c>
    </row>
    <row r="428" spans="1:1">
      <c r="A428">
        <v>400</v>
      </c>
    </row>
    <row r="429" spans="1:1">
      <c r="A429">
        <v>400</v>
      </c>
    </row>
    <row r="430" spans="1:1">
      <c r="A430">
        <v>400</v>
      </c>
    </row>
    <row r="431" spans="1:1">
      <c r="A431">
        <v>400</v>
      </c>
    </row>
    <row r="432" spans="1:1">
      <c r="A432">
        <v>400</v>
      </c>
    </row>
    <row r="433" spans="1:1">
      <c r="A433">
        <v>400</v>
      </c>
    </row>
    <row r="434" spans="1:1">
      <c r="A434">
        <v>200</v>
      </c>
    </row>
    <row r="435" spans="1:1">
      <c r="A435">
        <v>400</v>
      </c>
    </row>
    <row r="436" spans="1:1">
      <c r="A436">
        <v>400</v>
      </c>
    </row>
    <row r="437" spans="1:1">
      <c r="A437">
        <v>400</v>
      </c>
    </row>
    <row r="438" spans="1:1">
      <c r="A438">
        <v>400</v>
      </c>
    </row>
    <row r="439" spans="1:1">
      <c r="A439">
        <v>400</v>
      </c>
    </row>
    <row r="440" spans="1:1">
      <c r="A440">
        <v>400</v>
      </c>
    </row>
    <row r="441" spans="1:1">
      <c r="A441">
        <v>400</v>
      </c>
    </row>
    <row r="442" spans="1:1">
      <c r="A442">
        <v>400</v>
      </c>
    </row>
    <row r="443" spans="1:1">
      <c r="A443">
        <v>200</v>
      </c>
    </row>
    <row r="444" spans="1:1">
      <c r="A444">
        <v>400</v>
      </c>
    </row>
    <row r="445" spans="1:1">
      <c r="A445">
        <v>400</v>
      </c>
    </row>
    <row r="446" spans="1:1">
      <c r="A446">
        <v>400</v>
      </c>
    </row>
    <row r="447" spans="1:1">
      <c r="A447">
        <v>400</v>
      </c>
    </row>
    <row r="448" spans="1:1">
      <c r="A448">
        <v>400</v>
      </c>
    </row>
    <row r="449" spans="1:1">
      <c r="A449">
        <v>400</v>
      </c>
    </row>
    <row r="450" spans="1:1">
      <c r="A450">
        <v>400</v>
      </c>
    </row>
    <row r="451" spans="1:1">
      <c r="A451">
        <v>200</v>
      </c>
    </row>
    <row r="452" spans="1:1">
      <c r="A452">
        <v>400</v>
      </c>
    </row>
    <row r="453" spans="1:1">
      <c r="A453">
        <v>200</v>
      </c>
    </row>
    <row r="454" spans="1:1">
      <c r="A454">
        <v>400</v>
      </c>
    </row>
    <row r="455" spans="1:1">
      <c r="A455">
        <v>400</v>
      </c>
    </row>
    <row r="456" spans="1:1">
      <c r="A456">
        <v>400</v>
      </c>
    </row>
    <row r="457" spans="1:1">
      <c r="A457">
        <v>400</v>
      </c>
    </row>
    <row r="458" spans="1:1">
      <c r="A458">
        <v>400</v>
      </c>
    </row>
    <row r="459" spans="1:1">
      <c r="A459">
        <v>100</v>
      </c>
    </row>
    <row r="460" spans="1:1">
      <c r="A460">
        <v>400</v>
      </c>
    </row>
    <row r="461" spans="1:1">
      <c r="A461">
        <v>400</v>
      </c>
    </row>
    <row r="462" spans="1:1">
      <c r="A462">
        <v>400</v>
      </c>
    </row>
    <row r="463" spans="1:1">
      <c r="A463">
        <v>400</v>
      </c>
    </row>
    <row r="464" spans="1:1">
      <c r="A464">
        <v>400</v>
      </c>
    </row>
    <row r="465" spans="1:1">
      <c r="A465">
        <v>400</v>
      </c>
    </row>
    <row r="466" spans="1:1">
      <c r="A466">
        <v>400</v>
      </c>
    </row>
    <row r="467" spans="1:1">
      <c r="A467">
        <v>400</v>
      </c>
    </row>
    <row r="468" spans="1:1">
      <c r="A468">
        <v>400</v>
      </c>
    </row>
    <row r="469" spans="1:1">
      <c r="A469">
        <v>200</v>
      </c>
    </row>
    <row r="470" spans="1:1">
      <c r="A470">
        <v>400</v>
      </c>
    </row>
    <row r="471" spans="1:1">
      <c r="A471">
        <v>400</v>
      </c>
    </row>
    <row r="472" spans="1:1">
      <c r="A472">
        <v>400</v>
      </c>
    </row>
    <row r="473" spans="1:1">
      <c r="A473">
        <v>400</v>
      </c>
    </row>
    <row r="474" spans="1:1">
      <c r="A474">
        <v>400</v>
      </c>
    </row>
    <row r="475" spans="1:1">
      <c r="A475">
        <v>400</v>
      </c>
    </row>
    <row r="476" spans="1:1">
      <c r="A476">
        <v>400</v>
      </c>
    </row>
    <row r="477" spans="1:1">
      <c r="A477">
        <v>400</v>
      </c>
    </row>
    <row r="478" spans="1:1">
      <c r="A478">
        <v>400</v>
      </c>
    </row>
    <row r="479" spans="1:1">
      <c r="A479">
        <v>400</v>
      </c>
    </row>
    <row r="480" spans="1:1">
      <c r="A480">
        <v>400</v>
      </c>
    </row>
    <row r="481" spans="1:1">
      <c r="A481">
        <v>400</v>
      </c>
    </row>
    <row r="482" spans="1:1">
      <c r="A482">
        <v>400</v>
      </c>
    </row>
    <row r="483" spans="1:1">
      <c r="A483">
        <v>400</v>
      </c>
    </row>
    <row r="484" spans="1:1">
      <c r="A484">
        <v>400</v>
      </c>
    </row>
    <row r="485" spans="1:1">
      <c r="A485">
        <v>400</v>
      </c>
    </row>
    <row r="486" spans="1:1">
      <c r="A486">
        <v>400</v>
      </c>
    </row>
    <row r="487" spans="1:1">
      <c r="A487">
        <v>400</v>
      </c>
    </row>
    <row r="488" spans="1:1">
      <c r="A488">
        <v>400</v>
      </c>
    </row>
    <row r="489" spans="1:1">
      <c r="A489">
        <v>400</v>
      </c>
    </row>
    <row r="490" spans="1:1">
      <c r="A490">
        <v>400</v>
      </c>
    </row>
    <row r="491" spans="1:1">
      <c r="A491">
        <v>400</v>
      </c>
    </row>
    <row r="492" spans="1:1">
      <c r="A492">
        <v>400</v>
      </c>
    </row>
    <row r="493" spans="1:1">
      <c r="A493">
        <v>400</v>
      </c>
    </row>
    <row r="494" spans="1:1">
      <c r="A494">
        <v>400</v>
      </c>
    </row>
    <row r="495" spans="1:1">
      <c r="A495">
        <v>400</v>
      </c>
    </row>
    <row r="496" spans="1:1">
      <c r="A496">
        <v>400</v>
      </c>
    </row>
    <row r="497" spans="1:1">
      <c r="A497">
        <v>400</v>
      </c>
    </row>
    <row r="498" spans="1:1">
      <c r="A498">
        <v>400</v>
      </c>
    </row>
    <row r="499" spans="1:1">
      <c r="A499">
        <v>400</v>
      </c>
    </row>
    <row r="500" spans="1:1">
      <c r="A500">
        <v>400</v>
      </c>
    </row>
    <row r="501" spans="1:1">
      <c r="A501">
        <v>400</v>
      </c>
    </row>
    <row r="502" spans="1:1">
      <c r="A502">
        <v>400</v>
      </c>
    </row>
    <row r="503" spans="1:1">
      <c r="A503">
        <v>400</v>
      </c>
    </row>
    <row r="504" spans="1:1">
      <c r="A504">
        <v>400</v>
      </c>
    </row>
    <row r="505" spans="1:1">
      <c r="A505">
        <v>400</v>
      </c>
    </row>
    <row r="506" spans="1:1">
      <c r="A506">
        <v>400</v>
      </c>
    </row>
    <row r="507" spans="1:1">
      <c r="A507">
        <v>400</v>
      </c>
    </row>
    <row r="508" spans="1:1">
      <c r="A508">
        <v>200</v>
      </c>
    </row>
    <row r="509" spans="1:1">
      <c r="A509">
        <v>400</v>
      </c>
    </row>
    <row r="510" spans="1:1">
      <c r="A510">
        <v>400</v>
      </c>
    </row>
    <row r="511" spans="1:1">
      <c r="A511">
        <v>400</v>
      </c>
    </row>
    <row r="512" spans="1:1">
      <c r="A512">
        <v>400</v>
      </c>
    </row>
    <row r="513" spans="1:1">
      <c r="A513">
        <v>400</v>
      </c>
    </row>
    <row r="514" spans="1:1">
      <c r="A514">
        <v>400</v>
      </c>
    </row>
    <row r="515" spans="1:1">
      <c r="A515">
        <v>400</v>
      </c>
    </row>
    <row r="516" spans="1:1">
      <c r="A516">
        <v>400</v>
      </c>
    </row>
    <row r="517" spans="1:1">
      <c r="A517">
        <v>400</v>
      </c>
    </row>
    <row r="518" spans="1:1">
      <c r="A518">
        <v>400</v>
      </c>
    </row>
    <row r="519" spans="1:1">
      <c r="A519">
        <v>400</v>
      </c>
    </row>
    <row r="520" spans="1:1">
      <c r="A520">
        <v>400</v>
      </c>
    </row>
    <row r="521" spans="1:1">
      <c r="A521">
        <v>400</v>
      </c>
    </row>
    <row r="522" spans="1:1">
      <c r="A522">
        <v>400</v>
      </c>
    </row>
    <row r="523" spans="1:1">
      <c r="A523">
        <v>400</v>
      </c>
    </row>
    <row r="524" spans="1:1">
      <c r="A524">
        <v>400</v>
      </c>
    </row>
    <row r="525" spans="1:1">
      <c r="A525">
        <v>400</v>
      </c>
    </row>
    <row r="526" spans="1:1">
      <c r="A526">
        <v>400</v>
      </c>
    </row>
    <row r="527" spans="1:1">
      <c r="A527">
        <v>400</v>
      </c>
    </row>
    <row r="528" spans="1:1">
      <c r="A528">
        <v>400</v>
      </c>
    </row>
    <row r="529" spans="1:1">
      <c r="A529">
        <v>400</v>
      </c>
    </row>
    <row r="530" spans="1:1">
      <c r="A530">
        <v>400</v>
      </c>
    </row>
    <row r="531" spans="1:1">
      <c r="A531">
        <v>400</v>
      </c>
    </row>
    <row r="532" spans="1:1">
      <c r="A532">
        <v>400</v>
      </c>
    </row>
    <row r="533" spans="1:1">
      <c r="A533">
        <v>400</v>
      </c>
    </row>
    <row r="534" spans="1:1">
      <c r="A534">
        <v>400</v>
      </c>
    </row>
    <row r="535" spans="1:1">
      <c r="A535">
        <v>400</v>
      </c>
    </row>
    <row r="536" spans="1:1">
      <c r="A536">
        <v>400</v>
      </c>
    </row>
    <row r="537" spans="1:1">
      <c r="A537">
        <v>400</v>
      </c>
    </row>
    <row r="538" spans="1:1">
      <c r="A538">
        <v>100</v>
      </c>
    </row>
    <row r="539" spans="1:1">
      <c r="A539">
        <v>400</v>
      </c>
    </row>
    <row r="540" spans="1:1">
      <c r="A540">
        <v>400</v>
      </c>
    </row>
    <row r="541" spans="1:1">
      <c r="A541">
        <v>400</v>
      </c>
    </row>
    <row r="542" spans="1:1">
      <c r="A542">
        <v>400</v>
      </c>
    </row>
    <row r="543" spans="1:1">
      <c r="A543">
        <v>400</v>
      </c>
    </row>
    <row r="544" spans="1:1">
      <c r="A544">
        <v>400</v>
      </c>
    </row>
    <row r="545" spans="1:1">
      <c r="A545">
        <v>400</v>
      </c>
    </row>
    <row r="546" spans="1:1">
      <c r="A546">
        <v>400</v>
      </c>
    </row>
    <row r="547" spans="1:1">
      <c r="A547">
        <v>400</v>
      </c>
    </row>
    <row r="548" spans="1:1">
      <c r="A548">
        <v>400</v>
      </c>
    </row>
    <row r="549" spans="1:1">
      <c r="A549">
        <v>400</v>
      </c>
    </row>
    <row r="550" spans="1:1">
      <c r="A550">
        <v>400</v>
      </c>
    </row>
    <row r="551" spans="1:1">
      <c r="A551">
        <v>400</v>
      </c>
    </row>
    <row r="552" spans="1:1">
      <c r="A552">
        <v>400</v>
      </c>
    </row>
    <row r="553" spans="1:1">
      <c r="A553">
        <v>400</v>
      </c>
    </row>
    <row r="554" spans="1:1">
      <c r="A554">
        <v>400</v>
      </c>
    </row>
    <row r="555" spans="1:1">
      <c r="A555">
        <v>400</v>
      </c>
    </row>
    <row r="556" spans="1:1">
      <c r="A556">
        <v>400</v>
      </c>
    </row>
    <row r="557" spans="1:1">
      <c r="A557">
        <v>400</v>
      </c>
    </row>
    <row r="558" spans="1:1">
      <c r="A558">
        <v>400</v>
      </c>
    </row>
    <row r="559" spans="1:1">
      <c r="A559">
        <v>400</v>
      </c>
    </row>
    <row r="560" spans="1:1">
      <c r="A560">
        <v>400</v>
      </c>
    </row>
    <row r="561" spans="1:1">
      <c r="A561">
        <v>400</v>
      </c>
    </row>
    <row r="562" spans="1:1">
      <c r="A562">
        <v>400</v>
      </c>
    </row>
    <row r="563" spans="1:1">
      <c r="A563">
        <v>400</v>
      </c>
    </row>
    <row r="564" spans="1:1">
      <c r="A564">
        <v>400</v>
      </c>
    </row>
    <row r="565" spans="1:1">
      <c r="A565">
        <v>400</v>
      </c>
    </row>
    <row r="566" spans="1:1">
      <c r="A566">
        <v>400</v>
      </c>
    </row>
    <row r="567" spans="1:1">
      <c r="A567">
        <v>200</v>
      </c>
    </row>
    <row r="568" spans="1:1">
      <c r="A568">
        <v>200</v>
      </c>
    </row>
    <row r="569" spans="1:1">
      <c r="A569">
        <v>400</v>
      </c>
    </row>
    <row r="570" spans="1:1">
      <c r="A570">
        <v>400</v>
      </c>
    </row>
    <row r="571" spans="1:1">
      <c r="A571">
        <v>400</v>
      </c>
    </row>
    <row r="572" spans="1:1">
      <c r="A572">
        <v>400</v>
      </c>
    </row>
    <row r="573" spans="1:1">
      <c r="A573">
        <v>400</v>
      </c>
    </row>
    <row r="574" spans="1:1">
      <c r="A574">
        <v>400</v>
      </c>
    </row>
    <row r="575" spans="1:1">
      <c r="A575">
        <v>400</v>
      </c>
    </row>
    <row r="576" spans="1:1">
      <c r="A576">
        <v>400</v>
      </c>
    </row>
    <row r="577" spans="1:1">
      <c r="A577">
        <v>400</v>
      </c>
    </row>
    <row r="578" spans="1:1">
      <c r="A578">
        <v>400</v>
      </c>
    </row>
    <row r="579" spans="1:1">
      <c r="A579">
        <v>400</v>
      </c>
    </row>
    <row r="580" spans="1:1">
      <c r="A580">
        <v>400</v>
      </c>
    </row>
    <row r="581" spans="1:1">
      <c r="A581">
        <v>400</v>
      </c>
    </row>
    <row r="582" spans="1:1">
      <c r="A582">
        <v>400</v>
      </c>
    </row>
    <row r="583" spans="1:1">
      <c r="A583">
        <v>400</v>
      </c>
    </row>
    <row r="584" spans="1:1">
      <c r="A584">
        <v>400</v>
      </c>
    </row>
    <row r="585" spans="1:1">
      <c r="A585">
        <v>200</v>
      </c>
    </row>
    <row r="586" spans="1:1">
      <c r="A586">
        <v>400</v>
      </c>
    </row>
    <row r="587" spans="1:1">
      <c r="A587">
        <v>400</v>
      </c>
    </row>
    <row r="588" spans="1:1">
      <c r="A588">
        <v>400</v>
      </c>
    </row>
    <row r="589" spans="1:1">
      <c r="A589">
        <v>400</v>
      </c>
    </row>
    <row r="590" spans="1:1">
      <c r="A590">
        <v>400</v>
      </c>
    </row>
    <row r="591" spans="1:1">
      <c r="A591">
        <v>400</v>
      </c>
    </row>
    <row r="592" spans="1:1">
      <c r="A592">
        <v>400</v>
      </c>
    </row>
    <row r="593" spans="1:1">
      <c r="A593">
        <v>400</v>
      </c>
    </row>
    <row r="594" spans="1:1">
      <c r="A594">
        <v>400</v>
      </c>
    </row>
    <row r="595" spans="1:1">
      <c r="A595">
        <v>400</v>
      </c>
    </row>
    <row r="596" spans="1:1">
      <c r="A596">
        <v>400</v>
      </c>
    </row>
    <row r="597" spans="1:1">
      <c r="A597">
        <v>400</v>
      </c>
    </row>
    <row r="598" spans="1:1">
      <c r="A598">
        <v>400</v>
      </c>
    </row>
    <row r="599" spans="1:1">
      <c r="A599">
        <v>400</v>
      </c>
    </row>
    <row r="600" spans="1:1">
      <c r="A600">
        <v>400</v>
      </c>
    </row>
    <row r="601" spans="1:1">
      <c r="A601">
        <v>400</v>
      </c>
    </row>
    <row r="602" spans="1:1">
      <c r="A602">
        <v>400</v>
      </c>
    </row>
    <row r="603" spans="1:1">
      <c r="A603">
        <v>400</v>
      </c>
    </row>
    <row r="604" spans="1:1">
      <c r="A604">
        <v>400</v>
      </c>
    </row>
    <row r="605" spans="1:1">
      <c r="A605">
        <v>400</v>
      </c>
    </row>
    <row r="606" spans="1:1">
      <c r="A606">
        <v>400</v>
      </c>
    </row>
    <row r="607" spans="1:1">
      <c r="A607">
        <v>400</v>
      </c>
    </row>
    <row r="608" spans="1:1">
      <c r="A608">
        <v>400</v>
      </c>
    </row>
    <row r="609" spans="1:1">
      <c r="A609">
        <v>400</v>
      </c>
    </row>
    <row r="610" spans="1:1">
      <c r="A610">
        <v>400</v>
      </c>
    </row>
    <row r="611" spans="1:1">
      <c r="A611">
        <v>400</v>
      </c>
    </row>
    <row r="612" spans="1:1">
      <c r="A612">
        <v>400</v>
      </c>
    </row>
    <row r="613" spans="1:1">
      <c r="A613">
        <v>200</v>
      </c>
    </row>
    <row r="614" spans="1:1">
      <c r="A614">
        <v>400</v>
      </c>
    </row>
    <row r="615" spans="1:1">
      <c r="A615">
        <v>400</v>
      </c>
    </row>
    <row r="616" spans="1:1">
      <c r="A616">
        <v>400</v>
      </c>
    </row>
    <row r="617" spans="1:1">
      <c r="A617">
        <v>400</v>
      </c>
    </row>
    <row r="618" spans="1:1">
      <c r="A618">
        <v>400</v>
      </c>
    </row>
    <row r="619" spans="1:1">
      <c r="A619">
        <v>400</v>
      </c>
    </row>
    <row r="620" spans="1:1">
      <c r="A620">
        <v>400</v>
      </c>
    </row>
    <row r="621" spans="1:1">
      <c r="A621">
        <v>400</v>
      </c>
    </row>
    <row r="622" spans="1:1">
      <c r="A622">
        <v>400</v>
      </c>
    </row>
    <row r="623" spans="1:1">
      <c r="A623">
        <v>400</v>
      </c>
    </row>
    <row r="624" spans="1:1">
      <c r="A624">
        <v>400</v>
      </c>
    </row>
    <row r="625" spans="1:1">
      <c r="A625">
        <v>200</v>
      </c>
    </row>
    <row r="626" spans="1:1">
      <c r="A626">
        <v>400</v>
      </c>
    </row>
    <row r="627" spans="1:1">
      <c r="A627">
        <v>100</v>
      </c>
    </row>
    <row r="628" spans="1:1">
      <c r="A628">
        <v>400</v>
      </c>
    </row>
    <row r="629" spans="1:1">
      <c r="A629">
        <v>400</v>
      </c>
    </row>
    <row r="630" spans="1:1">
      <c r="A630">
        <v>200</v>
      </c>
    </row>
    <row r="631" spans="1:1">
      <c r="A631">
        <v>400</v>
      </c>
    </row>
    <row r="632" spans="1:1">
      <c r="A632">
        <v>400</v>
      </c>
    </row>
    <row r="633" spans="1:1">
      <c r="A633">
        <v>400</v>
      </c>
    </row>
    <row r="634" spans="1:1">
      <c r="A634">
        <v>400</v>
      </c>
    </row>
    <row r="635" spans="1:1">
      <c r="A635">
        <v>400</v>
      </c>
    </row>
    <row r="636" spans="1:1">
      <c r="A636">
        <v>400</v>
      </c>
    </row>
    <row r="637" spans="1:1">
      <c r="A637">
        <v>400</v>
      </c>
    </row>
    <row r="638" spans="1:1">
      <c r="A638">
        <v>400</v>
      </c>
    </row>
    <row r="639" spans="1:1">
      <c r="A639">
        <v>400</v>
      </c>
    </row>
    <row r="640" spans="1:1">
      <c r="A640">
        <v>400</v>
      </c>
    </row>
    <row r="641" spans="1:1">
      <c r="A641">
        <v>400</v>
      </c>
    </row>
    <row r="642" spans="1:1">
      <c r="A642">
        <v>400</v>
      </c>
    </row>
    <row r="643" spans="1:1">
      <c r="A643">
        <v>400</v>
      </c>
    </row>
    <row r="644" spans="1:1">
      <c r="A644">
        <v>400</v>
      </c>
    </row>
    <row r="645" spans="1:1">
      <c r="A645">
        <v>400</v>
      </c>
    </row>
    <row r="646" spans="1:1">
      <c r="A646">
        <v>400</v>
      </c>
    </row>
    <row r="647" spans="1:1">
      <c r="A647">
        <v>200</v>
      </c>
    </row>
    <row r="648" spans="1:1">
      <c r="A648">
        <v>400</v>
      </c>
    </row>
    <row r="649" spans="1:1">
      <c r="A649">
        <v>400</v>
      </c>
    </row>
    <row r="650" spans="1:1">
      <c r="A650">
        <v>400</v>
      </c>
    </row>
    <row r="651" spans="1:1">
      <c r="A651">
        <v>400</v>
      </c>
    </row>
    <row r="652" spans="1:1">
      <c r="A652">
        <v>400</v>
      </c>
    </row>
    <row r="653" spans="1:1">
      <c r="A653">
        <v>400</v>
      </c>
    </row>
    <row r="654" spans="1:1">
      <c r="A654">
        <v>400</v>
      </c>
    </row>
    <row r="655" spans="1:1">
      <c r="A655">
        <v>400</v>
      </c>
    </row>
    <row r="656" spans="1:1">
      <c r="A656">
        <v>400</v>
      </c>
    </row>
    <row r="657" spans="1:1">
      <c r="A657">
        <v>400</v>
      </c>
    </row>
    <row r="658" spans="1:1">
      <c r="A658">
        <v>400</v>
      </c>
    </row>
    <row r="659" spans="1:1">
      <c r="A659">
        <v>400</v>
      </c>
    </row>
    <row r="660" spans="1:1">
      <c r="A660">
        <v>400</v>
      </c>
    </row>
    <row r="661" spans="1:1">
      <c r="A661">
        <v>400</v>
      </c>
    </row>
    <row r="662" spans="1:1">
      <c r="A662">
        <v>400</v>
      </c>
    </row>
    <row r="663" spans="1:1">
      <c r="A663">
        <v>400</v>
      </c>
    </row>
    <row r="664" spans="1:1">
      <c r="A664">
        <v>400</v>
      </c>
    </row>
    <row r="665" spans="1:1">
      <c r="A665">
        <v>400</v>
      </c>
    </row>
    <row r="666" spans="1:1">
      <c r="A666">
        <v>400</v>
      </c>
    </row>
    <row r="667" spans="1:1">
      <c r="A667">
        <v>400</v>
      </c>
    </row>
    <row r="668" spans="1:1">
      <c r="A668">
        <v>400</v>
      </c>
    </row>
    <row r="669" spans="1:1">
      <c r="A669">
        <v>400</v>
      </c>
    </row>
    <row r="670" spans="1:1">
      <c r="A670">
        <v>400</v>
      </c>
    </row>
    <row r="671" spans="1:1">
      <c r="A671">
        <v>400</v>
      </c>
    </row>
    <row r="672" spans="1:1">
      <c r="A672">
        <v>400</v>
      </c>
    </row>
    <row r="673" spans="1:1">
      <c r="A673">
        <v>400</v>
      </c>
    </row>
    <row r="674" spans="1:1">
      <c r="A674">
        <v>400</v>
      </c>
    </row>
    <row r="675" spans="1:1">
      <c r="A675">
        <v>400</v>
      </c>
    </row>
    <row r="676" spans="1:1">
      <c r="A676">
        <v>400</v>
      </c>
    </row>
    <row r="677" spans="1:1">
      <c r="A677">
        <v>400</v>
      </c>
    </row>
    <row r="678" spans="1:1">
      <c r="A678">
        <v>400</v>
      </c>
    </row>
    <row r="679" spans="1:1">
      <c r="A679">
        <v>400</v>
      </c>
    </row>
    <row r="680" spans="1:1">
      <c r="A680">
        <v>400</v>
      </c>
    </row>
    <row r="681" spans="1:1">
      <c r="A681">
        <v>400</v>
      </c>
    </row>
    <row r="682" spans="1:1">
      <c r="A682">
        <v>400</v>
      </c>
    </row>
    <row r="683" spans="1:1">
      <c r="A683">
        <v>400</v>
      </c>
    </row>
    <row r="684" spans="1:1">
      <c r="A684">
        <v>400</v>
      </c>
    </row>
    <row r="685" spans="1:1">
      <c r="A685">
        <v>400</v>
      </c>
    </row>
    <row r="686" spans="1:1">
      <c r="A686">
        <v>400</v>
      </c>
    </row>
    <row r="687" spans="1:1">
      <c r="A687">
        <v>400</v>
      </c>
    </row>
    <row r="688" spans="1:1">
      <c r="A688">
        <v>400</v>
      </c>
    </row>
    <row r="689" spans="1:1">
      <c r="A689">
        <v>400</v>
      </c>
    </row>
    <row r="690" spans="1:1">
      <c r="A690">
        <v>400</v>
      </c>
    </row>
    <row r="691" spans="1:1">
      <c r="A691">
        <v>400</v>
      </c>
    </row>
    <row r="692" spans="1:1">
      <c r="A692">
        <v>400</v>
      </c>
    </row>
    <row r="693" spans="1:1">
      <c r="A693">
        <v>400</v>
      </c>
    </row>
    <row r="694" spans="1:1">
      <c r="A694">
        <v>400</v>
      </c>
    </row>
    <row r="695" spans="1:1">
      <c r="A695">
        <v>400</v>
      </c>
    </row>
    <row r="696" spans="1:1">
      <c r="A696">
        <v>400</v>
      </c>
    </row>
    <row r="697" spans="1:1">
      <c r="A697">
        <v>400</v>
      </c>
    </row>
    <row r="698" spans="1:1">
      <c r="A698">
        <v>400</v>
      </c>
    </row>
    <row r="699" spans="1:1">
      <c r="A699">
        <v>400</v>
      </c>
    </row>
    <row r="700" spans="1:1">
      <c r="A700">
        <v>400</v>
      </c>
    </row>
    <row r="701" spans="1:1">
      <c r="A701">
        <v>400</v>
      </c>
    </row>
    <row r="702" spans="1:1">
      <c r="A702">
        <v>400</v>
      </c>
    </row>
    <row r="703" spans="1:1">
      <c r="A703">
        <v>400</v>
      </c>
    </row>
    <row r="704" spans="1:1">
      <c r="A704">
        <v>400</v>
      </c>
    </row>
    <row r="705" spans="1:1">
      <c r="A705">
        <v>400</v>
      </c>
    </row>
    <row r="706" spans="1:1">
      <c r="A706">
        <v>400</v>
      </c>
    </row>
    <row r="707" spans="1:1">
      <c r="A707">
        <v>400</v>
      </c>
    </row>
    <row r="708" spans="1:1">
      <c r="A708">
        <v>400</v>
      </c>
    </row>
    <row r="709" spans="1:1">
      <c r="A709">
        <v>400</v>
      </c>
    </row>
    <row r="710" spans="1:1">
      <c r="A710">
        <v>400</v>
      </c>
    </row>
    <row r="711" spans="1:1">
      <c r="A711">
        <v>400</v>
      </c>
    </row>
    <row r="712" spans="1:1">
      <c r="A712">
        <v>400</v>
      </c>
    </row>
    <row r="713" spans="1:1">
      <c r="A713">
        <v>400</v>
      </c>
    </row>
    <row r="714" spans="1:1">
      <c r="A714">
        <v>400</v>
      </c>
    </row>
    <row r="715" spans="1:1">
      <c r="A715">
        <v>400</v>
      </c>
    </row>
    <row r="716" spans="1:1">
      <c r="A716">
        <v>400</v>
      </c>
    </row>
    <row r="717" spans="1:1">
      <c r="A717">
        <v>400</v>
      </c>
    </row>
    <row r="718" spans="1:1">
      <c r="A718">
        <v>400</v>
      </c>
    </row>
    <row r="719" spans="1:1">
      <c r="A719">
        <v>400</v>
      </c>
    </row>
    <row r="720" spans="1:1">
      <c r="A720">
        <v>400</v>
      </c>
    </row>
    <row r="721" spans="1:1">
      <c r="A721">
        <v>400</v>
      </c>
    </row>
    <row r="722" spans="1:1">
      <c r="A722">
        <v>400</v>
      </c>
    </row>
    <row r="723" spans="1:1">
      <c r="A723">
        <v>400</v>
      </c>
    </row>
    <row r="724" spans="1:1">
      <c r="A724">
        <v>400</v>
      </c>
    </row>
    <row r="725" spans="1:1">
      <c r="A725">
        <v>400</v>
      </c>
    </row>
    <row r="726" spans="1:1">
      <c r="A726">
        <v>400</v>
      </c>
    </row>
    <row r="727" spans="1:1">
      <c r="A727">
        <v>400</v>
      </c>
    </row>
    <row r="728" spans="1:1">
      <c r="A728">
        <v>400</v>
      </c>
    </row>
    <row r="729" spans="1:1">
      <c r="A729">
        <v>400</v>
      </c>
    </row>
    <row r="730" spans="1:1">
      <c r="A730">
        <v>400</v>
      </c>
    </row>
    <row r="731" spans="1:1">
      <c r="A731">
        <v>400</v>
      </c>
    </row>
    <row r="732" spans="1:1">
      <c r="A732">
        <v>400</v>
      </c>
    </row>
    <row r="733" spans="1:1">
      <c r="A733">
        <v>400</v>
      </c>
    </row>
    <row r="734" spans="1:1">
      <c r="A734">
        <v>400</v>
      </c>
    </row>
    <row r="735" spans="1:1">
      <c r="A735">
        <v>400</v>
      </c>
    </row>
    <row r="736" spans="1:1">
      <c r="A736">
        <v>400</v>
      </c>
    </row>
    <row r="737" spans="1:1">
      <c r="A737">
        <v>200</v>
      </c>
    </row>
    <row r="738" spans="1:1">
      <c r="A738">
        <v>400</v>
      </c>
    </row>
    <row r="739" spans="1:1">
      <c r="A739">
        <v>400</v>
      </c>
    </row>
    <row r="740" spans="1:1">
      <c r="A740">
        <v>400</v>
      </c>
    </row>
    <row r="741" spans="1:1">
      <c r="A741">
        <v>200</v>
      </c>
    </row>
    <row r="742" spans="1:1">
      <c r="A742">
        <v>400</v>
      </c>
    </row>
    <row r="743" spans="1:1">
      <c r="A743">
        <v>400</v>
      </c>
    </row>
    <row r="744" spans="1:1">
      <c r="A744">
        <v>400</v>
      </c>
    </row>
    <row r="745" spans="1:1">
      <c r="A745">
        <v>200</v>
      </c>
    </row>
    <row r="746" spans="1:1">
      <c r="A746">
        <v>400</v>
      </c>
    </row>
    <row r="747" spans="1:1">
      <c r="A747">
        <v>400</v>
      </c>
    </row>
    <row r="748" spans="1:1">
      <c r="A748">
        <v>400</v>
      </c>
    </row>
    <row r="749" spans="1:1">
      <c r="A749">
        <v>400</v>
      </c>
    </row>
    <row r="750" spans="1:1">
      <c r="A750">
        <v>400</v>
      </c>
    </row>
    <row r="751" spans="1:1">
      <c r="A751">
        <v>200</v>
      </c>
    </row>
    <row r="752" spans="1:1">
      <c r="A752">
        <v>400</v>
      </c>
    </row>
    <row r="753" spans="1:1">
      <c r="A753">
        <v>400</v>
      </c>
    </row>
    <row r="754" spans="1:1">
      <c r="A754">
        <v>400</v>
      </c>
    </row>
    <row r="755" spans="1:1">
      <c r="A755">
        <v>400</v>
      </c>
    </row>
    <row r="756" spans="1:1">
      <c r="A756">
        <v>400</v>
      </c>
    </row>
    <row r="757" spans="1:1">
      <c r="A757">
        <v>400</v>
      </c>
    </row>
    <row r="758" spans="1:1">
      <c r="A758">
        <v>400</v>
      </c>
    </row>
    <row r="759" spans="1:1">
      <c r="A759">
        <v>400</v>
      </c>
    </row>
    <row r="760" spans="1:1">
      <c r="A760">
        <v>400</v>
      </c>
    </row>
    <row r="761" spans="1:1">
      <c r="A761">
        <v>400</v>
      </c>
    </row>
    <row r="762" spans="1:1">
      <c r="A762">
        <v>400</v>
      </c>
    </row>
    <row r="763" spans="1:1">
      <c r="A763">
        <v>400</v>
      </c>
    </row>
    <row r="764" spans="1:1">
      <c r="A764">
        <v>400</v>
      </c>
    </row>
    <row r="765" spans="1:1">
      <c r="A765">
        <v>400</v>
      </c>
    </row>
    <row r="766" spans="1:1">
      <c r="A766">
        <v>400</v>
      </c>
    </row>
    <row r="767" spans="1:1">
      <c r="A767">
        <v>400</v>
      </c>
    </row>
    <row r="768" spans="1:1">
      <c r="A768">
        <v>400</v>
      </c>
    </row>
    <row r="769" spans="1:1">
      <c r="A769">
        <v>400</v>
      </c>
    </row>
    <row r="770" spans="1:1">
      <c r="A770">
        <v>400</v>
      </c>
    </row>
    <row r="771" spans="1:1">
      <c r="A771">
        <v>400</v>
      </c>
    </row>
    <row r="772" spans="1:1">
      <c r="A772">
        <v>400</v>
      </c>
    </row>
    <row r="773" spans="1:1">
      <c r="A773">
        <v>400</v>
      </c>
    </row>
    <row r="774" spans="1:1">
      <c r="A774">
        <v>400</v>
      </c>
    </row>
    <row r="775" spans="1:1">
      <c r="A775">
        <v>400</v>
      </c>
    </row>
    <row r="776" spans="1:1">
      <c r="A776">
        <v>400</v>
      </c>
    </row>
    <row r="777" spans="1:1">
      <c r="A777">
        <v>400</v>
      </c>
    </row>
    <row r="778" spans="1:1">
      <c r="A778">
        <v>400</v>
      </c>
    </row>
    <row r="779" spans="1:1">
      <c r="A779">
        <v>400</v>
      </c>
    </row>
    <row r="780" spans="1:1">
      <c r="A780">
        <v>400</v>
      </c>
    </row>
    <row r="781" spans="1:1">
      <c r="A781">
        <v>400</v>
      </c>
    </row>
    <row r="782" spans="1:1">
      <c r="A782">
        <v>400</v>
      </c>
    </row>
    <row r="783" spans="1:1">
      <c r="A783">
        <v>400</v>
      </c>
    </row>
    <row r="784" spans="1:1">
      <c r="A784">
        <v>400</v>
      </c>
    </row>
    <row r="785" spans="1:1">
      <c r="A785">
        <v>400</v>
      </c>
    </row>
    <row r="786" spans="1:1">
      <c r="A786">
        <v>400</v>
      </c>
    </row>
    <row r="787" spans="1:1">
      <c r="A787">
        <v>400</v>
      </c>
    </row>
    <row r="788" spans="1:1">
      <c r="A788">
        <v>200</v>
      </c>
    </row>
    <row r="789" spans="1:1">
      <c r="A789">
        <v>400</v>
      </c>
    </row>
    <row r="790" spans="1:1">
      <c r="A790">
        <v>400</v>
      </c>
    </row>
    <row r="791" spans="1:1">
      <c r="A791">
        <v>400</v>
      </c>
    </row>
    <row r="792" spans="1:1">
      <c r="A792">
        <v>400</v>
      </c>
    </row>
    <row r="793" spans="1:1">
      <c r="A793">
        <v>400</v>
      </c>
    </row>
    <row r="794" spans="1:1">
      <c r="A794">
        <v>400</v>
      </c>
    </row>
    <row r="795" spans="1:1">
      <c r="A795">
        <v>400</v>
      </c>
    </row>
    <row r="796" spans="1:1">
      <c r="A796">
        <v>400</v>
      </c>
    </row>
    <row r="797" spans="1:1">
      <c r="A797">
        <v>400</v>
      </c>
    </row>
    <row r="798" spans="1:1">
      <c r="A798">
        <v>400</v>
      </c>
    </row>
    <row r="799" spans="1:1">
      <c r="A799">
        <v>400</v>
      </c>
    </row>
    <row r="800" spans="1:1">
      <c r="A800">
        <v>400</v>
      </c>
    </row>
    <row r="801" spans="1:1">
      <c r="A801">
        <v>400</v>
      </c>
    </row>
    <row r="802" spans="1:1">
      <c r="A802">
        <v>400</v>
      </c>
    </row>
    <row r="803" spans="1:1">
      <c r="A803">
        <v>400</v>
      </c>
    </row>
    <row r="804" spans="1:1">
      <c r="A804">
        <v>400</v>
      </c>
    </row>
    <row r="805" spans="1:1">
      <c r="A805">
        <v>400</v>
      </c>
    </row>
    <row r="806" spans="1:1">
      <c r="A806">
        <v>400</v>
      </c>
    </row>
    <row r="807" spans="1:1">
      <c r="A807">
        <v>200</v>
      </c>
    </row>
    <row r="808" spans="1:1">
      <c r="A808">
        <v>400</v>
      </c>
    </row>
    <row r="809" spans="1:1">
      <c r="A809">
        <v>400</v>
      </c>
    </row>
    <row r="810" spans="1:1">
      <c r="A810">
        <v>400</v>
      </c>
    </row>
    <row r="811" spans="1:1">
      <c r="A811">
        <v>400</v>
      </c>
    </row>
    <row r="812" spans="1:1">
      <c r="A812">
        <v>400</v>
      </c>
    </row>
    <row r="813" spans="1:1">
      <c r="A813">
        <v>400</v>
      </c>
    </row>
    <row r="814" spans="1:1">
      <c r="A814">
        <v>400</v>
      </c>
    </row>
    <row r="815" spans="1:1">
      <c r="A815">
        <v>400</v>
      </c>
    </row>
    <row r="816" spans="1:1">
      <c r="A816">
        <v>400</v>
      </c>
    </row>
    <row r="817" spans="1:1">
      <c r="A817">
        <v>400</v>
      </c>
    </row>
    <row r="818" spans="1:1">
      <c r="A818">
        <v>400</v>
      </c>
    </row>
    <row r="819" spans="1:1">
      <c r="A819">
        <v>400</v>
      </c>
    </row>
    <row r="820" spans="1:1">
      <c r="A820">
        <v>400</v>
      </c>
    </row>
    <row r="821" spans="1:1">
      <c r="A821">
        <v>400</v>
      </c>
    </row>
    <row r="822" spans="1:1">
      <c r="A822">
        <v>400</v>
      </c>
    </row>
    <row r="823" spans="1:1">
      <c r="A823">
        <v>400</v>
      </c>
    </row>
    <row r="824" spans="1:1">
      <c r="A824">
        <v>100</v>
      </c>
    </row>
    <row r="825" spans="1:1">
      <c r="A825">
        <v>400</v>
      </c>
    </row>
    <row r="826" spans="1:1">
      <c r="A826">
        <v>400</v>
      </c>
    </row>
    <row r="827" spans="1:1">
      <c r="A827">
        <v>400</v>
      </c>
    </row>
    <row r="828" spans="1:1">
      <c r="A828">
        <v>400</v>
      </c>
    </row>
    <row r="829" spans="1:1">
      <c r="A829">
        <v>400</v>
      </c>
    </row>
    <row r="830" spans="1:1">
      <c r="A830">
        <v>400</v>
      </c>
    </row>
    <row r="831" spans="1:1">
      <c r="A831">
        <v>400</v>
      </c>
    </row>
    <row r="832" spans="1:1">
      <c r="A832">
        <v>400</v>
      </c>
    </row>
    <row r="833" spans="1:1">
      <c r="A833">
        <v>200</v>
      </c>
    </row>
    <row r="834" spans="1:1">
      <c r="A834">
        <v>400</v>
      </c>
    </row>
    <row r="835" spans="1:1">
      <c r="A835">
        <v>400</v>
      </c>
    </row>
    <row r="836" spans="1:1">
      <c r="A836">
        <v>400</v>
      </c>
    </row>
    <row r="837" spans="1:1">
      <c r="A837">
        <v>400</v>
      </c>
    </row>
    <row r="838" spans="1:1">
      <c r="A838">
        <v>400</v>
      </c>
    </row>
    <row r="839" spans="1:1">
      <c r="A839">
        <v>400</v>
      </c>
    </row>
    <row r="840" spans="1:1">
      <c r="A840">
        <v>200</v>
      </c>
    </row>
    <row r="841" spans="1:1">
      <c r="A841">
        <v>400</v>
      </c>
    </row>
    <row r="842" spans="1:1">
      <c r="A842">
        <v>400</v>
      </c>
    </row>
    <row r="843" spans="1:1">
      <c r="A843">
        <v>400</v>
      </c>
    </row>
    <row r="844" spans="1:1">
      <c r="A844">
        <v>400</v>
      </c>
    </row>
    <row r="845" spans="1:1">
      <c r="A845">
        <v>400</v>
      </c>
    </row>
    <row r="846" spans="1:1">
      <c r="A846">
        <v>400</v>
      </c>
    </row>
    <row r="847" spans="1:1">
      <c r="A847">
        <v>200</v>
      </c>
    </row>
    <row r="848" spans="1:1">
      <c r="A848">
        <v>400</v>
      </c>
    </row>
    <row r="849" spans="1:1">
      <c r="A849">
        <v>400</v>
      </c>
    </row>
    <row r="850" spans="1:1">
      <c r="A850">
        <v>400</v>
      </c>
    </row>
    <row r="851" spans="1:1">
      <c r="A851">
        <v>200</v>
      </c>
    </row>
    <row r="852" spans="1:1">
      <c r="A852">
        <v>400</v>
      </c>
    </row>
    <row r="853" spans="1:1">
      <c r="A853">
        <v>400</v>
      </c>
    </row>
    <row r="854" spans="1:1">
      <c r="A854">
        <v>400</v>
      </c>
    </row>
    <row r="855" spans="1:1">
      <c r="A855">
        <v>200</v>
      </c>
    </row>
    <row r="856" spans="1:1">
      <c r="A856">
        <v>400</v>
      </c>
    </row>
    <row r="857" spans="1:1">
      <c r="A857">
        <v>400</v>
      </c>
    </row>
    <row r="858" spans="1:1">
      <c r="A858">
        <v>400</v>
      </c>
    </row>
    <row r="859" spans="1:1">
      <c r="A859">
        <v>400</v>
      </c>
    </row>
    <row r="860" spans="1:1">
      <c r="A860">
        <v>400</v>
      </c>
    </row>
    <row r="861" spans="1:1">
      <c r="A861">
        <v>400</v>
      </c>
    </row>
    <row r="862" spans="1:1">
      <c r="A862">
        <v>400</v>
      </c>
    </row>
    <row r="863" spans="1:1">
      <c r="A863">
        <v>400</v>
      </c>
    </row>
    <row r="864" spans="1:1">
      <c r="A864">
        <v>400</v>
      </c>
    </row>
    <row r="865" spans="1:1">
      <c r="A865">
        <v>400</v>
      </c>
    </row>
    <row r="866" spans="1:1">
      <c r="A866">
        <v>400</v>
      </c>
    </row>
    <row r="867" spans="1:1">
      <c r="A867">
        <v>400</v>
      </c>
    </row>
    <row r="868" spans="1:1">
      <c r="A868">
        <v>400</v>
      </c>
    </row>
    <row r="869" spans="1:1">
      <c r="A869">
        <v>400</v>
      </c>
    </row>
    <row r="870" spans="1:1">
      <c r="A870">
        <v>400</v>
      </c>
    </row>
    <row r="871" spans="1:1">
      <c r="A871">
        <v>400</v>
      </c>
    </row>
    <row r="872" spans="1:1">
      <c r="A872">
        <v>400</v>
      </c>
    </row>
    <row r="873" spans="1:1">
      <c r="A873">
        <v>400</v>
      </c>
    </row>
    <row r="874" spans="1:1">
      <c r="A874">
        <v>400</v>
      </c>
    </row>
    <row r="875" spans="1:1">
      <c r="A875">
        <v>400</v>
      </c>
    </row>
    <row r="876" spans="1:1">
      <c r="A876">
        <v>400</v>
      </c>
    </row>
    <row r="877" spans="1:1">
      <c r="A877">
        <v>400</v>
      </c>
    </row>
    <row r="878" spans="1:1">
      <c r="A878">
        <v>400</v>
      </c>
    </row>
    <row r="879" spans="1:1">
      <c r="A879">
        <v>400</v>
      </c>
    </row>
    <row r="880" spans="1:1">
      <c r="A880">
        <v>400</v>
      </c>
    </row>
    <row r="881" spans="1:1">
      <c r="A881">
        <v>400</v>
      </c>
    </row>
    <row r="882" spans="1:1">
      <c r="A882">
        <v>400</v>
      </c>
    </row>
    <row r="883" spans="1:1">
      <c r="A883">
        <v>400</v>
      </c>
    </row>
    <row r="884" spans="1:1">
      <c r="A884">
        <v>400</v>
      </c>
    </row>
    <row r="885" spans="1:1">
      <c r="A885">
        <v>400</v>
      </c>
    </row>
    <row r="886" spans="1:1">
      <c r="A886">
        <v>400</v>
      </c>
    </row>
    <row r="887" spans="1:1">
      <c r="A887">
        <v>400</v>
      </c>
    </row>
    <row r="888" spans="1:1">
      <c r="A888">
        <v>400</v>
      </c>
    </row>
    <row r="889" spans="1:1">
      <c r="A889">
        <v>400</v>
      </c>
    </row>
    <row r="890" spans="1:1">
      <c r="A890">
        <v>400</v>
      </c>
    </row>
    <row r="891" spans="1:1">
      <c r="A891">
        <v>400</v>
      </c>
    </row>
    <row r="892" spans="1:1">
      <c r="A892">
        <v>400</v>
      </c>
    </row>
    <row r="893" spans="1:1">
      <c r="A893">
        <v>400</v>
      </c>
    </row>
    <row r="894" spans="1:1">
      <c r="A894">
        <v>400</v>
      </c>
    </row>
    <row r="895" spans="1:1">
      <c r="A895">
        <v>400</v>
      </c>
    </row>
    <row r="896" spans="1:1">
      <c r="A896">
        <v>400</v>
      </c>
    </row>
    <row r="897" spans="1:1">
      <c r="A897">
        <v>100</v>
      </c>
    </row>
    <row r="898" spans="1:1">
      <c r="A898">
        <v>200</v>
      </c>
    </row>
    <row r="899" spans="1:1">
      <c r="A899">
        <v>400</v>
      </c>
    </row>
    <row r="900" spans="1:1">
      <c r="A900">
        <v>400</v>
      </c>
    </row>
    <row r="901" spans="1:1">
      <c r="A901">
        <v>400</v>
      </c>
    </row>
    <row r="902" spans="1:1">
      <c r="A902">
        <v>400</v>
      </c>
    </row>
    <row r="903" spans="1:1">
      <c r="A903">
        <v>400</v>
      </c>
    </row>
    <row r="904" spans="1:1">
      <c r="A904">
        <v>400</v>
      </c>
    </row>
    <row r="905" spans="1:1">
      <c r="A905">
        <v>400</v>
      </c>
    </row>
    <row r="906" spans="1:1">
      <c r="A906">
        <v>400</v>
      </c>
    </row>
    <row r="907" spans="1:1">
      <c r="A907">
        <v>400</v>
      </c>
    </row>
    <row r="908" spans="1:1">
      <c r="A908">
        <v>400</v>
      </c>
    </row>
    <row r="909" spans="1:1">
      <c r="A909">
        <v>400</v>
      </c>
    </row>
    <row r="910" spans="1:1">
      <c r="A910">
        <v>400</v>
      </c>
    </row>
    <row r="911" spans="1:1">
      <c r="A911">
        <v>400</v>
      </c>
    </row>
    <row r="912" spans="1:1">
      <c r="A912">
        <v>400</v>
      </c>
    </row>
    <row r="913" spans="1:1">
      <c r="A913">
        <v>400</v>
      </c>
    </row>
    <row r="914" spans="1:1">
      <c r="A914">
        <v>400</v>
      </c>
    </row>
    <row r="915" spans="1:1">
      <c r="A915">
        <v>400</v>
      </c>
    </row>
    <row r="916" spans="1:1">
      <c r="A916">
        <v>400</v>
      </c>
    </row>
    <row r="917" spans="1:1">
      <c r="A917">
        <v>400</v>
      </c>
    </row>
    <row r="918" spans="1:1">
      <c r="A918">
        <v>400</v>
      </c>
    </row>
    <row r="919" spans="1:1">
      <c r="A919">
        <v>400</v>
      </c>
    </row>
    <row r="920" spans="1:1">
      <c r="A920">
        <v>400</v>
      </c>
    </row>
    <row r="921" spans="1:1">
      <c r="A921">
        <v>400</v>
      </c>
    </row>
    <row r="922" spans="1:1">
      <c r="A922">
        <v>400</v>
      </c>
    </row>
    <row r="923" spans="1:1">
      <c r="A923">
        <v>400</v>
      </c>
    </row>
    <row r="924" spans="1:1">
      <c r="A924">
        <v>400</v>
      </c>
    </row>
    <row r="925" spans="1:1">
      <c r="A925">
        <v>400</v>
      </c>
    </row>
    <row r="926" spans="1:1">
      <c r="A926">
        <v>400</v>
      </c>
    </row>
    <row r="927" spans="1:1">
      <c r="A927">
        <v>400</v>
      </c>
    </row>
    <row r="928" spans="1:1">
      <c r="A928">
        <v>400</v>
      </c>
    </row>
    <row r="929" spans="1:1">
      <c r="A929">
        <v>400</v>
      </c>
    </row>
    <row r="930" spans="1:1">
      <c r="A930">
        <v>400</v>
      </c>
    </row>
    <row r="931" spans="1:1">
      <c r="A931">
        <v>200</v>
      </c>
    </row>
    <row r="932" spans="1:1">
      <c r="A932">
        <v>400</v>
      </c>
    </row>
    <row r="933" spans="1:1">
      <c r="A933">
        <v>400</v>
      </c>
    </row>
    <row r="934" spans="1:1">
      <c r="A934">
        <v>400</v>
      </c>
    </row>
    <row r="935" spans="1:1">
      <c r="A935">
        <v>400</v>
      </c>
    </row>
    <row r="936" spans="1:1">
      <c r="A936">
        <v>400</v>
      </c>
    </row>
    <row r="937" spans="1:1">
      <c r="A937">
        <v>400</v>
      </c>
    </row>
    <row r="938" spans="1:1">
      <c r="A938">
        <v>400</v>
      </c>
    </row>
    <row r="939" spans="1:1">
      <c r="A939">
        <v>400</v>
      </c>
    </row>
    <row r="940" spans="1:1">
      <c r="A940">
        <v>400</v>
      </c>
    </row>
    <row r="941" spans="1:1">
      <c r="A941">
        <v>400</v>
      </c>
    </row>
    <row r="942" spans="1:1">
      <c r="A942">
        <v>400</v>
      </c>
    </row>
    <row r="943" spans="1:1">
      <c r="A943">
        <v>400</v>
      </c>
    </row>
    <row r="944" spans="1:1">
      <c r="A944">
        <v>400</v>
      </c>
    </row>
    <row r="945" spans="1:1">
      <c r="A945">
        <v>400</v>
      </c>
    </row>
    <row r="946" spans="1:1">
      <c r="A946">
        <v>200</v>
      </c>
    </row>
    <row r="947" spans="1:1">
      <c r="A947">
        <v>200</v>
      </c>
    </row>
    <row r="948" spans="1:1">
      <c r="A948">
        <v>400</v>
      </c>
    </row>
    <row r="949" spans="1:1">
      <c r="A949">
        <v>400</v>
      </c>
    </row>
    <row r="950" spans="1:1">
      <c r="A950">
        <v>400</v>
      </c>
    </row>
    <row r="951" spans="1:1">
      <c r="A951">
        <v>200</v>
      </c>
    </row>
    <row r="952" spans="1:1">
      <c r="A952">
        <v>400</v>
      </c>
    </row>
    <row r="953" spans="1:1">
      <c r="A953">
        <v>400</v>
      </c>
    </row>
    <row r="954" spans="1:1">
      <c r="A954">
        <v>400</v>
      </c>
    </row>
    <row r="955" spans="1:1">
      <c r="A955">
        <v>400</v>
      </c>
    </row>
    <row r="956" spans="1:1">
      <c r="A956">
        <v>400</v>
      </c>
    </row>
    <row r="957" spans="1:1">
      <c r="A957">
        <v>200</v>
      </c>
    </row>
    <row r="958" spans="1:1">
      <c r="A958">
        <v>400</v>
      </c>
    </row>
    <row r="959" spans="1:1">
      <c r="A959">
        <v>400</v>
      </c>
    </row>
    <row r="960" spans="1:1">
      <c r="A960">
        <v>400</v>
      </c>
    </row>
    <row r="961" spans="1:1">
      <c r="A961">
        <v>400</v>
      </c>
    </row>
    <row r="962" spans="1:1">
      <c r="A962">
        <v>200</v>
      </c>
    </row>
    <row r="963" spans="1:1">
      <c r="A963">
        <v>200</v>
      </c>
    </row>
    <row r="964" spans="1:1">
      <c r="A964">
        <v>200</v>
      </c>
    </row>
    <row r="965" spans="1:1">
      <c r="A965">
        <v>400</v>
      </c>
    </row>
    <row r="966" spans="1:1">
      <c r="A966">
        <v>400</v>
      </c>
    </row>
    <row r="967" spans="1:1">
      <c r="A967">
        <v>100</v>
      </c>
    </row>
    <row r="968" spans="1:1">
      <c r="A968">
        <v>400</v>
      </c>
    </row>
    <row r="969" spans="1:1">
      <c r="A969">
        <v>400</v>
      </c>
    </row>
    <row r="970" spans="1:1">
      <c r="A970">
        <v>400</v>
      </c>
    </row>
    <row r="971" spans="1:1">
      <c r="A971">
        <v>400</v>
      </c>
    </row>
    <row r="972" spans="1:1">
      <c r="A972">
        <v>400</v>
      </c>
    </row>
    <row r="973" spans="1:1">
      <c r="A973">
        <v>400</v>
      </c>
    </row>
    <row r="974" spans="1:1">
      <c r="A974">
        <v>400</v>
      </c>
    </row>
    <row r="975" spans="1:1">
      <c r="A975">
        <v>400</v>
      </c>
    </row>
    <row r="976" spans="1:1">
      <c r="A976">
        <v>100</v>
      </c>
    </row>
    <row r="977" spans="1:1">
      <c r="A977">
        <v>400</v>
      </c>
    </row>
    <row r="978" spans="1:1">
      <c r="A978">
        <v>400</v>
      </c>
    </row>
    <row r="979" spans="1:1">
      <c r="A979">
        <v>400</v>
      </c>
    </row>
    <row r="980" spans="1:1">
      <c r="A980">
        <v>400</v>
      </c>
    </row>
    <row r="981" spans="1:1">
      <c r="A981">
        <v>400</v>
      </c>
    </row>
    <row r="982" spans="1:1">
      <c r="A982">
        <v>400</v>
      </c>
    </row>
    <row r="983" spans="1:1">
      <c r="A983">
        <v>400</v>
      </c>
    </row>
    <row r="984" spans="1:1">
      <c r="A984">
        <v>400</v>
      </c>
    </row>
    <row r="985" spans="1:1">
      <c r="A985">
        <v>400</v>
      </c>
    </row>
    <row r="986" spans="1:1">
      <c r="A986">
        <v>400</v>
      </c>
    </row>
    <row r="987" spans="1:1">
      <c r="A987">
        <v>400</v>
      </c>
    </row>
    <row r="988" spans="1:1">
      <c r="A988">
        <v>400</v>
      </c>
    </row>
    <row r="989" spans="1:1">
      <c r="A989">
        <v>400</v>
      </c>
    </row>
    <row r="990" spans="1:1">
      <c r="A990">
        <v>400</v>
      </c>
    </row>
    <row r="991" spans="1:1">
      <c r="A991">
        <v>400</v>
      </c>
    </row>
    <row r="992" spans="1:1">
      <c r="A992">
        <v>400</v>
      </c>
    </row>
    <row r="993" spans="1:1">
      <c r="A993">
        <v>400</v>
      </c>
    </row>
    <row r="994" spans="1:1">
      <c r="A994">
        <v>400</v>
      </c>
    </row>
    <row r="995" spans="1:1">
      <c r="A995">
        <v>400</v>
      </c>
    </row>
    <row r="996" spans="1:1">
      <c r="A996">
        <v>400</v>
      </c>
    </row>
    <row r="997" spans="1:1">
      <c r="A997">
        <v>400</v>
      </c>
    </row>
    <row r="998" spans="1:1">
      <c r="A998">
        <v>400</v>
      </c>
    </row>
    <row r="999" spans="1:1">
      <c r="A999">
        <v>400</v>
      </c>
    </row>
    <row r="1000" spans="1:1">
      <c r="A1000">
        <v>400</v>
      </c>
    </row>
    <row r="1001" spans="1:1">
      <c r="A1001">
        <v>400</v>
      </c>
    </row>
    <row r="1002" spans="1:1">
      <c r="A1002">
        <v>400</v>
      </c>
    </row>
    <row r="1003" spans="1:1">
      <c r="A1003">
        <v>400</v>
      </c>
    </row>
    <row r="1004" spans="1:1">
      <c r="A1004">
        <v>400</v>
      </c>
    </row>
    <row r="1005" spans="1:1">
      <c r="A1005">
        <v>200</v>
      </c>
    </row>
    <row r="1006" spans="1:1">
      <c r="A1006">
        <v>400</v>
      </c>
    </row>
    <row r="1007" spans="1:1">
      <c r="A1007">
        <v>400</v>
      </c>
    </row>
    <row r="1008" spans="1:1">
      <c r="A1008">
        <v>400</v>
      </c>
    </row>
    <row r="1009" spans="1:1">
      <c r="A1009">
        <v>400</v>
      </c>
    </row>
    <row r="1010" spans="1:1">
      <c r="A1010">
        <v>400</v>
      </c>
    </row>
    <row r="1011" spans="1:1">
      <c r="A1011">
        <v>400</v>
      </c>
    </row>
    <row r="1012" spans="1:1">
      <c r="A1012">
        <v>400</v>
      </c>
    </row>
    <row r="1013" spans="1:1">
      <c r="A1013">
        <v>400</v>
      </c>
    </row>
    <row r="1014" spans="1:1">
      <c r="A1014">
        <v>400</v>
      </c>
    </row>
    <row r="1015" spans="1:1">
      <c r="A1015">
        <v>400</v>
      </c>
    </row>
    <row r="1016" spans="1:1">
      <c r="A1016">
        <v>200</v>
      </c>
    </row>
    <row r="1017" spans="1:1">
      <c r="A1017">
        <v>400</v>
      </c>
    </row>
    <row r="1018" spans="1:1">
      <c r="A1018">
        <v>400</v>
      </c>
    </row>
    <row r="1019" spans="1:1">
      <c r="A1019">
        <v>400</v>
      </c>
    </row>
    <row r="1020" spans="1:1">
      <c r="A1020">
        <v>400</v>
      </c>
    </row>
    <row r="1021" spans="1:1">
      <c r="A1021">
        <v>400</v>
      </c>
    </row>
    <row r="1022" spans="1:1">
      <c r="A1022">
        <v>400</v>
      </c>
    </row>
    <row r="1023" spans="1:1">
      <c r="A1023">
        <v>400</v>
      </c>
    </row>
    <row r="1024" spans="1:1">
      <c r="A1024">
        <v>400</v>
      </c>
    </row>
    <row r="1025" spans="1:1">
      <c r="A1025">
        <v>400</v>
      </c>
    </row>
    <row r="1026" spans="1:1">
      <c r="A1026">
        <v>400</v>
      </c>
    </row>
    <row r="1027" spans="1:1">
      <c r="A1027">
        <v>400</v>
      </c>
    </row>
    <row r="1028" spans="1:1">
      <c r="A1028">
        <v>400</v>
      </c>
    </row>
    <row r="1029" spans="1:1">
      <c r="A1029">
        <v>400</v>
      </c>
    </row>
    <row r="1030" spans="1:1">
      <c r="A1030">
        <v>400</v>
      </c>
    </row>
    <row r="1031" spans="1:1">
      <c r="A1031">
        <v>400</v>
      </c>
    </row>
    <row r="1032" spans="1:1">
      <c r="A1032">
        <v>400</v>
      </c>
    </row>
    <row r="1033" spans="1:1">
      <c r="A1033">
        <v>400</v>
      </c>
    </row>
    <row r="1034" spans="1:1">
      <c r="A1034">
        <v>200</v>
      </c>
    </row>
    <row r="1035" spans="1:1">
      <c r="A1035">
        <v>200</v>
      </c>
    </row>
    <row r="1036" spans="1:1">
      <c r="A1036">
        <v>200</v>
      </c>
    </row>
    <row r="1037" spans="1:1">
      <c r="A1037">
        <v>400</v>
      </c>
    </row>
    <row r="1038" spans="1:1">
      <c r="A1038">
        <v>400</v>
      </c>
    </row>
    <row r="1039" spans="1:1">
      <c r="A1039">
        <v>400</v>
      </c>
    </row>
    <row r="1040" spans="1:1">
      <c r="A1040">
        <v>400</v>
      </c>
    </row>
    <row r="1041" spans="1:1">
      <c r="A1041">
        <v>400</v>
      </c>
    </row>
    <row r="1042" spans="1:1">
      <c r="A1042">
        <v>100</v>
      </c>
    </row>
    <row r="1043" spans="1:1">
      <c r="A1043">
        <v>400</v>
      </c>
    </row>
    <row r="1044" spans="1:1">
      <c r="A1044">
        <v>400</v>
      </c>
    </row>
    <row r="1045" spans="1:1">
      <c r="A1045">
        <v>400</v>
      </c>
    </row>
    <row r="1046" spans="1:1">
      <c r="A1046">
        <v>400</v>
      </c>
    </row>
    <row r="1047" spans="1:1">
      <c r="A1047">
        <v>200</v>
      </c>
    </row>
    <row r="1048" spans="1:1">
      <c r="A1048">
        <v>400</v>
      </c>
    </row>
    <row r="1049" spans="1:1">
      <c r="A1049">
        <v>400</v>
      </c>
    </row>
    <row r="1050" spans="1:1">
      <c r="A1050">
        <v>400</v>
      </c>
    </row>
    <row r="1051" spans="1:1">
      <c r="A1051">
        <v>400</v>
      </c>
    </row>
    <row r="1052" spans="1:1">
      <c r="A1052">
        <v>400</v>
      </c>
    </row>
    <row r="1053" spans="1:1">
      <c r="A1053">
        <v>400</v>
      </c>
    </row>
    <row r="1054" spans="1:1">
      <c r="A1054">
        <v>400</v>
      </c>
    </row>
    <row r="1055" spans="1:1">
      <c r="A1055">
        <v>400</v>
      </c>
    </row>
    <row r="1056" spans="1:1">
      <c r="A1056">
        <v>400</v>
      </c>
    </row>
    <row r="1057" spans="1:1">
      <c r="A1057">
        <v>400</v>
      </c>
    </row>
    <row r="1058" spans="1:1">
      <c r="A1058">
        <v>400</v>
      </c>
    </row>
    <row r="1059" spans="1:1">
      <c r="A1059">
        <v>400</v>
      </c>
    </row>
    <row r="1060" spans="1:1">
      <c r="A1060">
        <v>400</v>
      </c>
    </row>
    <row r="1061" spans="1:1">
      <c r="A1061">
        <v>400</v>
      </c>
    </row>
    <row r="1062" spans="1:1">
      <c r="A1062">
        <v>400</v>
      </c>
    </row>
    <row r="1063" spans="1:1">
      <c r="A1063">
        <v>400</v>
      </c>
    </row>
    <row r="1064" spans="1:1">
      <c r="A1064">
        <v>400</v>
      </c>
    </row>
    <row r="1065" spans="1:1">
      <c r="A1065">
        <v>400</v>
      </c>
    </row>
    <row r="1066" spans="1:1">
      <c r="A1066">
        <v>400</v>
      </c>
    </row>
    <row r="1067" spans="1:1">
      <c r="A1067">
        <v>400</v>
      </c>
    </row>
    <row r="1068" spans="1:1">
      <c r="A1068">
        <v>400</v>
      </c>
    </row>
    <row r="1069" spans="1:1">
      <c r="A1069">
        <v>400</v>
      </c>
    </row>
    <row r="1070" spans="1:1">
      <c r="A1070">
        <v>400</v>
      </c>
    </row>
    <row r="1071" spans="1:1">
      <c r="A1071">
        <v>400</v>
      </c>
    </row>
    <row r="1072" spans="1:1">
      <c r="A1072">
        <v>400</v>
      </c>
    </row>
    <row r="1073" spans="1:1">
      <c r="A1073">
        <v>400</v>
      </c>
    </row>
    <row r="1074" spans="1:1">
      <c r="A1074">
        <v>400</v>
      </c>
    </row>
    <row r="1075" spans="1:1">
      <c r="A1075">
        <v>400</v>
      </c>
    </row>
    <row r="1076" spans="1:1">
      <c r="A1076">
        <v>400</v>
      </c>
    </row>
    <row r="1077" spans="1:1">
      <c r="A1077">
        <v>200</v>
      </c>
    </row>
    <row r="1078" spans="1:1">
      <c r="A1078">
        <v>400</v>
      </c>
    </row>
    <row r="1079" spans="1:1">
      <c r="A1079">
        <v>200</v>
      </c>
    </row>
    <row r="1080" spans="1:1">
      <c r="A1080">
        <v>400</v>
      </c>
    </row>
    <row r="1081" spans="1:1">
      <c r="A1081">
        <v>400</v>
      </c>
    </row>
    <row r="1082" spans="1:1">
      <c r="A1082">
        <v>400</v>
      </c>
    </row>
    <row r="1083" spans="1:1">
      <c r="A1083">
        <v>400</v>
      </c>
    </row>
    <row r="1084" spans="1:1">
      <c r="A1084">
        <v>400</v>
      </c>
    </row>
    <row r="1085" spans="1:1">
      <c r="A1085">
        <v>400</v>
      </c>
    </row>
    <row r="1086" spans="1:1">
      <c r="A1086">
        <v>400</v>
      </c>
    </row>
    <row r="1087" spans="1:1">
      <c r="A1087">
        <v>400</v>
      </c>
    </row>
    <row r="1088" spans="1:1">
      <c r="A1088">
        <v>400</v>
      </c>
    </row>
    <row r="1089" spans="1:1">
      <c r="A1089">
        <v>400</v>
      </c>
    </row>
    <row r="1090" spans="1:1">
      <c r="A1090">
        <v>400</v>
      </c>
    </row>
    <row r="1091" spans="1:1">
      <c r="A1091">
        <v>400</v>
      </c>
    </row>
    <row r="1092" spans="1:1">
      <c r="A1092">
        <v>400</v>
      </c>
    </row>
    <row r="1093" spans="1:1">
      <c r="A1093">
        <v>400</v>
      </c>
    </row>
    <row r="1094" spans="1:1">
      <c r="A1094">
        <v>400</v>
      </c>
    </row>
    <row r="1095" spans="1:1">
      <c r="A1095">
        <v>400</v>
      </c>
    </row>
    <row r="1096" spans="1:1">
      <c r="A1096">
        <v>400</v>
      </c>
    </row>
    <row r="1097" spans="1:1">
      <c r="A1097">
        <v>400</v>
      </c>
    </row>
    <row r="1098" spans="1:1">
      <c r="A1098">
        <v>400</v>
      </c>
    </row>
    <row r="1099" spans="1:1">
      <c r="A1099">
        <v>400</v>
      </c>
    </row>
    <row r="1100" spans="1:1">
      <c r="A1100">
        <v>400</v>
      </c>
    </row>
    <row r="1101" spans="1:1">
      <c r="A1101">
        <v>400</v>
      </c>
    </row>
    <row r="1102" spans="1:1">
      <c r="A1102">
        <v>400</v>
      </c>
    </row>
    <row r="1103" spans="1:1">
      <c r="A1103">
        <v>400</v>
      </c>
    </row>
    <row r="1104" spans="1:1">
      <c r="A1104">
        <v>400</v>
      </c>
    </row>
    <row r="1105" spans="1:1">
      <c r="A1105">
        <v>400</v>
      </c>
    </row>
    <row r="1106" spans="1:1">
      <c r="A1106">
        <v>400</v>
      </c>
    </row>
    <row r="1107" spans="1:1">
      <c r="A1107">
        <v>400</v>
      </c>
    </row>
    <row r="1108" spans="1:1">
      <c r="A1108">
        <v>400</v>
      </c>
    </row>
    <row r="1109" spans="1:1">
      <c r="A1109">
        <v>400</v>
      </c>
    </row>
    <row r="1110" spans="1:1">
      <c r="A1110">
        <v>400</v>
      </c>
    </row>
    <row r="1111" spans="1:1">
      <c r="A1111">
        <v>400</v>
      </c>
    </row>
    <row r="1112" spans="1:1">
      <c r="A1112">
        <v>400</v>
      </c>
    </row>
    <row r="1113" spans="1:1">
      <c r="A1113">
        <v>400</v>
      </c>
    </row>
    <row r="1114" spans="1:1">
      <c r="A1114">
        <v>400</v>
      </c>
    </row>
    <row r="1115" spans="1:1">
      <c r="A1115">
        <v>400</v>
      </c>
    </row>
    <row r="1116" spans="1:1">
      <c r="A1116">
        <v>400</v>
      </c>
    </row>
    <row r="1117" spans="1:1">
      <c r="A1117">
        <v>400</v>
      </c>
    </row>
    <row r="1118" spans="1:1">
      <c r="A1118">
        <v>400</v>
      </c>
    </row>
    <row r="1119" spans="1:1">
      <c r="A1119">
        <v>400</v>
      </c>
    </row>
    <row r="1120" spans="1:1">
      <c r="A1120">
        <v>400</v>
      </c>
    </row>
    <row r="1121" spans="1:1">
      <c r="A1121">
        <v>400</v>
      </c>
    </row>
    <row r="1122" spans="1:1">
      <c r="A1122">
        <v>400</v>
      </c>
    </row>
    <row r="1123" spans="1:1">
      <c r="A1123">
        <v>200</v>
      </c>
    </row>
    <row r="1124" spans="1:1">
      <c r="A1124">
        <v>200</v>
      </c>
    </row>
    <row r="1125" spans="1:1">
      <c r="A1125">
        <v>200</v>
      </c>
    </row>
    <row r="1126" spans="1:1">
      <c r="A1126">
        <v>200</v>
      </c>
    </row>
    <row r="1127" spans="1:1">
      <c r="A1127">
        <v>400</v>
      </c>
    </row>
    <row r="1128" spans="1:1">
      <c r="A1128">
        <v>100</v>
      </c>
    </row>
    <row r="1129" spans="1:1">
      <c r="A1129">
        <v>400</v>
      </c>
    </row>
    <row r="1130" spans="1:1">
      <c r="A1130">
        <v>200</v>
      </c>
    </row>
    <row r="1131" spans="1:1">
      <c r="A1131">
        <v>400</v>
      </c>
    </row>
    <row r="1132" spans="1:1">
      <c r="A1132">
        <v>400</v>
      </c>
    </row>
    <row r="1133" spans="1:1">
      <c r="A1133">
        <v>400</v>
      </c>
    </row>
    <row r="1134" spans="1:1">
      <c r="A1134">
        <v>400</v>
      </c>
    </row>
    <row r="1135" spans="1:1">
      <c r="A1135">
        <v>100</v>
      </c>
    </row>
    <row r="1136" spans="1:1">
      <c r="A1136">
        <v>400</v>
      </c>
    </row>
    <row r="1137" spans="1:1">
      <c r="A1137">
        <v>100</v>
      </c>
    </row>
    <row r="1138" spans="1:1">
      <c r="A1138">
        <v>400</v>
      </c>
    </row>
    <row r="1139" spans="1:1">
      <c r="A1139">
        <v>400</v>
      </c>
    </row>
    <row r="1140" spans="1:1">
      <c r="A1140">
        <v>400</v>
      </c>
    </row>
    <row r="1141" spans="1:1">
      <c r="A1141">
        <v>400</v>
      </c>
    </row>
    <row r="1142" spans="1:1">
      <c r="A1142">
        <v>400</v>
      </c>
    </row>
    <row r="1143" spans="1:1">
      <c r="A1143">
        <v>400</v>
      </c>
    </row>
    <row r="1144" spans="1:1">
      <c r="A1144">
        <v>400</v>
      </c>
    </row>
    <row r="1145" spans="1:1">
      <c r="A1145">
        <v>400</v>
      </c>
    </row>
    <row r="1146" spans="1:1">
      <c r="A1146">
        <v>400</v>
      </c>
    </row>
    <row r="1147" spans="1:1">
      <c r="A1147">
        <v>400</v>
      </c>
    </row>
    <row r="1148" spans="1:1">
      <c r="A1148">
        <v>400</v>
      </c>
    </row>
    <row r="1149" spans="1:1">
      <c r="A1149">
        <v>400</v>
      </c>
    </row>
    <row r="1150" spans="1:1">
      <c r="A1150">
        <v>400</v>
      </c>
    </row>
    <row r="1151" spans="1:1">
      <c r="A1151">
        <v>400</v>
      </c>
    </row>
    <row r="1152" spans="1:1">
      <c r="A1152">
        <v>400</v>
      </c>
    </row>
    <row r="1153" spans="1:1">
      <c r="A1153">
        <v>400</v>
      </c>
    </row>
    <row r="1154" spans="1:1">
      <c r="A1154">
        <v>400</v>
      </c>
    </row>
    <row r="1155" spans="1:1">
      <c r="A1155">
        <v>400</v>
      </c>
    </row>
    <row r="1156" spans="1:1">
      <c r="A1156">
        <v>400</v>
      </c>
    </row>
    <row r="1157" spans="1:1">
      <c r="A1157">
        <v>400</v>
      </c>
    </row>
    <row r="1158" spans="1:1">
      <c r="A1158">
        <v>400</v>
      </c>
    </row>
    <row r="1159" spans="1:1">
      <c r="A1159">
        <v>400</v>
      </c>
    </row>
    <row r="1160" spans="1:1">
      <c r="A1160">
        <v>400</v>
      </c>
    </row>
    <row r="1161" spans="1:1">
      <c r="A1161">
        <v>400</v>
      </c>
    </row>
    <row r="1162" spans="1:1">
      <c r="A1162">
        <v>100</v>
      </c>
    </row>
    <row r="1163" spans="1:1">
      <c r="A1163">
        <v>400</v>
      </c>
    </row>
    <row r="1164" spans="1:1">
      <c r="A1164">
        <v>400</v>
      </c>
    </row>
    <row r="1165" spans="1:1">
      <c r="A1165">
        <v>400</v>
      </c>
    </row>
    <row r="1166" spans="1:1">
      <c r="A1166">
        <v>400</v>
      </c>
    </row>
    <row r="1167" spans="1:1">
      <c r="A1167">
        <v>400</v>
      </c>
    </row>
    <row r="1168" spans="1:1">
      <c r="A1168">
        <v>400</v>
      </c>
    </row>
    <row r="1169" spans="1:1">
      <c r="A1169">
        <v>400</v>
      </c>
    </row>
    <row r="1170" spans="1:1">
      <c r="A1170">
        <v>400</v>
      </c>
    </row>
    <row r="1171" spans="1:1">
      <c r="A1171">
        <v>200</v>
      </c>
    </row>
    <row r="1172" spans="1:1">
      <c r="A1172">
        <v>400</v>
      </c>
    </row>
    <row r="1173" spans="1:1">
      <c r="A1173">
        <v>400</v>
      </c>
    </row>
    <row r="1174" spans="1:1">
      <c r="A1174">
        <v>400</v>
      </c>
    </row>
    <row r="1175" spans="1:1">
      <c r="A1175">
        <v>200</v>
      </c>
    </row>
    <row r="1176" spans="1:1">
      <c r="A1176">
        <v>400</v>
      </c>
    </row>
    <row r="1177" spans="1:1">
      <c r="A1177">
        <v>400</v>
      </c>
    </row>
    <row r="1178" spans="1:1">
      <c r="A1178">
        <v>400</v>
      </c>
    </row>
    <row r="1179" spans="1:1">
      <c r="A1179">
        <v>400</v>
      </c>
    </row>
    <row r="1180" spans="1:1">
      <c r="A1180">
        <v>400</v>
      </c>
    </row>
    <row r="1181" spans="1:1">
      <c r="A1181">
        <v>400</v>
      </c>
    </row>
    <row r="1182" spans="1:1">
      <c r="A1182">
        <v>400</v>
      </c>
    </row>
    <row r="1183" spans="1:1">
      <c r="A1183">
        <v>400</v>
      </c>
    </row>
    <row r="1184" spans="1:1">
      <c r="A1184">
        <v>400</v>
      </c>
    </row>
    <row r="1185" spans="1:1">
      <c r="A1185">
        <v>400</v>
      </c>
    </row>
    <row r="1186" spans="1:1">
      <c r="A1186">
        <v>400</v>
      </c>
    </row>
    <row r="1187" spans="1:1">
      <c r="A1187">
        <v>400</v>
      </c>
    </row>
    <row r="1188" spans="1:1">
      <c r="A1188">
        <v>400</v>
      </c>
    </row>
    <row r="1189" spans="1:1">
      <c r="A1189">
        <v>400</v>
      </c>
    </row>
    <row r="1190" spans="1:1">
      <c r="A1190">
        <v>400</v>
      </c>
    </row>
    <row r="1191" spans="1:1">
      <c r="A1191">
        <v>100</v>
      </c>
    </row>
    <row r="1192" spans="1:1">
      <c r="A1192">
        <v>400</v>
      </c>
    </row>
    <row r="1193" spans="1:1">
      <c r="A1193">
        <v>400</v>
      </c>
    </row>
    <row r="1194" spans="1:1">
      <c r="A1194">
        <v>400</v>
      </c>
    </row>
    <row r="1195" spans="1:1">
      <c r="A1195">
        <v>400</v>
      </c>
    </row>
    <row r="1196" spans="1:1">
      <c r="A1196">
        <v>400</v>
      </c>
    </row>
    <row r="1197" spans="1:1">
      <c r="A1197">
        <v>400</v>
      </c>
    </row>
    <row r="1198" spans="1:1">
      <c r="A1198">
        <v>400</v>
      </c>
    </row>
    <row r="1199" spans="1:1">
      <c r="A1199">
        <v>400</v>
      </c>
    </row>
    <row r="1200" spans="1:1">
      <c r="A1200">
        <v>400</v>
      </c>
    </row>
    <row r="1201" spans="1:1">
      <c r="A1201">
        <v>400</v>
      </c>
    </row>
    <row r="1202" spans="1:1">
      <c r="A1202">
        <v>400</v>
      </c>
    </row>
    <row r="1203" spans="1:1">
      <c r="A1203">
        <v>400</v>
      </c>
    </row>
    <row r="1204" spans="1:1">
      <c r="A1204">
        <v>400</v>
      </c>
    </row>
    <row r="1205" spans="1:1">
      <c r="A1205">
        <v>400</v>
      </c>
    </row>
    <row r="1206" spans="1:1">
      <c r="A1206">
        <v>400</v>
      </c>
    </row>
    <row r="1207" spans="1:1">
      <c r="A1207">
        <v>400</v>
      </c>
    </row>
    <row r="1208" spans="1:1">
      <c r="A1208">
        <v>400</v>
      </c>
    </row>
    <row r="1209" spans="1:1">
      <c r="A1209">
        <v>400</v>
      </c>
    </row>
    <row r="1210" spans="1:1">
      <c r="A1210">
        <v>400</v>
      </c>
    </row>
    <row r="1211" spans="1:1">
      <c r="A1211">
        <v>400</v>
      </c>
    </row>
    <row r="1212" spans="1:1">
      <c r="A1212">
        <v>400</v>
      </c>
    </row>
    <row r="1213" spans="1:1">
      <c r="A1213">
        <v>400</v>
      </c>
    </row>
    <row r="1214" spans="1:1">
      <c r="A1214">
        <v>400</v>
      </c>
    </row>
    <row r="1215" spans="1:1">
      <c r="A1215">
        <v>400</v>
      </c>
    </row>
    <row r="1216" spans="1:1">
      <c r="A1216">
        <v>400</v>
      </c>
    </row>
    <row r="1217" spans="1:1">
      <c r="A1217">
        <v>400</v>
      </c>
    </row>
    <row r="1218" spans="1:1">
      <c r="A1218">
        <v>400</v>
      </c>
    </row>
    <row r="1219" spans="1:1">
      <c r="A1219">
        <v>400</v>
      </c>
    </row>
    <row r="1220" spans="1:1">
      <c r="A1220">
        <v>400</v>
      </c>
    </row>
    <row r="1221" spans="1:1">
      <c r="A1221">
        <v>400</v>
      </c>
    </row>
    <row r="1222" spans="1:1">
      <c r="A1222">
        <v>400</v>
      </c>
    </row>
    <row r="1223" spans="1:1">
      <c r="A1223">
        <v>400</v>
      </c>
    </row>
    <row r="1224" spans="1:1">
      <c r="A1224">
        <v>400</v>
      </c>
    </row>
    <row r="1225" spans="1:1">
      <c r="A1225">
        <v>400</v>
      </c>
    </row>
    <row r="1226" spans="1:1">
      <c r="A1226">
        <v>400</v>
      </c>
    </row>
    <row r="1227" spans="1:1">
      <c r="A1227">
        <v>400</v>
      </c>
    </row>
    <row r="1228" spans="1:1">
      <c r="A1228">
        <v>400</v>
      </c>
    </row>
    <row r="1229" spans="1:1">
      <c r="A1229">
        <v>400</v>
      </c>
    </row>
    <row r="1230" spans="1:1">
      <c r="A1230">
        <v>200</v>
      </c>
    </row>
    <row r="1231" spans="1:1">
      <c r="A1231">
        <v>400</v>
      </c>
    </row>
    <row r="1232" spans="1:1">
      <c r="A1232">
        <v>400</v>
      </c>
    </row>
    <row r="1233" spans="1:1">
      <c r="A1233">
        <v>400</v>
      </c>
    </row>
    <row r="1234" spans="1:1">
      <c r="A1234">
        <v>400</v>
      </c>
    </row>
    <row r="1235" spans="1:1">
      <c r="A1235">
        <v>400</v>
      </c>
    </row>
    <row r="1236" spans="1:1">
      <c r="A1236">
        <v>400</v>
      </c>
    </row>
    <row r="1237" spans="1:1">
      <c r="A1237">
        <v>400</v>
      </c>
    </row>
    <row r="1238" spans="1:1">
      <c r="A1238">
        <v>400</v>
      </c>
    </row>
    <row r="1239" spans="1:1">
      <c r="A1239">
        <v>400</v>
      </c>
    </row>
    <row r="1240" spans="1:1">
      <c r="A1240">
        <v>400</v>
      </c>
    </row>
    <row r="1241" spans="1:1">
      <c r="A1241">
        <v>200</v>
      </c>
    </row>
    <row r="1242" spans="1:1">
      <c r="A1242">
        <v>400</v>
      </c>
    </row>
    <row r="1243" spans="1:1">
      <c r="A1243">
        <v>400</v>
      </c>
    </row>
    <row r="1244" spans="1:1">
      <c r="A1244">
        <v>400</v>
      </c>
    </row>
    <row r="1245" spans="1:1">
      <c r="A1245">
        <v>400</v>
      </c>
    </row>
    <row r="1246" spans="1:1">
      <c r="A1246">
        <v>400</v>
      </c>
    </row>
    <row r="1247" spans="1:1">
      <c r="A1247">
        <v>400</v>
      </c>
    </row>
    <row r="1248" spans="1:1">
      <c r="A1248">
        <v>400</v>
      </c>
    </row>
    <row r="1249" spans="1:1">
      <c r="A1249">
        <v>400</v>
      </c>
    </row>
    <row r="1250" spans="1:1">
      <c r="A1250">
        <v>200</v>
      </c>
    </row>
    <row r="1251" spans="1:1">
      <c r="A1251">
        <v>200</v>
      </c>
    </row>
    <row r="1252" spans="1:1">
      <c r="A1252">
        <v>400</v>
      </c>
    </row>
    <row r="1253" spans="1:1">
      <c r="A1253">
        <v>400</v>
      </c>
    </row>
    <row r="1254" spans="1:1">
      <c r="A1254">
        <v>400</v>
      </c>
    </row>
    <row r="1255" spans="1:1">
      <c r="A1255">
        <v>400</v>
      </c>
    </row>
    <row r="1256" spans="1:1">
      <c r="A1256">
        <v>400</v>
      </c>
    </row>
    <row r="1257" spans="1:1">
      <c r="A1257">
        <v>200</v>
      </c>
    </row>
    <row r="1258" spans="1:1">
      <c r="A1258">
        <v>400</v>
      </c>
    </row>
    <row r="1259" spans="1:1">
      <c r="A1259">
        <v>400</v>
      </c>
    </row>
    <row r="1260" spans="1:1">
      <c r="A1260">
        <v>400</v>
      </c>
    </row>
    <row r="1261" spans="1:1">
      <c r="A1261">
        <v>400</v>
      </c>
    </row>
    <row r="1262" spans="1:1">
      <c r="A1262">
        <v>400</v>
      </c>
    </row>
    <row r="1263" spans="1:1">
      <c r="A1263">
        <v>400</v>
      </c>
    </row>
    <row r="1264" spans="1:1">
      <c r="A1264">
        <v>400</v>
      </c>
    </row>
    <row r="1265" spans="1:1">
      <c r="A1265">
        <v>400</v>
      </c>
    </row>
    <row r="1266" spans="1:1">
      <c r="A1266">
        <v>400</v>
      </c>
    </row>
    <row r="1267" spans="1:1">
      <c r="A1267">
        <v>400</v>
      </c>
    </row>
    <row r="1268" spans="1:1">
      <c r="A1268">
        <v>400</v>
      </c>
    </row>
    <row r="1269" spans="1:1">
      <c r="A1269">
        <v>400</v>
      </c>
    </row>
    <row r="1270" spans="1:1">
      <c r="A1270">
        <v>400</v>
      </c>
    </row>
    <row r="1271" spans="1:1">
      <c r="A1271">
        <v>400</v>
      </c>
    </row>
    <row r="1272" spans="1:1">
      <c r="A1272">
        <v>400</v>
      </c>
    </row>
    <row r="1273" spans="1:1">
      <c r="A1273">
        <v>100</v>
      </c>
    </row>
    <row r="1274" spans="1:1">
      <c r="A1274">
        <v>400</v>
      </c>
    </row>
    <row r="1275" spans="1:1">
      <c r="A1275">
        <v>400</v>
      </c>
    </row>
    <row r="1276" spans="1:1">
      <c r="A1276">
        <v>400</v>
      </c>
    </row>
    <row r="1277" spans="1:1">
      <c r="A1277">
        <v>200</v>
      </c>
    </row>
    <row r="1278" spans="1:1">
      <c r="A1278">
        <v>400</v>
      </c>
    </row>
    <row r="1279" spans="1:1">
      <c r="A1279">
        <v>400</v>
      </c>
    </row>
    <row r="1280" spans="1:1">
      <c r="A1280">
        <v>400</v>
      </c>
    </row>
    <row r="1281" spans="1:1">
      <c r="A1281">
        <v>400</v>
      </c>
    </row>
    <row r="1282" spans="1:1">
      <c r="A1282">
        <v>400</v>
      </c>
    </row>
    <row r="1283" spans="1:1">
      <c r="A1283">
        <v>400</v>
      </c>
    </row>
    <row r="1284" spans="1:1">
      <c r="A1284">
        <v>400</v>
      </c>
    </row>
    <row r="1285" spans="1:1">
      <c r="A1285">
        <v>400</v>
      </c>
    </row>
    <row r="1286" spans="1:1">
      <c r="A1286">
        <v>200</v>
      </c>
    </row>
    <row r="1287" spans="1:1">
      <c r="A1287">
        <v>200</v>
      </c>
    </row>
    <row r="1288" spans="1:1">
      <c r="A1288">
        <v>400</v>
      </c>
    </row>
    <row r="1289" spans="1:1">
      <c r="A1289">
        <v>400</v>
      </c>
    </row>
    <row r="1290" spans="1:1">
      <c r="A1290">
        <v>400</v>
      </c>
    </row>
    <row r="1291" spans="1:1">
      <c r="A1291">
        <v>400</v>
      </c>
    </row>
    <row r="1292" spans="1:1">
      <c r="A1292">
        <v>400</v>
      </c>
    </row>
    <row r="1293" spans="1:1">
      <c r="A1293">
        <v>400</v>
      </c>
    </row>
    <row r="1294" spans="1:1">
      <c r="A1294">
        <v>400</v>
      </c>
    </row>
    <row r="1295" spans="1:1">
      <c r="A1295">
        <v>400</v>
      </c>
    </row>
    <row r="1296" spans="1:1">
      <c r="A1296">
        <v>400</v>
      </c>
    </row>
    <row r="1297" spans="1:1">
      <c r="A1297">
        <v>200</v>
      </c>
    </row>
    <row r="1298" spans="1:1">
      <c r="A1298">
        <v>100</v>
      </c>
    </row>
    <row r="1299" spans="1:1">
      <c r="A1299">
        <v>400</v>
      </c>
    </row>
    <row r="1300" spans="1:1">
      <c r="A1300">
        <v>400</v>
      </c>
    </row>
    <row r="1301" spans="1:1">
      <c r="A1301">
        <v>400</v>
      </c>
    </row>
    <row r="1302" spans="1:1">
      <c r="A1302">
        <v>400</v>
      </c>
    </row>
    <row r="1303" spans="1:1">
      <c r="A1303">
        <v>400</v>
      </c>
    </row>
    <row r="1304" spans="1:1">
      <c r="A1304">
        <v>400</v>
      </c>
    </row>
    <row r="1305" spans="1:1">
      <c r="A1305">
        <v>400</v>
      </c>
    </row>
    <row r="1306" spans="1:1">
      <c r="A1306">
        <v>400</v>
      </c>
    </row>
    <row r="1307" spans="1:1">
      <c r="A1307">
        <v>200</v>
      </c>
    </row>
    <row r="1308" spans="1:1">
      <c r="A1308">
        <v>400</v>
      </c>
    </row>
    <row r="1309" spans="1:1">
      <c r="A1309">
        <v>400</v>
      </c>
    </row>
    <row r="1310" spans="1:1">
      <c r="A1310">
        <v>400</v>
      </c>
    </row>
    <row r="1311" spans="1:1">
      <c r="A1311">
        <v>400</v>
      </c>
    </row>
    <row r="1312" spans="1:1">
      <c r="A1312">
        <v>400</v>
      </c>
    </row>
    <row r="1313" spans="1:1">
      <c r="A1313">
        <v>400</v>
      </c>
    </row>
    <row r="1314" spans="1:1">
      <c r="A1314">
        <v>400</v>
      </c>
    </row>
    <row r="1315" spans="1:1">
      <c r="A1315">
        <v>400</v>
      </c>
    </row>
    <row r="1316" spans="1:1">
      <c r="A1316">
        <v>400</v>
      </c>
    </row>
    <row r="1317" spans="1:1">
      <c r="A1317">
        <v>400</v>
      </c>
    </row>
    <row r="1318" spans="1:1">
      <c r="A1318">
        <v>400</v>
      </c>
    </row>
    <row r="1319" spans="1:1">
      <c r="A1319">
        <v>400</v>
      </c>
    </row>
    <row r="1320" spans="1:1">
      <c r="A1320">
        <v>200</v>
      </c>
    </row>
    <row r="1321" spans="1:1">
      <c r="A1321">
        <v>400</v>
      </c>
    </row>
    <row r="1322" spans="1:1">
      <c r="A1322">
        <v>400</v>
      </c>
    </row>
    <row r="1323" spans="1:1">
      <c r="A1323">
        <v>400</v>
      </c>
    </row>
    <row r="1324" spans="1:1">
      <c r="A1324">
        <v>200</v>
      </c>
    </row>
    <row r="1325" spans="1:1">
      <c r="A1325">
        <v>400</v>
      </c>
    </row>
    <row r="1326" spans="1:1">
      <c r="A1326">
        <v>400</v>
      </c>
    </row>
    <row r="1327" spans="1:1">
      <c r="A1327">
        <v>400</v>
      </c>
    </row>
    <row r="1328" spans="1:1">
      <c r="A1328">
        <v>400</v>
      </c>
    </row>
    <row r="1329" spans="1:1">
      <c r="A1329">
        <v>400</v>
      </c>
    </row>
    <row r="1330" spans="1:1">
      <c r="A1330">
        <v>400</v>
      </c>
    </row>
    <row r="1331" spans="1:1">
      <c r="A1331">
        <v>400</v>
      </c>
    </row>
    <row r="1332" spans="1:1">
      <c r="A1332">
        <v>400</v>
      </c>
    </row>
    <row r="1333" spans="1:1">
      <c r="A1333">
        <v>400</v>
      </c>
    </row>
    <row r="1334" spans="1:1">
      <c r="A1334">
        <v>400</v>
      </c>
    </row>
    <row r="1335" spans="1:1">
      <c r="A1335">
        <v>400</v>
      </c>
    </row>
    <row r="1336" spans="1:1">
      <c r="A1336">
        <v>400</v>
      </c>
    </row>
    <row r="1337" spans="1:1">
      <c r="A1337">
        <v>400</v>
      </c>
    </row>
    <row r="1338" spans="1:1">
      <c r="A1338">
        <v>400</v>
      </c>
    </row>
    <row r="1339" spans="1:1">
      <c r="A1339">
        <v>400</v>
      </c>
    </row>
    <row r="1340" spans="1:1">
      <c r="A1340">
        <v>400</v>
      </c>
    </row>
    <row r="1341" spans="1:1">
      <c r="A1341">
        <v>400</v>
      </c>
    </row>
    <row r="1342" spans="1:1">
      <c r="A1342">
        <v>400</v>
      </c>
    </row>
    <row r="1343" spans="1:1">
      <c r="A1343">
        <v>400</v>
      </c>
    </row>
    <row r="1344" spans="1:1">
      <c r="A1344">
        <v>400</v>
      </c>
    </row>
    <row r="1345" spans="1:1">
      <c r="A1345">
        <v>400</v>
      </c>
    </row>
    <row r="1346" spans="1:1">
      <c r="A1346">
        <v>400</v>
      </c>
    </row>
    <row r="1347" spans="1:1">
      <c r="A1347">
        <v>400</v>
      </c>
    </row>
    <row r="1348" spans="1:1">
      <c r="A1348">
        <v>400</v>
      </c>
    </row>
    <row r="1349" spans="1:1">
      <c r="A1349">
        <v>400</v>
      </c>
    </row>
    <row r="1350" spans="1:1">
      <c r="A1350">
        <v>400</v>
      </c>
    </row>
    <row r="1351" spans="1:1">
      <c r="A1351">
        <v>400</v>
      </c>
    </row>
    <row r="1352" spans="1:1">
      <c r="A1352">
        <v>400</v>
      </c>
    </row>
    <row r="1353" spans="1:1">
      <c r="A1353">
        <v>400</v>
      </c>
    </row>
    <row r="1354" spans="1:1">
      <c r="A1354">
        <v>400</v>
      </c>
    </row>
    <row r="1355" spans="1:1">
      <c r="A1355">
        <v>200</v>
      </c>
    </row>
    <row r="1356" spans="1:1">
      <c r="A1356">
        <v>400</v>
      </c>
    </row>
    <row r="1357" spans="1:1">
      <c r="A1357">
        <v>400</v>
      </c>
    </row>
    <row r="1358" spans="1:1">
      <c r="A1358">
        <v>400</v>
      </c>
    </row>
    <row r="1359" spans="1:1">
      <c r="A1359">
        <v>400</v>
      </c>
    </row>
    <row r="1360" spans="1:1">
      <c r="A1360">
        <v>400</v>
      </c>
    </row>
    <row r="1361" spans="1:1">
      <c r="A1361">
        <v>400</v>
      </c>
    </row>
    <row r="1362" spans="1:1">
      <c r="A1362">
        <v>400</v>
      </c>
    </row>
    <row r="1363" spans="1:1">
      <c r="A1363">
        <v>400</v>
      </c>
    </row>
    <row r="1364" spans="1:1">
      <c r="A1364">
        <v>400</v>
      </c>
    </row>
    <row r="1365" spans="1:1">
      <c r="A1365">
        <v>400</v>
      </c>
    </row>
    <row r="1366" spans="1:1">
      <c r="A1366">
        <v>400</v>
      </c>
    </row>
    <row r="1367" spans="1:1">
      <c r="A1367">
        <v>400</v>
      </c>
    </row>
    <row r="1368" spans="1:1">
      <c r="A1368">
        <v>400</v>
      </c>
    </row>
    <row r="1369" spans="1:1">
      <c r="A1369">
        <v>400</v>
      </c>
    </row>
    <row r="1370" spans="1:1">
      <c r="A1370">
        <v>400</v>
      </c>
    </row>
    <row r="1371" spans="1:1">
      <c r="A1371">
        <v>100</v>
      </c>
    </row>
    <row r="1372" spans="1:1">
      <c r="A1372">
        <v>400</v>
      </c>
    </row>
    <row r="1373" spans="1:1">
      <c r="A1373">
        <v>200</v>
      </c>
    </row>
    <row r="1374" spans="1:1">
      <c r="A1374">
        <v>400</v>
      </c>
    </row>
    <row r="1375" spans="1:1">
      <c r="A1375">
        <v>400</v>
      </c>
    </row>
    <row r="1376" spans="1:1">
      <c r="A1376">
        <v>400</v>
      </c>
    </row>
    <row r="1377" spans="1:1">
      <c r="A1377">
        <v>400</v>
      </c>
    </row>
    <row r="1378" spans="1:1">
      <c r="A1378">
        <v>400</v>
      </c>
    </row>
    <row r="1379" spans="1:1">
      <c r="A1379">
        <v>400</v>
      </c>
    </row>
    <row r="1380" spans="1:1">
      <c r="A1380">
        <v>400</v>
      </c>
    </row>
    <row r="1381" spans="1:1">
      <c r="A1381">
        <v>400</v>
      </c>
    </row>
    <row r="1382" spans="1:1">
      <c r="A1382">
        <v>400</v>
      </c>
    </row>
    <row r="1383" spans="1:1">
      <c r="A1383">
        <v>400</v>
      </c>
    </row>
    <row r="1384" spans="1:1">
      <c r="A1384">
        <v>400</v>
      </c>
    </row>
    <row r="1385" spans="1:1">
      <c r="A1385">
        <v>400</v>
      </c>
    </row>
    <row r="1386" spans="1:1">
      <c r="A1386">
        <v>400</v>
      </c>
    </row>
    <row r="1387" spans="1:1">
      <c r="A1387">
        <v>400</v>
      </c>
    </row>
    <row r="1388" spans="1:1">
      <c r="A1388">
        <v>400</v>
      </c>
    </row>
    <row r="1389" spans="1:1">
      <c r="A1389">
        <v>400</v>
      </c>
    </row>
    <row r="1390" spans="1:1">
      <c r="A1390">
        <v>400</v>
      </c>
    </row>
    <row r="1391" spans="1:1">
      <c r="A1391">
        <v>400</v>
      </c>
    </row>
    <row r="1392" spans="1:1">
      <c r="A1392">
        <v>400</v>
      </c>
    </row>
    <row r="1393" spans="1:1">
      <c r="A1393">
        <v>400</v>
      </c>
    </row>
    <row r="1394" spans="1:1">
      <c r="A1394">
        <v>400</v>
      </c>
    </row>
    <row r="1395" spans="1:1">
      <c r="A1395">
        <v>400</v>
      </c>
    </row>
    <row r="1396" spans="1:1">
      <c r="A1396">
        <v>400</v>
      </c>
    </row>
    <row r="1397" spans="1:1">
      <c r="A1397">
        <v>400</v>
      </c>
    </row>
    <row r="1398" spans="1:1">
      <c r="A1398">
        <v>400</v>
      </c>
    </row>
    <row r="1399" spans="1:1">
      <c r="A1399">
        <v>400</v>
      </c>
    </row>
    <row r="1400" spans="1:1">
      <c r="A1400">
        <v>400</v>
      </c>
    </row>
    <row r="1401" spans="1:1">
      <c r="A1401">
        <v>400</v>
      </c>
    </row>
    <row r="1402" spans="1:1">
      <c r="A1402">
        <v>400</v>
      </c>
    </row>
    <row r="1403" spans="1:1">
      <c r="A1403">
        <v>400</v>
      </c>
    </row>
    <row r="1404" spans="1:1">
      <c r="A1404">
        <v>400</v>
      </c>
    </row>
    <row r="1405" spans="1:1">
      <c r="A1405">
        <v>400</v>
      </c>
    </row>
    <row r="1406" spans="1:1">
      <c r="A1406">
        <v>400</v>
      </c>
    </row>
    <row r="1407" spans="1:1">
      <c r="A1407">
        <v>400</v>
      </c>
    </row>
    <row r="1408" spans="1:1">
      <c r="A1408">
        <v>400</v>
      </c>
    </row>
    <row r="1409" spans="1:1">
      <c r="A1409">
        <v>400</v>
      </c>
    </row>
    <row r="1410" spans="1:1">
      <c r="A1410">
        <v>400</v>
      </c>
    </row>
    <row r="1411" spans="1:1">
      <c r="A1411">
        <v>200</v>
      </c>
    </row>
    <row r="1412" spans="1:1">
      <c r="A1412">
        <v>400</v>
      </c>
    </row>
    <row r="1413" spans="1:1">
      <c r="A1413">
        <v>400</v>
      </c>
    </row>
    <row r="1414" spans="1:1">
      <c r="A1414">
        <v>400</v>
      </c>
    </row>
    <row r="1415" spans="1:1">
      <c r="A1415">
        <v>400</v>
      </c>
    </row>
    <row r="1416" spans="1:1">
      <c r="A1416">
        <v>400</v>
      </c>
    </row>
    <row r="1417" spans="1:1">
      <c r="A1417">
        <v>400</v>
      </c>
    </row>
    <row r="1418" spans="1:1">
      <c r="A1418">
        <v>400</v>
      </c>
    </row>
    <row r="1419" spans="1:1">
      <c r="A1419">
        <v>400</v>
      </c>
    </row>
    <row r="1420" spans="1:1">
      <c r="A1420">
        <v>400</v>
      </c>
    </row>
    <row r="1421" spans="1:1">
      <c r="A1421">
        <v>400</v>
      </c>
    </row>
    <row r="1422" spans="1:1">
      <c r="A1422">
        <v>400</v>
      </c>
    </row>
    <row r="1423" spans="1:1">
      <c r="A1423">
        <v>400</v>
      </c>
    </row>
    <row r="1424" spans="1:1">
      <c r="A1424">
        <v>400</v>
      </c>
    </row>
    <row r="1425" spans="1:1">
      <c r="A1425">
        <v>400</v>
      </c>
    </row>
    <row r="1426" spans="1:1">
      <c r="A1426">
        <v>200</v>
      </c>
    </row>
    <row r="1427" spans="1:1">
      <c r="A1427">
        <v>200</v>
      </c>
    </row>
    <row r="1428" spans="1:1">
      <c r="A1428">
        <v>400</v>
      </c>
    </row>
    <row r="1429" spans="1:1">
      <c r="A1429">
        <v>400</v>
      </c>
    </row>
    <row r="1430" spans="1:1">
      <c r="A1430">
        <v>400</v>
      </c>
    </row>
    <row r="1431" spans="1:1">
      <c r="A1431">
        <v>400</v>
      </c>
    </row>
    <row r="1432" spans="1:1">
      <c r="A1432">
        <v>400</v>
      </c>
    </row>
    <row r="1433" spans="1:1">
      <c r="A1433">
        <v>400</v>
      </c>
    </row>
    <row r="1434" spans="1:1">
      <c r="A1434">
        <v>400</v>
      </c>
    </row>
    <row r="1435" spans="1:1">
      <c r="A1435">
        <v>400</v>
      </c>
    </row>
    <row r="1436" spans="1:1">
      <c r="A1436">
        <v>400</v>
      </c>
    </row>
    <row r="1437" spans="1:1">
      <c r="A1437">
        <v>100</v>
      </c>
    </row>
    <row r="1438" spans="1:1">
      <c r="A1438">
        <v>400</v>
      </c>
    </row>
    <row r="1439" spans="1:1">
      <c r="A1439">
        <v>100</v>
      </c>
    </row>
    <row r="1440" spans="1:1">
      <c r="A1440">
        <v>400</v>
      </c>
    </row>
    <row r="1441" spans="1:1">
      <c r="A1441">
        <v>100</v>
      </c>
    </row>
    <row r="1442" spans="1:1">
      <c r="A1442">
        <v>400</v>
      </c>
    </row>
    <row r="1443" spans="1:1">
      <c r="A1443">
        <v>200</v>
      </c>
    </row>
    <row r="1444" spans="1:1">
      <c r="A1444">
        <v>400</v>
      </c>
    </row>
    <row r="1445" spans="1:1">
      <c r="A1445">
        <v>400</v>
      </c>
    </row>
    <row r="1446" spans="1:1">
      <c r="A1446">
        <v>400</v>
      </c>
    </row>
    <row r="1447" spans="1:1">
      <c r="A1447">
        <v>400</v>
      </c>
    </row>
    <row r="1448" spans="1:1">
      <c r="A1448">
        <v>400</v>
      </c>
    </row>
    <row r="1449" spans="1:1">
      <c r="A1449">
        <v>400</v>
      </c>
    </row>
    <row r="1450" spans="1:1">
      <c r="A1450">
        <v>100</v>
      </c>
    </row>
    <row r="1451" spans="1:1">
      <c r="A1451">
        <v>400</v>
      </c>
    </row>
    <row r="1452" spans="1:1">
      <c r="A1452">
        <v>400</v>
      </c>
    </row>
    <row r="1453" spans="1:1">
      <c r="A1453">
        <v>400</v>
      </c>
    </row>
    <row r="1454" spans="1:1">
      <c r="A1454">
        <v>400</v>
      </c>
    </row>
    <row r="1455" spans="1:1">
      <c r="A1455">
        <v>400</v>
      </c>
    </row>
    <row r="1456" spans="1:1">
      <c r="A1456">
        <v>400</v>
      </c>
    </row>
    <row r="1457" spans="1:1">
      <c r="A1457">
        <v>400</v>
      </c>
    </row>
    <row r="1458" spans="1:1">
      <c r="A1458">
        <v>400</v>
      </c>
    </row>
    <row r="1459" spans="1:1">
      <c r="A1459">
        <v>400</v>
      </c>
    </row>
    <row r="1460" spans="1:1">
      <c r="A1460">
        <v>400</v>
      </c>
    </row>
    <row r="1461" spans="1:1">
      <c r="A1461">
        <v>400</v>
      </c>
    </row>
    <row r="1462" spans="1:1">
      <c r="A1462">
        <v>400</v>
      </c>
    </row>
    <row r="1463" spans="1:1">
      <c r="A1463">
        <v>400</v>
      </c>
    </row>
    <row r="1464" spans="1:1">
      <c r="A1464">
        <v>400</v>
      </c>
    </row>
    <row r="1465" spans="1:1">
      <c r="A1465">
        <v>400</v>
      </c>
    </row>
    <row r="1466" spans="1:1">
      <c r="A1466">
        <v>400</v>
      </c>
    </row>
    <row r="1467" spans="1:1">
      <c r="A1467">
        <v>400</v>
      </c>
    </row>
    <row r="1468" spans="1:1">
      <c r="A1468">
        <v>400</v>
      </c>
    </row>
    <row r="1469" spans="1:1">
      <c r="A1469">
        <v>400</v>
      </c>
    </row>
    <row r="1470" spans="1:1">
      <c r="A1470">
        <v>400</v>
      </c>
    </row>
    <row r="1471" spans="1:1">
      <c r="A1471">
        <v>400</v>
      </c>
    </row>
    <row r="1472" spans="1:1">
      <c r="A1472">
        <v>400</v>
      </c>
    </row>
    <row r="1473" spans="1:1">
      <c r="A1473">
        <v>400</v>
      </c>
    </row>
    <row r="1474" spans="1:1">
      <c r="A1474">
        <v>400</v>
      </c>
    </row>
    <row r="1475" spans="1:1">
      <c r="A1475">
        <v>400</v>
      </c>
    </row>
    <row r="1476" spans="1:1">
      <c r="A1476">
        <v>400</v>
      </c>
    </row>
    <row r="1477" spans="1:1">
      <c r="A1477">
        <v>400</v>
      </c>
    </row>
    <row r="1478" spans="1:1">
      <c r="A1478">
        <v>200</v>
      </c>
    </row>
    <row r="1479" spans="1:1">
      <c r="A1479">
        <v>100</v>
      </c>
    </row>
    <row r="1480" spans="1:1">
      <c r="A1480">
        <v>400</v>
      </c>
    </row>
    <row r="1481" spans="1:1">
      <c r="A1481">
        <v>400</v>
      </c>
    </row>
    <row r="1482" spans="1:1">
      <c r="A1482">
        <v>400</v>
      </c>
    </row>
    <row r="1483" spans="1:1">
      <c r="A1483">
        <v>400</v>
      </c>
    </row>
    <row r="1484" spans="1:1">
      <c r="A1484">
        <v>400</v>
      </c>
    </row>
    <row r="1485" spans="1:1">
      <c r="A1485">
        <v>400</v>
      </c>
    </row>
    <row r="1486" spans="1:1">
      <c r="A1486">
        <v>400</v>
      </c>
    </row>
    <row r="1487" spans="1:1">
      <c r="A1487">
        <v>400</v>
      </c>
    </row>
    <row r="1488" spans="1:1">
      <c r="A1488">
        <v>400</v>
      </c>
    </row>
    <row r="1489" spans="1:1">
      <c r="A1489">
        <v>400</v>
      </c>
    </row>
    <row r="1490" spans="1:1">
      <c r="A1490">
        <v>400</v>
      </c>
    </row>
    <row r="1491" spans="1:1">
      <c r="A1491">
        <v>400</v>
      </c>
    </row>
    <row r="1492" spans="1:1">
      <c r="A1492">
        <v>400</v>
      </c>
    </row>
    <row r="1493" spans="1:1">
      <c r="A1493">
        <v>400</v>
      </c>
    </row>
    <row r="1494" spans="1:1">
      <c r="A1494">
        <v>400</v>
      </c>
    </row>
    <row r="1495" spans="1:1">
      <c r="A1495">
        <v>400</v>
      </c>
    </row>
    <row r="1496" spans="1:1">
      <c r="A1496">
        <v>400</v>
      </c>
    </row>
    <row r="1497" spans="1:1">
      <c r="A1497">
        <v>200</v>
      </c>
    </row>
    <row r="1498" spans="1:1">
      <c r="A1498">
        <v>400</v>
      </c>
    </row>
    <row r="1499" spans="1:1">
      <c r="A1499">
        <v>400</v>
      </c>
    </row>
    <row r="1500" spans="1:1">
      <c r="A1500">
        <v>400</v>
      </c>
    </row>
    <row r="1501" spans="1:1">
      <c r="A1501">
        <v>400</v>
      </c>
    </row>
    <row r="1502" spans="1:1">
      <c r="A1502">
        <v>200</v>
      </c>
    </row>
    <row r="1503" spans="1:1">
      <c r="A1503">
        <v>400</v>
      </c>
    </row>
    <row r="1504" spans="1:1">
      <c r="A1504">
        <v>400</v>
      </c>
    </row>
    <row r="1505" spans="1:1">
      <c r="A1505">
        <v>400</v>
      </c>
    </row>
    <row r="1506" spans="1:1">
      <c r="A1506">
        <v>400</v>
      </c>
    </row>
    <row r="1507" spans="1:1">
      <c r="A1507">
        <v>400</v>
      </c>
    </row>
    <row r="1508" spans="1:1">
      <c r="A1508">
        <v>400</v>
      </c>
    </row>
    <row r="1509" spans="1:1">
      <c r="A1509">
        <v>400</v>
      </c>
    </row>
    <row r="1510" spans="1:1">
      <c r="A1510">
        <v>400</v>
      </c>
    </row>
    <row r="1511" spans="1:1">
      <c r="A1511">
        <v>200</v>
      </c>
    </row>
    <row r="1512" spans="1:1">
      <c r="A1512">
        <v>400</v>
      </c>
    </row>
    <row r="1513" spans="1:1">
      <c r="A1513">
        <v>400</v>
      </c>
    </row>
    <row r="1514" spans="1:1">
      <c r="A1514">
        <v>400</v>
      </c>
    </row>
    <row r="1515" spans="1:1">
      <c r="A1515">
        <v>400</v>
      </c>
    </row>
    <row r="1516" spans="1:1">
      <c r="A1516">
        <v>400</v>
      </c>
    </row>
    <row r="1517" spans="1:1">
      <c r="A1517">
        <v>400</v>
      </c>
    </row>
    <row r="1518" spans="1:1">
      <c r="A1518">
        <v>400</v>
      </c>
    </row>
    <row r="1519" spans="1:1">
      <c r="A1519">
        <v>400</v>
      </c>
    </row>
    <row r="1520" spans="1:1">
      <c r="A1520">
        <v>400</v>
      </c>
    </row>
    <row r="1521" spans="1:1">
      <c r="A1521">
        <v>400</v>
      </c>
    </row>
    <row r="1522" spans="1:1">
      <c r="A1522">
        <v>400</v>
      </c>
    </row>
    <row r="1523" spans="1:1">
      <c r="A1523">
        <v>200</v>
      </c>
    </row>
    <row r="1524" spans="1:1">
      <c r="A1524">
        <v>400</v>
      </c>
    </row>
    <row r="1525" spans="1:1">
      <c r="A1525">
        <v>100</v>
      </c>
    </row>
    <row r="1526" spans="1:1">
      <c r="A1526">
        <v>400</v>
      </c>
    </row>
    <row r="1527" spans="1:1">
      <c r="A1527">
        <v>200</v>
      </c>
    </row>
    <row r="1528" spans="1:1">
      <c r="A1528">
        <v>400</v>
      </c>
    </row>
    <row r="1529" spans="1:1">
      <c r="A1529">
        <v>400</v>
      </c>
    </row>
    <row r="1530" spans="1:1">
      <c r="A1530">
        <v>400</v>
      </c>
    </row>
    <row r="1531" spans="1:1">
      <c r="A1531">
        <v>400</v>
      </c>
    </row>
    <row r="1532" spans="1:1">
      <c r="A1532">
        <v>400</v>
      </c>
    </row>
    <row r="1533" spans="1:1">
      <c r="A1533">
        <v>400</v>
      </c>
    </row>
    <row r="1534" spans="1:1">
      <c r="A1534">
        <v>400</v>
      </c>
    </row>
    <row r="1535" spans="1:1">
      <c r="A1535">
        <v>400</v>
      </c>
    </row>
    <row r="1536" spans="1:1">
      <c r="A1536">
        <v>400</v>
      </c>
    </row>
    <row r="1537" spans="1:1">
      <c r="A1537">
        <v>400</v>
      </c>
    </row>
    <row r="1538" spans="1:1">
      <c r="A1538">
        <v>200</v>
      </c>
    </row>
    <row r="1539" spans="1:1">
      <c r="A1539">
        <v>200</v>
      </c>
    </row>
    <row r="1540" spans="1:1">
      <c r="A1540">
        <v>400</v>
      </c>
    </row>
    <row r="1541" spans="1:1">
      <c r="A1541">
        <v>400</v>
      </c>
    </row>
    <row r="1542" spans="1:1">
      <c r="A1542">
        <v>200</v>
      </c>
    </row>
    <row r="1543" spans="1:1">
      <c r="A1543">
        <v>400</v>
      </c>
    </row>
    <row r="1544" spans="1:1">
      <c r="A1544">
        <v>400</v>
      </c>
    </row>
    <row r="1545" spans="1:1">
      <c r="A1545">
        <v>400</v>
      </c>
    </row>
    <row r="1546" spans="1:1">
      <c r="A1546">
        <v>400</v>
      </c>
    </row>
    <row r="1547" spans="1:1">
      <c r="A1547">
        <v>400</v>
      </c>
    </row>
    <row r="1548" spans="1:1">
      <c r="A1548">
        <v>400</v>
      </c>
    </row>
    <row r="1549" spans="1:1">
      <c r="A1549">
        <v>400</v>
      </c>
    </row>
    <row r="1550" spans="1:1">
      <c r="A1550">
        <v>400</v>
      </c>
    </row>
    <row r="1551" spans="1:1">
      <c r="A1551">
        <v>400</v>
      </c>
    </row>
    <row r="1552" spans="1:1">
      <c r="A1552">
        <v>400</v>
      </c>
    </row>
    <row r="1553" spans="1:1">
      <c r="A1553">
        <v>400</v>
      </c>
    </row>
    <row r="1554" spans="1:1">
      <c r="A1554">
        <v>200</v>
      </c>
    </row>
    <row r="1555" spans="1:1">
      <c r="A1555">
        <v>200</v>
      </c>
    </row>
    <row r="1556" spans="1:1">
      <c r="A1556">
        <v>200</v>
      </c>
    </row>
    <row r="1557" spans="1:1">
      <c r="A1557">
        <v>400</v>
      </c>
    </row>
    <row r="1558" spans="1:1">
      <c r="A1558">
        <v>400</v>
      </c>
    </row>
    <row r="1559" spans="1:1">
      <c r="A1559">
        <v>400</v>
      </c>
    </row>
    <row r="1560" spans="1:1">
      <c r="A1560">
        <v>400</v>
      </c>
    </row>
    <row r="1561" spans="1:1">
      <c r="A1561">
        <v>400</v>
      </c>
    </row>
    <row r="1562" spans="1:1">
      <c r="A1562">
        <v>100</v>
      </c>
    </row>
    <row r="1563" spans="1:1">
      <c r="A1563">
        <v>400</v>
      </c>
    </row>
    <row r="1564" spans="1:1">
      <c r="A1564">
        <v>400</v>
      </c>
    </row>
    <row r="1565" spans="1:1">
      <c r="A1565">
        <v>400</v>
      </c>
    </row>
    <row r="1566" spans="1:1">
      <c r="A1566">
        <v>400</v>
      </c>
    </row>
    <row r="1567" spans="1:1">
      <c r="A1567">
        <v>400</v>
      </c>
    </row>
    <row r="1568" spans="1:1">
      <c r="A1568">
        <v>400</v>
      </c>
    </row>
    <row r="1569" spans="1:1">
      <c r="A1569">
        <v>400</v>
      </c>
    </row>
    <row r="1570" spans="1:1">
      <c r="A1570">
        <v>400</v>
      </c>
    </row>
    <row r="1571" spans="1:1">
      <c r="A1571">
        <v>400</v>
      </c>
    </row>
    <row r="1572" spans="1:1">
      <c r="A1572">
        <v>400</v>
      </c>
    </row>
    <row r="1573" spans="1:1">
      <c r="A1573">
        <v>400</v>
      </c>
    </row>
    <row r="1574" spans="1:1">
      <c r="A1574">
        <v>400</v>
      </c>
    </row>
    <row r="1575" spans="1:1">
      <c r="A1575">
        <v>400</v>
      </c>
    </row>
    <row r="1576" spans="1:1">
      <c r="A1576">
        <v>400</v>
      </c>
    </row>
    <row r="1577" spans="1:1">
      <c r="A1577">
        <v>400</v>
      </c>
    </row>
    <row r="1578" spans="1:1">
      <c r="A1578">
        <v>400</v>
      </c>
    </row>
    <row r="1579" spans="1:1">
      <c r="A1579">
        <v>400</v>
      </c>
    </row>
    <row r="1580" spans="1:1">
      <c r="A1580">
        <v>400</v>
      </c>
    </row>
    <row r="1581" spans="1:1">
      <c r="A1581">
        <v>400</v>
      </c>
    </row>
    <row r="1582" spans="1:1">
      <c r="A1582">
        <v>400</v>
      </c>
    </row>
    <row r="1583" spans="1:1">
      <c r="A1583">
        <v>400</v>
      </c>
    </row>
    <row r="1584" spans="1:1">
      <c r="A1584">
        <v>200</v>
      </c>
    </row>
    <row r="1585" spans="1:1">
      <c r="A1585">
        <v>400</v>
      </c>
    </row>
    <row r="1586" spans="1:1">
      <c r="A1586">
        <v>400</v>
      </c>
    </row>
    <row r="1587" spans="1:1">
      <c r="A1587">
        <v>200</v>
      </c>
    </row>
    <row r="1588" spans="1:1">
      <c r="A1588">
        <v>400</v>
      </c>
    </row>
    <row r="1589" spans="1:1">
      <c r="A1589">
        <v>400</v>
      </c>
    </row>
    <row r="1590" spans="1:1">
      <c r="A1590">
        <v>400</v>
      </c>
    </row>
    <row r="1591" spans="1:1">
      <c r="A1591">
        <v>400</v>
      </c>
    </row>
    <row r="1592" spans="1:1">
      <c r="A1592">
        <v>400</v>
      </c>
    </row>
    <row r="1593" spans="1:1">
      <c r="A1593">
        <v>400</v>
      </c>
    </row>
    <row r="1594" spans="1:1">
      <c r="A1594">
        <v>400</v>
      </c>
    </row>
    <row r="1595" spans="1:1">
      <c r="A1595">
        <v>400</v>
      </c>
    </row>
    <row r="1596" spans="1:1">
      <c r="A1596">
        <v>400</v>
      </c>
    </row>
    <row r="1597" spans="1:1">
      <c r="A1597">
        <v>200</v>
      </c>
    </row>
    <row r="1598" spans="1:1">
      <c r="A1598">
        <v>400</v>
      </c>
    </row>
    <row r="1599" spans="1:1">
      <c r="A1599">
        <v>400</v>
      </c>
    </row>
    <row r="1600" spans="1:1">
      <c r="A1600">
        <v>200</v>
      </c>
    </row>
    <row r="1601" spans="1:1">
      <c r="A1601">
        <v>400</v>
      </c>
    </row>
    <row r="1602" spans="1:1">
      <c r="A1602">
        <v>400</v>
      </c>
    </row>
    <row r="1603" spans="1:1">
      <c r="A1603">
        <v>400</v>
      </c>
    </row>
    <row r="1604" spans="1:1">
      <c r="A1604">
        <v>400</v>
      </c>
    </row>
    <row r="1605" spans="1:1">
      <c r="A1605">
        <v>400</v>
      </c>
    </row>
    <row r="1606" spans="1:1">
      <c r="A1606">
        <v>200</v>
      </c>
    </row>
    <row r="1607" spans="1:1">
      <c r="A1607">
        <v>400</v>
      </c>
    </row>
    <row r="1608" spans="1:1">
      <c r="A1608">
        <v>100</v>
      </c>
    </row>
    <row r="1609" spans="1:1">
      <c r="A1609">
        <v>400</v>
      </c>
    </row>
    <row r="1610" spans="1:1">
      <c r="A1610">
        <v>400</v>
      </c>
    </row>
    <row r="1611" spans="1:1">
      <c r="A1611">
        <v>400</v>
      </c>
    </row>
    <row r="1612" spans="1:1">
      <c r="A1612">
        <v>400</v>
      </c>
    </row>
    <row r="1613" spans="1:1">
      <c r="A1613">
        <v>400</v>
      </c>
    </row>
    <row r="1614" spans="1:1">
      <c r="A1614">
        <v>400</v>
      </c>
    </row>
    <row r="1615" spans="1:1">
      <c r="A1615">
        <v>400</v>
      </c>
    </row>
    <row r="1616" spans="1:1">
      <c r="A1616">
        <v>400</v>
      </c>
    </row>
    <row r="1617" spans="1:1">
      <c r="A1617">
        <v>400</v>
      </c>
    </row>
    <row r="1618" spans="1:1">
      <c r="A1618">
        <v>400</v>
      </c>
    </row>
    <row r="1619" spans="1:1">
      <c r="A1619">
        <v>400</v>
      </c>
    </row>
    <row r="1620" spans="1:1">
      <c r="A1620">
        <v>400</v>
      </c>
    </row>
    <row r="1621" spans="1:1">
      <c r="A1621">
        <v>400</v>
      </c>
    </row>
    <row r="1622" spans="1:1">
      <c r="A1622">
        <v>400</v>
      </c>
    </row>
    <row r="1623" spans="1:1">
      <c r="A1623">
        <v>400</v>
      </c>
    </row>
    <row r="1624" spans="1:1">
      <c r="A1624">
        <v>400</v>
      </c>
    </row>
    <row r="1625" spans="1:1">
      <c r="A1625">
        <v>100</v>
      </c>
    </row>
    <row r="1626" spans="1:1">
      <c r="A1626">
        <v>100</v>
      </c>
    </row>
    <row r="1627" spans="1:1">
      <c r="A1627">
        <v>400</v>
      </c>
    </row>
    <row r="1628" spans="1:1">
      <c r="A1628">
        <v>400</v>
      </c>
    </row>
    <row r="1629" spans="1:1">
      <c r="A1629">
        <v>400</v>
      </c>
    </row>
    <row r="1630" spans="1:1">
      <c r="A1630">
        <v>400</v>
      </c>
    </row>
    <row r="1631" spans="1:1">
      <c r="A1631">
        <v>400</v>
      </c>
    </row>
    <row r="1632" spans="1:1">
      <c r="A1632">
        <v>400</v>
      </c>
    </row>
    <row r="1633" spans="1:1">
      <c r="A1633">
        <v>400</v>
      </c>
    </row>
    <row r="1634" spans="1:1">
      <c r="A1634">
        <v>400</v>
      </c>
    </row>
    <row r="1635" spans="1:1">
      <c r="A1635">
        <v>400</v>
      </c>
    </row>
    <row r="1636" spans="1:1">
      <c r="A1636">
        <v>200</v>
      </c>
    </row>
    <row r="1637" spans="1:1">
      <c r="A1637">
        <v>400</v>
      </c>
    </row>
    <row r="1638" spans="1:1">
      <c r="A1638">
        <v>400</v>
      </c>
    </row>
    <row r="1639" spans="1:1">
      <c r="A1639">
        <v>400</v>
      </c>
    </row>
    <row r="1640" spans="1:1">
      <c r="A1640">
        <v>400</v>
      </c>
    </row>
    <row r="1641" spans="1:1">
      <c r="A1641">
        <v>400</v>
      </c>
    </row>
    <row r="1642" spans="1:1">
      <c r="A1642">
        <v>400</v>
      </c>
    </row>
    <row r="1643" spans="1:1">
      <c r="A1643">
        <v>200</v>
      </c>
    </row>
    <row r="1644" spans="1:1">
      <c r="A1644">
        <v>400</v>
      </c>
    </row>
    <row r="1645" spans="1:1">
      <c r="A1645">
        <v>400</v>
      </c>
    </row>
    <row r="1646" spans="1:1">
      <c r="A1646">
        <v>400</v>
      </c>
    </row>
    <row r="1647" spans="1:1">
      <c r="A1647">
        <v>400</v>
      </c>
    </row>
    <row r="1648" spans="1:1">
      <c r="A1648">
        <v>400</v>
      </c>
    </row>
    <row r="1649" spans="1:1">
      <c r="A1649">
        <v>400</v>
      </c>
    </row>
    <row r="1650" spans="1:1">
      <c r="A1650">
        <v>400</v>
      </c>
    </row>
    <row r="1651" spans="1:1">
      <c r="A1651">
        <v>400</v>
      </c>
    </row>
    <row r="1652" spans="1:1">
      <c r="A1652">
        <v>400</v>
      </c>
    </row>
    <row r="1653" spans="1:1">
      <c r="A1653">
        <v>400</v>
      </c>
    </row>
    <row r="1654" spans="1:1">
      <c r="A1654">
        <v>400</v>
      </c>
    </row>
    <row r="1655" spans="1:1">
      <c r="A1655">
        <v>400</v>
      </c>
    </row>
    <row r="1656" spans="1:1">
      <c r="A1656">
        <v>400</v>
      </c>
    </row>
    <row r="1657" spans="1:1">
      <c r="A1657">
        <v>400</v>
      </c>
    </row>
    <row r="1658" spans="1:1">
      <c r="A1658">
        <v>400</v>
      </c>
    </row>
    <row r="1659" spans="1:1">
      <c r="A1659">
        <v>400</v>
      </c>
    </row>
    <row r="1660" spans="1:1">
      <c r="A1660">
        <v>400</v>
      </c>
    </row>
    <row r="1661" spans="1:1">
      <c r="A1661">
        <v>400</v>
      </c>
    </row>
    <row r="1662" spans="1:1">
      <c r="A1662">
        <v>400</v>
      </c>
    </row>
    <row r="1663" spans="1:1">
      <c r="A1663">
        <v>400</v>
      </c>
    </row>
    <row r="1664" spans="1:1">
      <c r="A1664">
        <v>400</v>
      </c>
    </row>
    <row r="1665" spans="1:1">
      <c r="A1665">
        <v>400</v>
      </c>
    </row>
    <row r="1666" spans="1:1">
      <c r="A1666">
        <v>400</v>
      </c>
    </row>
    <row r="1667" spans="1:1">
      <c r="A1667">
        <v>200</v>
      </c>
    </row>
    <row r="1668" spans="1:1">
      <c r="A1668">
        <v>400</v>
      </c>
    </row>
    <row r="1669" spans="1:1">
      <c r="A1669">
        <v>400</v>
      </c>
    </row>
    <row r="1670" spans="1:1">
      <c r="A1670">
        <v>400</v>
      </c>
    </row>
    <row r="1671" spans="1:1">
      <c r="A1671">
        <v>400</v>
      </c>
    </row>
    <row r="1672" spans="1:1">
      <c r="A1672">
        <v>400</v>
      </c>
    </row>
    <row r="1673" spans="1:1">
      <c r="A1673">
        <v>400</v>
      </c>
    </row>
    <row r="1674" spans="1:1">
      <c r="A1674">
        <v>400</v>
      </c>
    </row>
    <row r="1675" spans="1:1">
      <c r="A1675">
        <v>400</v>
      </c>
    </row>
    <row r="1676" spans="1:1">
      <c r="A1676">
        <v>400</v>
      </c>
    </row>
    <row r="1677" spans="1:1">
      <c r="A1677">
        <v>400</v>
      </c>
    </row>
    <row r="1678" spans="1:1">
      <c r="A1678">
        <v>400</v>
      </c>
    </row>
    <row r="1679" spans="1:1">
      <c r="A1679">
        <v>400</v>
      </c>
    </row>
    <row r="1680" spans="1:1">
      <c r="A1680">
        <v>400</v>
      </c>
    </row>
    <row r="1681" spans="1:1">
      <c r="A1681">
        <v>400</v>
      </c>
    </row>
    <row r="1682" spans="1:1">
      <c r="A1682">
        <v>400</v>
      </c>
    </row>
    <row r="1683" spans="1:1">
      <c r="A1683">
        <v>400</v>
      </c>
    </row>
    <row r="1684" spans="1:1">
      <c r="A1684">
        <v>400</v>
      </c>
    </row>
    <row r="1685" spans="1:1">
      <c r="A1685">
        <v>400</v>
      </c>
    </row>
    <row r="1686" spans="1:1">
      <c r="A1686">
        <v>100</v>
      </c>
    </row>
    <row r="1687" spans="1:1">
      <c r="A1687">
        <v>400</v>
      </c>
    </row>
    <row r="1688" spans="1:1">
      <c r="A1688">
        <v>400</v>
      </c>
    </row>
    <row r="1689" spans="1:1">
      <c r="A1689">
        <v>400</v>
      </c>
    </row>
    <row r="1690" spans="1:1">
      <c r="A1690">
        <v>400</v>
      </c>
    </row>
    <row r="1691" spans="1:1">
      <c r="A1691">
        <v>400</v>
      </c>
    </row>
    <row r="1692" spans="1:1">
      <c r="A1692">
        <v>100</v>
      </c>
    </row>
    <row r="1693" spans="1:1">
      <c r="A1693">
        <v>400</v>
      </c>
    </row>
    <row r="1694" spans="1:1">
      <c r="A1694">
        <v>400</v>
      </c>
    </row>
    <row r="1695" spans="1:1">
      <c r="A1695">
        <v>100</v>
      </c>
    </row>
    <row r="1696" spans="1:1">
      <c r="A1696">
        <v>200</v>
      </c>
    </row>
    <row r="1697" spans="1:1">
      <c r="A1697">
        <v>400</v>
      </c>
    </row>
    <row r="1698" spans="1:1">
      <c r="A1698">
        <v>400</v>
      </c>
    </row>
    <row r="1699" spans="1:1">
      <c r="A1699">
        <v>400</v>
      </c>
    </row>
    <row r="1700" spans="1:1">
      <c r="A1700">
        <v>400</v>
      </c>
    </row>
    <row r="1701" spans="1:1">
      <c r="A1701">
        <v>400</v>
      </c>
    </row>
    <row r="1702" spans="1:1">
      <c r="A1702">
        <v>400</v>
      </c>
    </row>
    <row r="1703" spans="1:1">
      <c r="A1703">
        <v>400</v>
      </c>
    </row>
    <row r="1704" spans="1:1">
      <c r="A1704">
        <v>400</v>
      </c>
    </row>
    <row r="1705" spans="1:1">
      <c r="A1705">
        <v>400</v>
      </c>
    </row>
    <row r="1706" spans="1:1">
      <c r="A1706">
        <v>400</v>
      </c>
    </row>
    <row r="1707" spans="1:1">
      <c r="A1707">
        <v>400</v>
      </c>
    </row>
    <row r="1708" spans="1:1">
      <c r="A1708">
        <v>400</v>
      </c>
    </row>
    <row r="1709" spans="1:1">
      <c r="A1709">
        <v>400</v>
      </c>
    </row>
    <row r="1710" spans="1:1">
      <c r="A1710">
        <v>400</v>
      </c>
    </row>
    <row r="1711" spans="1:1">
      <c r="A1711">
        <v>400</v>
      </c>
    </row>
    <row r="1712" spans="1:1">
      <c r="A1712">
        <v>200</v>
      </c>
    </row>
    <row r="1713" spans="1:1">
      <c r="A1713">
        <v>400</v>
      </c>
    </row>
    <row r="1714" spans="1:1">
      <c r="A1714">
        <v>100</v>
      </c>
    </row>
    <row r="1715" spans="1:1">
      <c r="A1715">
        <v>400</v>
      </c>
    </row>
    <row r="1716" spans="1:1">
      <c r="A1716">
        <v>400</v>
      </c>
    </row>
    <row r="1717" spans="1:1">
      <c r="A1717">
        <v>200</v>
      </c>
    </row>
    <row r="1718" spans="1:1">
      <c r="A1718">
        <v>400</v>
      </c>
    </row>
    <row r="1719" spans="1:1">
      <c r="A1719">
        <v>400</v>
      </c>
    </row>
    <row r="1720" spans="1:1">
      <c r="A1720">
        <v>400</v>
      </c>
    </row>
    <row r="1721" spans="1:1">
      <c r="A1721">
        <v>400</v>
      </c>
    </row>
    <row r="1722" spans="1:1">
      <c r="A1722">
        <v>400</v>
      </c>
    </row>
    <row r="1723" spans="1:1">
      <c r="A1723">
        <v>400</v>
      </c>
    </row>
    <row r="1724" spans="1:1">
      <c r="A1724">
        <v>400</v>
      </c>
    </row>
    <row r="1725" spans="1:1">
      <c r="A1725">
        <v>400</v>
      </c>
    </row>
    <row r="1726" spans="1:1">
      <c r="A1726">
        <v>200</v>
      </c>
    </row>
    <row r="1727" spans="1:1">
      <c r="A1727">
        <v>400</v>
      </c>
    </row>
    <row r="1728" spans="1:1">
      <c r="A1728">
        <v>200</v>
      </c>
    </row>
    <row r="1729" spans="1:1">
      <c r="A1729">
        <v>200</v>
      </c>
    </row>
    <row r="1730" spans="1:1">
      <c r="A1730">
        <v>400</v>
      </c>
    </row>
    <row r="1731" spans="1:1">
      <c r="A1731">
        <v>100</v>
      </c>
    </row>
    <row r="1732" spans="1:1">
      <c r="A1732">
        <v>100</v>
      </c>
    </row>
    <row r="1733" spans="1:1">
      <c r="A1733">
        <v>400</v>
      </c>
    </row>
    <row r="1734" spans="1:1">
      <c r="A1734">
        <v>400</v>
      </c>
    </row>
    <row r="1735" spans="1:1">
      <c r="A1735">
        <v>400</v>
      </c>
    </row>
    <row r="1736" spans="1:1">
      <c r="A1736">
        <v>400</v>
      </c>
    </row>
    <row r="1737" spans="1:1">
      <c r="A1737">
        <v>400</v>
      </c>
    </row>
    <row r="1738" spans="1:1">
      <c r="A1738">
        <v>400</v>
      </c>
    </row>
    <row r="1739" spans="1:1">
      <c r="A1739">
        <v>400</v>
      </c>
    </row>
    <row r="1740" spans="1:1">
      <c r="A1740">
        <v>400</v>
      </c>
    </row>
    <row r="1741" spans="1:1">
      <c r="A1741">
        <v>400</v>
      </c>
    </row>
    <row r="1742" spans="1:1">
      <c r="A1742">
        <v>200</v>
      </c>
    </row>
    <row r="1743" spans="1:1">
      <c r="A1743">
        <v>100</v>
      </c>
    </row>
    <row r="1744" spans="1:1">
      <c r="A1744">
        <v>100</v>
      </c>
    </row>
    <row r="1745" spans="1:1">
      <c r="A1745">
        <v>400</v>
      </c>
    </row>
    <row r="1746" spans="1:1">
      <c r="A1746">
        <v>400</v>
      </c>
    </row>
    <row r="1747" spans="1:1">
      <c r="A1747">
        <v>400</v>
      </c>
    </row>
    <row r="1748" spans="1:1">
      <c r="A1748">
        <v>400</v>
      </c>
    </row>
    <row r="1749" spans="1:1">
      <c r="A1749">
        <v>400</v>
      </c>
    </row>
    <row r="1750" spans="1:1">
      <c r="A1750">
        <v>400</v>
      </c>
    </row>
    <row r="1751" spans="1:1">
      <c r="A1751">
        <v>400</v>
      </c>
    </row>
    <row r="1752" spans="1:1">
      <c r="A1752">
        <v>400</v>
      </c>
    </row>
    <row r="1753" spans="1:1">
      <c r="A1753">
        <v>400</v>
      </c>
    </row>
    <row r="1754" spans="1:1">
      <c r="A1754">
        <v>400</v>
      </c>
    </row>
    <row r="1755" spans="1:1">
      <c r="A1755">
        <v>400</v>
      </c>
    </row>
    <row r="1756" spans="1:1">
      <c r="A1756">
        <v>400</v>
      </c>
    </row>
    <row r="1757" spans="1:1">
      <c r="A1757">
        <v>400</v>
      </c>
    </row>
    <row r="1758" spans="1:1">
      <c r="A1758">
        <v>200</v>
      </c>
    </row>
    <row r="1759" spans="1:1">
      <c r="A1759">
        <v>400</v>
      </c>
    </row>
    <row r="1760" spans="1:1">
      <c r="A1760">
        <v>400</v>
      </c>
    </row>
    <row r="1761" spans="1:1">
      <c r="A1761">
        <v>400</v>
      </c>
    </row>
    <row r="1762" spans="1:1">
      <c r="A1762">
        <v>400</v>
      </c>
    </row>
    <row r="1763" spans="1:1">
      <c r="A1763">
        <v>400</v>
      </c>
    </row>
    <row r="1764" spans="1:1">
      <c r="A1764">
        <v>400</v>
      </c>
    </row>
    <row r="1765" spans="1:1">
      <c r="A1765">
        <v>400</v>
      </c>
    </row>
    <row r="1766" spans="1:1">
      <c r="A1766">
        <v>400</v>
      </c>
    </row>
    <row r="1767" spans="1:1">
      <c r="A1767">
        <v>400</v>
      </c>
    </row>
    <row r="1768" spans="1:1">
      <c r="A1768">
        <v>400</v>
      </c>
    </row>
    <row r="1769" spans="1:1">
      <c r="A1769">
        <v>400</v>
      </c>
    </row>
    <row r="1770" spans="1:1">
      <c r="A1770">
        <v>400</v>
      </c>
    </row>
    <row r="1771" spans="1:1">
      <c r="A1771">
        <v>400</v>
      </c>
    </row>
    <row r="1772" spans="1:1">
      <c r="A1772">
        <v>400</v>
      </c>
    </row>
    <row r="1773" spans="1:1">
      <c r="A1773">
        <v>400</v>
      </c>
    </row>
    <row r="1774" spans="1:1">
      <c r="A1774">
        <v>400</v>
      </c>
    </row>
    <row r="1775" spans="1:1">
      <c r="A1775">
        <v>400</v>
      </c>
    </row>
    <row r="1776" spans="1:1">
      <c r="A1776">
        <v>400</v>
      </c>
    </row>
    <row r="1777" spans="1:1">
      <c r="A1777">
        <v>400</v>
      </c>
    </row>
    <row r="1778" spans="1:1">
      <c r="A1778">
        <v>200</v>
      </c>
    </row>
    <row r="1779" spans="1:1">
      <c r="A1779">
        <v>400</v>
      </c>
    </row>
    <row r="1780" spans="1:1">
      <c r="A1780">
        <v>400</v>
      </c>
    </row>
    <row r="1781" spans="1:1">
      <c r="A1781">
        <v>400</v>
      </c>
    </row>
    <row r="1782" spans="1:1">
      <c r="A1782">
        <v>400</v>
      </c>
    </row>
    <row r="1783" spans="1:1">
      <c r="A1783">
        <v>400</v>
      </c>
    </row>
    <row r="1784" spans="1:1">
      <c r="A1784">
        <v>400</v>
      </c>
    </row>
    <row r="1785" spans="1:1">
      <c r="A1785">
        <v>400</v>
      </c>
    </row>
    <row r="1786" spans="1:1">
      <c r="A1786">
        <v>400</v>
      </c>
    </row>
    <row r="1787" spans="1:1">
      <c r="A1787">
        <v>400</v>
      </c>
    </row>
    <row r="1788" spans="1:1">
      <c r="A1788">
        <v>100</v>
      </c>
    </row>
    <row r="1789" spans="1:1">
      <c r="A1789">
        <v>100</v>
      </c>
    </row>
    <row r="1790" spans="1:1">
      <c r="A1790">
        <v>400</v>
      </c>
    </row>
    <row r="1791" spans="1:1">
      <c r="A1791">
        <v>400</v>
      </c>
    </row>
    <row r="1792" spans="1:1">
      <c r="A1792">
        <v>400</v>
      </c>
    </row>
    <row r="1793" spans="1:1">
      <c r="A1793">
        <v>400</v>
      </c>
    </row>
    <row r="1794" spans="1:1">
      <c r="A1794">
        <v>400</v>
      </c>
    </row>
    <row r="1795" spans="1:1">
      <c r="A1795">
        <v>400</v>
      </c>
    </row>
    <row r="1796" spans="1:1">
      <c r="A1796">
        <v>100</v>
      </c>
    </row>
    <row r="1797" spans="1:1">
      <c r="A1797">
        <v>400</v>
      </c>
    </row>
    <row r="1798" spans="1:1">
      <c r="A1798">
        <v>400</v>
      </c>
    </row>
    <row r="1799" spans="1:1">
      <c r="A1799">
        <v>400</v>
      </c>
    </row>
    <row r="1800" spans="1:1">
      <c r="A1800">
        <v>400</v>
      </c>
    </row>
    <row r="1801" spans="1:1">
      <c r="A1801">
        <v>400</v>
      </c>
    </row>
    <row r="1802" spans="1:1">
      <c r="A1802">
        <v>400</v>
      </c>
    </row>
    <row r="1803" spans="1:1">
      <c r="A1803">
        <v>400</v>
      </c>
    </row>
    <row r="1804" spans="1:1">
      <c r="A1804">
        <v>400</v>
      </c>
    </row>
    <row r="1805" spans="1:1">
      <c r="A1805">
        <v>400</v>
      </c>
    </row>
    <row r="1806" spans="1:1">
      <c r="A1806">
        <v>400</v>
      </c>
    </row>
    <row r="1807" spans="1:1">
      <c r="A1807">
        <v>400</v>
      </c>
    </row>
    <row r="1808" spans="1:1">
      <c r="A1808">
        <v>400</v>
      </c>
    </row>
    <row r="1809" spans="1:1">
      <c r="A1809">
        <v>400</v>
      </c>
    </row>
    <row r="1810" spans="1:1">
      <c r="A1810">
        <v>100</v>
      </c>
    </row>
    <row r="1811" spans="1:1">
      <c r="A1811">
        <v>400</v>
      </c>
    </row>
    <row r="1812" spans="1:1">
      <c r="A1812">
        <v>400</v>
      </c>
    </row>
    <row r="1813" spans="1:1">
      <c r="A1813">
        <v>200</v>
      </c>
    </row>
    <row r="1814" spans="1:1">
      <c r="A1814">
        <v>100</v>
      </c>
    </row>
    <row r="1815" spans="1:1">
      <c r="A1815">
        <v>400</v>
      </c>
    </row>
    <row r="1816" spans="1:1">
      <c r="A1816">
        <v>400</v>
      </c>
    </row>
    <row r="1817" spans="1:1">
      <c r="A1817">
        <v>400</v>
      </c>
    </row>
    <row r="1818" spans="1:1">
      <c r="A1818">
        <v>400</v>
      </c>
    </row>
    <row r="1819" spans="1:1">
      <c r="A1819">
        <v>200</v>
      </c>
    </row>
    <row r="1820" spans="1:1">
      <c r="A1820">
        <v>400</v>
      </c>
    </row>
    <row r="1821" spans="1:1">
      <c r="A1821">
        <v>200</v>
      </c>
    </row>
    <row r="1822" spans="1:1">
      <c r="A1822">
        <v>400</v>
      </c>
    </row>
    <row r="1823" spans="1:1">
      <c r="A1823">
        <v>400</v>
      </c>
    </row>
    <row r="1824" spans="1:1">
      <c r="A1824">
        <v>400</v>
      </c>
    </row>
    <row r="1825" spans="1:1">
      <c r="A1825">
        <v>400</v>
      </c>
    </row>
    <row r="1826" spans="1:1">
      <c r="A1826">
        <v>400</v>
      </c>
    </row>
    <row r="1827" spans="1:1">
      <c r="A1827">
        <v>400</v>
      </c>
    </row>
    <row r="1828" spans="1:1">
      <c r="A1828">
        <v>400</v>
      </c>
    </row>
    <row r="1829" spans="1:1">
      <c r="A1829">
        <v>400</v>
      </c>
    </row>
    <row r="1830" spans="1:1">
      <c r="A1830">
        <v>400</v>
      </c>
    </row>
    <row r="1831" spans="1:1">
      <c r="A1831">
        <v>400</v>
      </c>
    </row>
    <row r="1832" spans="1:1">
      <c r="A1832">
        <v>100</v>
      </c>
    </row>
    <row r="1833" spans="1:1">
      <c r="A1833">
        <v>400</v>
      </c>
    </row>
    <row r="1834" spans="1:1">
      <c r="A1834">
        <v>400</v>
      </c>
    </row>
    <row r="1835" spans="1:1">
      <c r="A1835">
        <v>400</v>
      </c>
    </row>
    <row r="1836" spans="1:1">
      <c r="A1836">
        <v>400</v>
      </c>
    </row>
    <row r="1837" spans="1:1">
      <c r="A1837">
        <v>200</v>
      </c>
    </row>
    <row r="1838" spans="1:1">
      <c r="A1838">
        <v>400</v>
      </c>
    </row>
    <row r="1839" spans="1:1">
      <c r="A1839">
        <v>400</v>
      </c>
    </row>
    <row r="1840" spans="1:1">
      <c r="A1840">
        <v>400</v>
      </c>
    </row>
    <row r="1841" spans="1:1">
      <c r="A1841">
        <v>400</v>
      </c>
    </row>
    <row r="1842" spans="1:1">
      <c r="A1842">
        <v>400</v>
      </c>
    </row>
    <row r="1843" spans="1:1">
      <c r="A1843">
        <v>200</v>
      </c>
    </row>
    <row r="1844" spans="1:1">
      <c r="A1844">
        <v>200</v>
      </c>
    </row>
    <row r="1845" spans="1:1">
      <c r="A1845">
        <v>400</v>
      </c>
    </row>
    <row r="1846" spans="1:1">
      <c r="A1846">
        <v>400</v>
      </c>
    </row>
    <row r="1847" spans="1:1">
      <c r="A1847">
        <v>400</v>
      </c>
    </row>
    <row r="1848" spans="1:1">
      <c r="A1848">
        <v>400</v>
      </c>
    </row>
    <row r="1849" spans="1:1">
      <c r="A1849">
        <v>400</v>
      </c>
    </row>
    <row r="1850" spans="1:1">
      <c r="A1850">
        <v>400</v>
      </c>
    </row>
    <row r="1851" spans="1:1">
      <c r="A1851">
        <v>400</v>
      </c>
    </row>
    <row r="1852" spans="1:1">
      <c r="A1852">
        <v>400</v>
      </c>
    </row>
    <row r="1853" spans="1:1">
      <c r="A1853">
        <v>200</v>
      </c>
    </row>
    <row r="1854" spans="1:1">
      <c r="A1854">
        <v>400</v>
      </c>
    </row>
    <row r="1855" spans="1:1">
      <c r="A1855">
        <v>400</v>
      </c>
    </row>
    <row r="1856" spans="1:1">
      <c r="A1856">
        <v>400</v>
      </c>
    </row>
    <row r="1857" spans="1:1">
      <c r="A1857">
        <v>400</v>
      </c>
    </row>
    <row r="1858" spans="1:1">
      <c r="A1858">
        <v>400</v>
      </c>
    </row>
    <row r="1859" spans="1:1">
      <c r="A1859">
        <v>400</v>
      </c>
    </row>
    <row r="1860" spans="1:1">
      <c r="A1860">
        <v>400</v>
      </c>
    </row>
    <row r="1861" spans="1:1">
      <c r="A1861">
        <v>100</v>
      </c>
    </row>
    <row r="1862" spans="1:1">
      <c r="A1862">
        <v>400</v>
      </c>
    </row>
    <row r="1863" spans="1:1">
      <c r="A1863">
        <v>400</v>
      </c>
    </row>
    <row r="1864" spans="1:1">
      <c r="A1864">
        <v>400</v>
      </c>
    </row>
    <row r="1865" spans="1:1">
      <c r="A1865">
        <v>400</v>
      </c>
    </row>
    <row r="1866" spans="1:1">
      <c r="A1866">
        <v>400</v>
      </c>
    </row>
    <row r="1867" spans="1:1">
      <c r="A1867">
        <v>400</v>
      </c>
    </row>
    <row r="1868" spans="1:1">
      <c r="A1868">
        <v>400</v>
      </c>
    </row>
    <row r="1869" spans="1:1">
      <c r="A1869">
        <v>400</v>
      </c>
    </row>
    <row r="1870" spans="1:1">
      <c r="A1870">
        <v>400</v>
      </c>
    </row>
    <row r="1871" spans="1:1">
      <c r="A1871">
        <v>400</v>
      </c>
    </row>
    <row r="1872" spans="1:1">
      <c r="A1872">
        <v>400</v>
      </c>
    </row>
    <row r="1873" spans="1:1">
      <c r="A1873">
        <v>200</v>
      </c>
    </row>
    <row r="1874" spans="1:1">
      <c r="A1874">
        <v>200</v>
      </c>
    </row>
    <row r="1875" spans="1:1">
      <c r="A1875">
        <v>400</v>
      </c>
    </row>
    <row r="1876" spans="1:1">
      <c r="A1876">
        <v>400</v>
      </c>
    </row>
    <row r="1877" spans="1:1">
      <c r="A1877">
        <v>400</v>
      </c>
    </row>
    <row r="1878" spans="1:1">
      <c r="A1878">
        <v>400</v>
      </c>
    </row>
    <row r="1879" spans="1:1">
      <c r="A1879">
        <v>400</v>
      </c>
    </row>
    <row r="1880" spans="1:1">
      <c r="A1880">
        <v>400</v>
      </c>
    </row>
    <row r="1881" spans="1:1">
      <c r="A1881">
        <v>400</v>
      </c>
    </row>
    <row r="1882" spans="1:1">
      <c r="A1882">
        <v>400</v>
      </c>
    </row>
    <row r="1883" spans="1:1">
      <c r="A1883">
        <v>400</v>
      </c>
    </row>
    <row r="1884" spans="1:1">
      <c r="A1884">
        <v>400</v>
      </c>
    </row>
    <row r="1885" spans="1:1">
      <c r="A1885">
        <v>400</v>
      </c>
    </row>
    <row r="1886" spans="1:1">
      <c r="A1886">
        <v>400</v>
      </c>
    </row>
    <row r="1887" spans="1:1">
      <c r="A1887">
        <v>400</v>
      </c>
    </row>
    <row r="1888" spans="1:1">
      <c r="A1888">
        <v>400</v>
      </c>
    </row>
    <row r="1889" spans="1:1">
      <c r="A1889">
        <v>400</v>
      </c>
    </row>
    <row r="1890" spans="1:1">
      <c r="A1890">
        <v>400</v>
      </c>
    </row>
    <row r="1891" spans="1:1">
      <c r="A1891">
        <v>400</v>
      </c>
    </row>
    <row r="1892" spans="1:1">
      <c r="A1892">
        <v>400</v>
      </c>
    </row>
    <row r="1893" spans="1:1">
      <c r="A1893">
        <v>400</v>
      </c>
    </row>
    <row r="1894" spans="1:1">
      <c r="A1894">
        <v>400</v>
      </c>
    </row>
    <row r="1895" spans="1:1">
      <c r="A1895">
        <v>400</v>
      </c>
    </row>
    <row r="1896" spans="1:1">
      <c r="A1896">
        <v>400</v>
      </c>
    </row>
    <row r="1897" spans="1:1">
      <c r="A1897">
        <v>400</v>
      </c>
    </row>
    <row r="1898" spans="1:1">
      <c r="A1898">
        <v>400</v>
      </c>
    </row>
    <row r="1899" spans="1:1">
      <c r="A1899">
        <v>400</v>
      </c>
    </row>
    <row r="1900" spans="1:1">
      <c r="A1900">
        <v>400</v>
      </c>
    </row>
    <row r="1901" spans="1:1">
      <c r="A1901">
        <v>400</v>
      </c>
    </row>
    <row r="1902" spans="1:1">
      <c r="A1902">
        <v>400</v>
      </c>
    </row>
    <row r="1903" spans="1:1">
      <c r="A1903">
        <v>400</v>
      </c>
    </row>
    <row r="1904" spans="1:1">
      <c r="A1904">
        <v>400</v>
      </c>
    </row>
    <row r="1905" spans="1:1">
      <c r="A1905">
        <v>400</v>
      </c>
    </row>
    <row r="1906" spans="1:1">
      <c r="A1906">
        <v>400</v>
      </c>
    </row>
    <row r="1907" spans="1:1">
      <c r="A1907">
        <v>200</v>
      </c>
    </row>
    <row r="1908" spans="1:1">
      <c r="A1908">
        <v>400</v>
      </c>
    </row>
    <row r="1909" spans="1:1">
      <c r="A1909">
        <v>400</v>
      </c>
    </row>
    <row r="1910" spans="1:1">
      <c r="A1910">
        <v>400</v>
      </c>
    </row>
    <row r="1911" spans="1:1">
      <c r="A1911">
        <v>400</v>
      </c>
    </row>
    <row r="1912" spans="1:1">
      <c r="A1912">
        <v>400</v>
      </c>
    </row>
    <row r="1913" spans="1:1">
      <c r="A1913">
        <v>400</v>
      </c>
    </row>
    <row r="1914" spans="1:1">
      <c r="A1914">
        <v>200</v>
      </c>
    </row>
    <row r="1915" spans="1:1">
      <c r="A1915">
        <v>400</v>
      </c>
    </row>
    <row r="1916" spans="1:1">
      <c r="A1916">
        <v>400</v>
      </c>
    </row>
    <row r="1917" spans="1:1">
      <c r="A1917">
        <v>400</v>
      </c>
    </row>
    <row r="1918" spans="1:1">
      <c r="A1918">
        <v>400</v>
      </c>
    </row>
    <row r="1919" spans="1:1">
      <c r="A1919">
        <v>400</v>
      </c>
    </row>
    <row r="1920" spans="1:1">
      <c r="A1920">
        <v>400</v>
      </c>
    </row>
    <row r="1921" spans="1:1">
      <c r="A1921">
        <v>400</v>
      </c>
    </row>
    <row r="1922" spans="1:1">
      <c r="A1922">
        <v>400</v>
      </c>
    </row>
    <row r="1923" spans="1:1">
      <c r="A1923">
        <v>400</v>
      </c>
    </row>
    <row r="1924" spans="1:1">
      <c r="A1924">
        <v>400</v>
      </c>
    </row>
    <row r="1925" spans="1:1">
      <c r="A1925">
        <v>100</v>
      </c>
    </row>
    <row r="1926" spans="1:1">
      <c r="A1926">
        <v>400</v>
      </c>
    </row>
    <row r="1927" spans="1:1">
      <c r="A1927">
        <v>400</v>
      </c>
    </row>
    <row r="1928" spans="1:1">
      <c r="A1928">
        <v>400</v>
      </c>
    </row>
    <row r="1929" spans="1:1">
      <c r="A1929">
        <v>400</v>
      </c>
    </row>
    <row r="1930" spans="1:1">
      <c r="A1930">
        <v>400</v>
      </c>
    </row>
    <row r="1931" spans="1:1">
      <c r="A1931">
        <v>400</v>
      </c>
    </row>
    <row r="1932" spans="1:1">
      <c r="A1932">
        <v>400</v>
      </c>
    </row>
    <row r="1933" spans="1:1">
      <c r="A1933">
        <v>400</v>
      </c>
    </row>
    <row r="1934" spans="1:1">
      <c r="A1934">
        <v>400</v>
      </c>
    </row>
    <row r="1935" spans="1:1">
      <c r="A1935">
        <v>400</v>
      </c>
    </row>
    <row r="1936" spans="1:1">
      <c r="A1936">
        <v>400</v>
      </c>
    </row>
    <row r="1937" spans="1:1">
      <c r="A1937">
        <v>400</v>
      </c>
    </row>
    <row r="1938" spans="1:1">
      <c r="A1938">
        <v>400</v>
      </c>
    </row>
    <row r="1939" spans="1:1">
      <c r="A1939">
        <v>400</v>
      </c>
    </row>
    <row r="1940" spans="1:1">
      <c r="A1940">
        <v>400</v>
      </c>
    </row>
    <row r="1941" spans="1:1">
      <c r="A1941">
        <v>400</v>
      </c>
    </row>
    <row r="1942" spans="1:1">
      <c r="A1942">
        <v>400</v>
      </c>
    </row>
    <row r="1943" spans="1:1">
      <c r="A1943">
        <v>400</v>
      </c>
    </row>
    <row r="1944" spans="1:1">
      <c r="A1944">
        <v>400</v>
      </c>
    </row>
    <row r="1945" spans="1:1">
      <c r="A1945">
        <v>400</v>
      </c>
    </row>
    <row r="1946" spans="1:1">
      <c r="A1946">
        <v>400</v>
      </c>
    </row>
    <row r="1947" spans="1:1">
      <c r="A1947">
        <v>400</v>
      </c>
    </row>
    <row r="1948" spans="1:1">
      <c r="A1948">
        <v>400</v>
      </c>
    </row>
    <row r="1949" spans="1:1">
      <c r="A1949">
        <v>400</v>
      </c>
    </row>
    <row r="1950" spans="1:1">
      <c r="A1950">
        <v>400</v>
      </c>
    </row>
    <row r="1951" spans="1:1">
      <c r="A1951">
        <v>200</v>
      </c>
    </row>
    <row r="1952" spans="1:1">
      <c r="A1952">
        <v>400</v>
      </c>
    </row>
    <row r="1953" spans="1:1">
      <c r="A1953">
        <v>200</v>
      </c>
    </row>
    <row r="1954" spans="1:1">
      <c r="A1954">
        <v>400</v>
      </c>
    </row>
    <row r="1955" spans="1:1">
      <c r="A1955">
        <v>400</v>
      </c>
    </row>
    <row r="1956" spans="1:1">
      <c r="A1956">
        <v>400</v>
      </c>
    </row>
    <row r="1957" spans="1:1">
      <c r="A1957">
        <v>400</v>
      </c>
    </row>
    <row r="1958" spans="1:1">
      <c r="A1958">
        <v>400</v>
      </c>
    </row>
    <row r="1959" spans="1:1">
      <c r="A1959">
        <v>400</v>
      </c>
    </row>
    <row r="1960" spans="1:1">
      <c r="A1960">
        <v>400</v>
      </c>
    </row>
    <row r="1961" spans="1:1">
      <c r="A1961">
        <v>400</v>
      </c>
    </row>
    <row r="1962" spans="1:1">
      <c r="A1962">
        <v>400</v>
      </c>
    </row>
    <row r="1963" spans="1:1">
      <c r="A1963">
        <v>400</v>
      </c>
    </row>
    <row r="1964" spans="1:1">
      <c r="A1964">
        <v>400</v>
      </c>
    </row>
    <row r="1965" spans="1:1">
      <c r="A1965">
        <v>400</v>
      </c>
    </row>
    <row r="1966" spans="1:1">
      <c r="A1966">
        <v>400</v>
      </c>
    </row>
    <row r="1967" spans="1:1">
      <c r="A1967">
        <v>400</v>
      </c>
    </row>
    <row r="1968" spans="1:1">
      <c r="A1968">
        <v>400</v>
      </c>
    </row>
    <row r="1969" spans="1:1">
      <c r="A1969">
        <v>400</v>
      </c>
    </row>
    <row r="1970" spans="1:1">
      <c r="A1970">
        <v>400</v>
      </c>
    </row>
    <row r="1971" spans="1:1">
      <c r="A1971">
        <v>400</v>
      </c>
    </row>
    <row r="1972" spans="1:1">
      <c r="A1972">
        <v>100</v>
      </c>
    </row>
    <row r="1973" spans="1:1">
      <c r="A1973">
        <v>400</v>
      </c>
    </row>
    <row r="1974" spans="1:1">
      <c r="A1974">
        <v>400</v>
      </c>
    </row>
    <row r="1975" spans="1:1">
      <c r="A1975">
        <v>400</v>
      </c>
    </row>
    <row r="1976" spans="1:1">
      <c r="A1976">
        <v>400</v>
      </c>
    </row>
    <row r="1977" spans="1:1">
      <c r="A1977">
        <v>400</v>
      </c>
    </row>
    <row r="1978" spans="1:1">
      <c r="A1978">
        <v>400</v>
      </c>
    </row>
    <row r="1979" spans="1:1">
      <c r="A1979">
        <v>400</v>
      </c>
    </row>
    <row r="1980" spans="1:1">
      <c r="A1980">
        <v>400</v>
      </c>
    </row>
    <row r="1981" spans="1:1">
      <c r="A1981">
        <v>400</v>
      </c>
    </row>
    <row r="1982" spans="1:1">
      <c r="A1982">
        <v>400</v>
      </c>
    </row>
    <row r="1983" spans="1:1">
      <c r="A1983">
        <v>400</v>
      </c>
    </row>
    <row r="1984" spans="1:1">
      <c r="A1984">
        <v>400</v>
      </c>
    </row>
    <row r="1985" spans="1:1">
      <c r="A1985">
        <v>400</v>
      </c>
    </row>
    <row r="1986" spans="1:1">
      <c r="A1986">
        <v>400</v>
      </c>
    </row>
    <row r="1987" spans="1:1">
      <c r="A1987">
        <v>100</v>
      </c>
    </row>
    <row r="1988" spans="1:1">
      <c r="A1988">
        <v>400</v>
      </c>
    </row>
    <row r="1989" spans="1:1">
      <c r="A1989">
        <v>400</v>
      </c>
    </row>
    <row r="1990" spans="1:1">
      <c r="A1990">
        <v>200</v>
      </c>
    </row>
    <row r="1991" spans="1:1">
      <c r="A1991">
        <v>400</v>
      </c>
    </row>
    <row r="1992" spans="1:1">
      <c r="A1992">
        <v>400</v>
      </c>
    </row>
    <row r="1993" spans="1:1">
      <c r="A1993">
        <v>400</v>
      </c>
    </row>
    <row r="1994" spans="1:1">
      <c r="A1994">
        <v>200</v>
      </c>
    </row>
    <row r="1995" spans="1:1">
      <c r="A1995">
        <v>200</v>
      </c>
    </row>
    <row r="1996" spans="1:1">
      <c r="A1996">
        <v>200</v>
      </c>
    </row>
    <row r="1997" spans="1:1">
      <c r="A1997">
        <v>200</v>
      </c>
    </row>
    <row r="1998" spans="1:1">
      <c r="A1998">
        <v>100</v>
      </c>
    </row>
    <row r="1999" spans="1:1">
      <c r="A1999">
        <v>400</v>
      </c>
    </row>
    <row r="2000" spans="1:1">
      <c r="A2000">
        <v>400</v>
      </c>
    </row>
    <row r="2001" spans="1:1">
      <c r="A2001">
        <v>400</v>
      </c>
    </row>
    <row r="2002" spans="1:1">
      <c r="A2002">
        <v>200</v>
      </c>
    </row>
    <row r="2003" spans="1:1">
      <c r="A2003">
        <v>400</v>
      </c>
    </row>
    <row r="2004" spans="1:1">
      <c r="A2004">
        <v>400</v>
      </c>
    </row>
    <row r="2005" spans="1:1">
      <c r="A2005">
        <v>400</v>
      </c>
    </row>
    <row r="2006" spans="1:1">
      <c r="A2006">
        <v>400</v>
      </c>
    </row>
    <row r="2007" spans="1:1">
      <c r="A2007">
        <v>400</v>
      </c>
    </row>
    <row r="2008" spans="1:1">
      <c r="A2008">
        <v>400</v>
      </c>
    </row>
    <row r="2009" spans="1:1">
      <c r="A2009">
        <v>400</v>
      </c>
    </row>
    <row r="2010" spans="1:1">
      <c r="A2010">
        <v>200</v>
      </c>
    </row>
    <row r="2011" spans="1:1">
      <c r="A2011">
        <v>400</v>
      </c>
    </row>
    <row r="2012" spans="1:1">
      <c r="A2012">
        <v>400</v>
      </c>
    </row>
    <row r="2013" spans="1:1">
      <c r="A2013">
        <v>400</v>
      </c>
    </row>
    <row r="2014" spans="1:1">
      <c r="A2014">
        <v>400</v>
      </c>
    </row>
    <row r="2015" spans="1:1">
      <c r="A2015">
        <v>400</v>
      </c>
    </row>
    <row r="2016" spans="1:1">
      <c r="A2016">
        <v>400</v>
      </c>
    </row>
    <row r="2017" spans="1:1">
      <c r="A2017">
        <v>400</v>
      </c>
    </row>
    <row r="2018" spans="1:1">
      <c r="A2018">
        <v>400</v>
      </c>
    </row>
    <row r="2019" spans="1:1">
      <c r="A2019">
        <v>400</v>
      </c>
    </row>
    <row r="2020" spans="1:1">
      <c r="A2020">
        <v>400</v>
      </c>
    </row>
    <row r="2021" spans="1:1">
      <c r="A2021">
        <v>400</v>
      </c>
    </row>
    <row r="2022" spans="1:1">
      <c r="A2022">
        <v>400</v>
      </c>
    </row>
    <row r="2023" spans="1:1">
      <c r="A2023">
        <v>400</v>
      </c>
    </row>
    <row r="2024" spans="1:1">
      <c r="A2024">
        <v>400</v>
      </c>
    </row>
    <row r="2025" spans="1:1">
      <c r="A2025">
        <v>400</v>
      </c>
    </row>
    <row r="2026" spans="1:1">
      <c r="A2026">
        <v>200</v>
      </c>
    </row>
    <row r="2027" spans="1:1">
      <c r="A2027">
        <v>100</v>
      </c>
    </row>
    <row r="2028" spans="1:1">
      <c r="A2028">
        <v>400</v>
      </c>
    </row>
    <row r="2029" spans="1:1">
      <c r="A2029">
        <v>400</v>
      </c>
    </row>
    <row r="2030" spans="1:1">
      <c r="A2030">
        <v>400</v>
      </c>
    </row>
    <row r="2031" spans="1:1">
      <c r="A2031">
        <v>400</v>
      </c>
    </row>
    <row r="2032" spans="1:1">
      <c r="A2032">
        <v>400</v>
      </c>
    </row>
    <row r="2033" spans="1:1">
      <c r="A2033">
        <v>400</v>
      </c>
    </row>
    <row r="2034" spans="1:1">
      <c r="A2034">
        <v>400</v>
      </c>
    </row>
    <row r="2035" spans="1:1">
      <c r="A2035">
        <v>400</v>
      </c>
    </row>
    <row r="2036" spans="1:1">
      <c r="A2036">
        <v>400</v>
      </c>
    </row>
    <row r="2037" spans="1:1">
      <c r="A2037">
        <v>400</v>
      </c>
    </row>
    <row r="2038" spans="1:1">
      <c r="A2038">
        <v>400</v>
      </c>
    </row>
    <row r="2039" spans="1:1">
      <c r="A2039">
        <v>400</v>
      </c>
    </row>
    <row r="2040" spans="1:1">
      <c r="A2040">
        <v>400</v>
      </c>
    </row>
    <row r="2041" spans="1:1">
      <c r="A2041">
        <v>400</v>
      </c>
    </row>
    <row r="2042" spans="1:1">
      <c r="A2042">
        <v>400</v>
      </c>
    </row>
    <row r="2043" spans="1:1">
      <c r="A2043">
        <v>400</v>
      </c>
    </row>
    <row r="2044" spans="1:1">
      <c r="A2044">
        <v>400</v>
      </c>
    </row>
    <row r="2045" spans="1:1">
      <c r="A2045">
        <v>400</v>
      </c>
    </row>
    <row r="2046" spans="1:1">
      <c r="A2046">
        <v>400</v>
      </c>
    </row>
    <row r="2047" spans="1:1">
      <c r="A2047">
        <v>400</v>
      </c>
    </row>
    <row r="2048" spans="1:1">
      <c r="A2048">
        <v>400</v>
      </c>
    </row>
    <row r="2049" spans="1:1">
      <c r="A2049">
        <v>400</v>
      </c>
    </row>
    <row r="2050" spans="1:1">
      <c r="A2050">
        <v>400</v>
      </c>
    </row>
    <row r="2051" spans="1:1">
      <c r="A2051">
        <v>400</v>
      </c>
    </row>
    <row r="2052" spans="1:1">
      <c r="A2052">
        <v>400</v>
      </c>
    </row>
    <row r="2053" spans="1:1">
      <c r="A2053">
        <v>400</v>
      </c>
    </row>
    <row r="2054" spans="1:1">
      <c r="A2054">
        <v>200</v>
      </c>
    </row>
    <row r="2055" spans="1:1">
      <c r="A2055">
        <v>400</v>
      </c>
    </row>
    <row r="2056" spans="1:1">
      <c r="A2056">
        <v>400</v>
      </c>
    </row>
    <row r="2057" spans="1:1">
      <c r="A2057">
        <v>400</v>
      </c>
    </row>
    <row r="2058" spans="1:1">
      <c r="A2058">
        <v>400</v>
      </c>
    </row>
    <row r="2059" spans="1:1">
      <c r="A2059">
        <v>400</v>
      </c>
    </row>
    <row r="2060" spans="1:1">
      <c r="A2060">
        <v>400</v>
      </c>
    </row>
    <row r="2061" spans="1:1">
      <c r="A2061">
        <v>400</v>
      </c>
    </row>
    <row r="2062" spans="1:1">
      <c r="A2062">
        <v>400</v>
      </c>
    </row>
    <row r="2063" spans="1:1">
      <c r="A2063">
        <v>400</v>
      </c>
    </row>
    <row r="2064" spans="1:1">
      <c r="A2064">
        <v>400</v>
      </c>
    </row>
    <row r="2065" spans="1:1">
      <c r="A2065">
        <v>400</v>
      </c>
    </row>
    <row r="2066" spans="1:1">
      <c r="A2066">
        <v>400</v>
      </c>
    </row>
    <row r="2067" spans="1:1">
      <c r="A2067">
        <v>400</v>
      </c>
    </row>
    <row r="2068" spans="1:1">
      <c r="A2068">
        <v>100</v>
      </c>
    </row>
    <row r="2069" spans="1:1">
      <c r="A2069">
        <v>400</v>
      </c>
    </row>
    <row r="2070" spans="1:1">
      <c r="A2070">
        <v>400</v>
      </c>
    </row>
    <row r="2071" spans="1:1">
      <c r="A2071">
        <v>400</v>
      </c>
    </row>
    <row r="2072" spans="1:1">
      <c r="A2072">
        <v>400</v>
      </c>
    </row>
    <row r="2073" spans="1:1">
      <c r="A2073">
        <v>400</v>
      </c>
    </row>
    <row r="2074" spans="1:1">
      <c r="A2074">
        <v>400</v>
      </c>
    </row>
    <row r="2075" spans="1:1">
      <c r="A2075">
        <v>400</v>
      </c>
    </row>
    <row r="2076" spans="1:1">
      <c r="A2076">
        <v>400</v>
      </c>
    </row>
    <row r="2077" spans="1:1">
      <c r="A2077">
        <v>400</v>
      </c>
    </row>
    <row r="2078" spans="1:1">
      <c r="A2078">
        <v>400</v>
      </c>
    </row>
    <row r="2079" spans="1:1">
      <c r="A2079">
        <v>400</v>
      </c>
    </row>
    <row r="2080" spans="1:1">
      <c r="A2080">
        <v>400</v>
      </c>
    </row>
    <row r="2081" spans="1:1">
      <c r="A2081">
        <v>400</v>
      </c>
    </row>
    <row r="2082" spans="1:1">
      <c r="A2082">
        <v>200</v>
      </c>
    </row>
    <row r="2083" spans="1:1">
      <c r="A2083">
        <v>200</v>
      </c>
    </row>
    <row r="2084" spans="1:1">
      <c r="A2084">
        <v>400</v>
      </c>
    </row>
    <row r="2085" spans="1:1">
      <c r="A2085">
        <v>400</v>
      </c>
    </row>
    <row r="2086" spans="1:1">
      <c r="A2086">
        <v>400</v>
      </c>
    </row>
    <row r="2087" spans="1:1">
      <c r="A2087">
        <v>400</v>
      </c>
    </row>
    <row r="2088" spans="1:1">
      <c r="A2088">
        <v>400</v>
      </c>
    </row>
    <row r="2089" spans="1:1">
      <c r="A2089">
        <v>400</v>
      </c>
    </row>
    <row r="2090" spans="1:1">
      <c r="A2090">
        <v>400</v>
      </c>
    </row>
    <row r="2091" spans="1:1">
      <c r="A2091">
        <v>400</v>
      </c>
    </row>
    <row r="2092" spans="1:1">
      <c r="A2092">
        <v>400</v>
      </c>
    </row>
    <row r="2093" spans="1:1">
      <c r="A2093">
        <v>100</v>
      </c>
    </row>
    <row r="2094" spans="1:1">
      <c r="A2094">
        <v>400</v>
      </c>
    </row>
    <row r="2095" spans="1:1">
      <c r="A2095">
        <v>400</v>
      </c>
    </row>
    <row r="2096" spans="1:1">
      <c r="A2096">
        <v>400</v>
      </c>
    </row>
    <row r="2097" spans="1:1">
      <c r="A2097">
        <v>200</v>
      </c>
    </row>
    <row r="2098" spans="1:1">
      <c r="A2098">
        <v>400</v>
      </c>
    </row>
    <row r="2099" spans="1:1">
      <c r="A2099">
        <v>400</v>
      </c>
    </row>
    <row r="2100" spans="1:1">
      <c r="A2100">
        <v>400</v>
      </c>
    </row>
    <row r="2101" spans="1:1">
      <c r="A2101">
        <v>200</v>
      </c>
    </row>
    <row r="2102" spans="1:1">
      <c r="A2102">
        <v>400</v>
      </c>
    </row>
    <row r="2103" spans="1:1">
      <c r="A2103">
        <v>400</v>
      </c>
    </row>
    <row r="2104" spans="1:1">
      <c r="A2104">
        <v>400</v>
      </c>
    </row>
    <row r="2105" spans="1:1">
      <c r="A2105">
        <v>400</v>
      </c>
    </row>
    <row r="2106" spans="1:1">
      <c r="A2106">
        <v>400</v>
      </c>
    </row>
    <row r="2107" spans="1:1">
      <c r="A2107">
        <v>100</v>
      </c>
    </row>
    <row r="2108" spans="1:1">
      <c r="A2108">
        <v>400</v>
      </c>
    </row>
    <row r="2109" spans="1:1">
      <c r="A2109">
        <v>200</v>
      </c>
    </row>
    <row r="2110" spans="1:1">
      <c r="A2110">
        <v>200</v>
      </c>
    </row>
    <row r="2111" spans="1:1">
      <c r="A2111">
        <v>400</v>
      </c>
    </row>
  </sheetData>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a u t o f i l t e r s   x m l n s = " h t t p s : / / w e b . w p s . c n / e t / 2 0 1 8 / m a i n " > < s h e e t I t e m   s h e e t S t i d = " 1 " > < f i l t e r D a t a   f i l t e r I D = " 4 1 7 5 2 4 7 6 0 " > < h i d d e n R a n g e   r o w F r o m = " 7 "   r o w T o = " 6 6 3 " / > < h i d d e n R a n g e   r o w F r o m = " 6 6 7 "   r o w T o = " 6 7 9 " / > < h i d d e n R a n g e   r o w F r o m = " 6 8 1 "   r o w T o = " 7 4 7 " / > < h i d d e n R a n g e   r o w F r o m = " 7 4 9 "   r o w T o = " 7 5 2 " / > < / f i l t e r D a t a > < a u t o f i l t e r I n f o   f i l t e r I D = " 4 1 7 5 2 4 7 6 0 " > < a u t o F i l t e r   x m l n s = " h t t p : / / s c h e m a s . o p e n x m l f o r m a t s . o r g / s p r e a d s h e e t m l / 2 0 0 6 / m a i n "   r e f = " A 7 : O 7 5 3 " > < f i l t e r C o l u m n   c o l I d = " 5 " > < c o l o r F i l t e r   c e l l C o l o r = " 0 "   d x f I d = " 0 " / > < / f i l t e r C o l u m n > < / a u t o F i l t e r > < / a u t o f i l t e r I n f o > < / s h e e t I t e m > < / a u t o f i l t e r s > 
</file>

<file path=customXml/item2.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s P r o p s > < w o B o o k P r o p s > < b o o k S e t t i n g s   f i l e I d = " "   i s F i l t e r S h a r e d = " 0 "   c o r e C o n q u e r U s e r I d = " "   i s A u t o U p d a t e P a u s e d = " 0 "   f i l t e r T y p e = " u s e r "   i s M e r g e T a s k s A u t o U p d a t e = " 0 "   i s I n s e r P i c A s A t t a c h m e n t = " 0 " / > < / w o B o o k P r o p s > < / w o P r o p s > 
</file>

<file path=customXml/item3.xml>��< ? x m l   v e r s i o n = " 1 . 0 "   s t a n d a l o n e = " y e s " ? > < p i x e l a t o r s   x m l n s = " h t t p s : / / w e b . w p s . c n / e t / 2 0 1 8 / m a i n "   x m l n s : s = " h t t p : / / s c h e m a s . o p e n x m l f o r m a t s . o r g / s p r e a d s h e e t m l / 2 0 0 6 / m a i n " > < p i x e l a t o r L i s t   s h e e t S t i d = " 1 " / > < p i x e l a t o r L i s t   s h e e t S t i d = " 2 " / > < / p i x e l a t o r s > 
</file>

<file path=customXml/itemProps1.xml><?xml version="1.0" encoding="utf-8"?>
<ds:datastoreItem xmlns:ds="http://schemas.openxmlformats.org/officeDocument/2006/customXml" ds:itemID="{D5662047-3127-477A-AC3A-1D340467FB41}">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WWO_wpscloud_20240912200119-2f3a33a672</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杨长锦</cp:lastModifiedBy>
  <dcterms:created xsi:type="dcterms:W3CDTF">2024-09-18T08:33:00Z</dcterms:created>
  <dcterms:modified xsi:type="dcterms:W3CDTF">2026-03-16T02:11:55Z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E8166083EB794FACABB7C8D060DACB8C_13</vt:lpwstr>
  </property>
  <property fmtid="{D5CDD505-2E9C-101B-9397-08002B2CF9AE}" pid="3" name="KSOProductBuildVer">
    <vt:lpwstr>2052-12.1.0.25225</vt:lpwstr>
  </property>
  <property fmtid="{D5CDD505-2E9C-101B-9397-08002B2CF9AE}" pid="4" name="CalculationRule">
    <vt:i4>0</vt:i4>
  </property>
</Properties>
</file>