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<sst xmlns="http://schemas.openxmlformats.org/spreadsheetml/2006/main" count="9231" uniqueCount="2392">
  <si>
    <t>2020年秋季雨露计划职业教育补助拟补助人员名单公示</t>
  </si>
  <si>
    <t xml:space="preserve"> 县扶贫部门（盖章）　 2020 年　11 月 25 日　　                                   小计：985人</t>
  </si>
  <si>
    <t>序号</t>
  </si>
  <si>
    <t>学生姓名</t>
  </si>
  <si>
    <t>性别</t>
  </si>
  <si>
    <t>户籍地址</t>
  </si>
  <si>
    <t>补助学期</t>
  </si>
  <si>
    <t>学校</t>
  </si>
  <si>
    <t>年级</t>
  </si>
  <si>
    <t>学历</t>
  </si>
  <si>
    <t>入学时间</t>
  </si>
  <si>
    <t>明白卡(折)姓名</t>
  </si>
  <si>
    <t>补助金额(元)</t>
  </si>
  <si>
    <t>补助发放时间</t>
  </si>
  <si>
    <t>家长姓名</t>
  </si>
  <si>
    <t>备注</t>
  </si>
  <si>
    <t>陈发贵</t>
  </si>
  <si>
    <t>男</t>
  </si>
  <si>
    <t>米贝乡烂泥村</t>
  </si>
  <si>
    <t>秋季</t>
  </si>
  <si>
    <t>怀化工业高级技工学校</t>
  </si>
  <si>
    <t>三</t>
  </si>
  <si>
    <t>中职</t>
  </si>
  <si>
    <t>陈庆林</t>
  </si>
  <si>
    <t>蒲姜岑</t>
  </si>
  <si>
    <t>女</t>
  </si>
  <si>
    <t>长沙师范学院</t>
  </si>
  <si>
    <t>吴晓娟</t>
  </si>
  <si>
    <t>汤陈香</t>
  </si>
  <si>
    <t>怀化市旅游学校</t>
  </si>
  <si>
    <t>二</t>
  </si>
  <si>
    <t>陈德毫</t>
  </si>
  <si>
    <t>陈锡达</t>
  </si>
  <si>
    <t>蒲雪英</t>
  </si>
  <si>
    <t>湖南医药学院</t>
  </si>
  <si>
    <t>蒲雨芳</t>
  </si>
  <si>
    <t>长沙铁航职业中等技术学校</t>
  </si>
  <si>
    <t>蒲德亮</t>
  </si>
  <si>
    <t>江莉</t>
  </si>
  <si>
    <t>江湖</t>
  </si>
  <si>
    <t>蒲庆彬</t>
  </si>
  <si>
    <t>湖南大汉技工学校</t>
  </si>
  <si>
    <t>一</t>
  </si>
  <si>
    <t>蒲德万</t>
  </si>
  <si>
    <t>蒲庆勇</t>
  </si>
  <si>
    <t>新晃职中</t>
  </si>
  <si>
    <t>蒲晓惠</t>
  </si>
  <si>
    <t>蒲佰万</t>
  </si>
  <si>
    <t>吴家位</t>
  </si>
  <si>
    <t>米贝乡团结村</t>
  </si>
  <si>
    <t>新晃县职业中等专业学校</t>
  </si>
  <si>
    <t>吴先福</t>
  </si>
  <si>
    <t>蒲丽交</t>
  </si>
  <si>
    <t>蒲德沛</t>
  </si>
  <si>
    <t>杨军</t>
  </si>
  <si>
    <t>杨天峰</t>
  </si>
  <si>
    <t>杨天健</t>
  </si>
  <si>
    <t>杨顺严</t>
  </si>
  <si>
    <t>蒲春秀</t>
  </si>
  <si>
    <t>常德职业技术学院</t>
  </si>
  <si>
    <t>高职</t>
  </si>
  <si>
    <t>蒲召美</t>
  </si>
  <si>
    <t>杨小芳</t>
  </si>
  <si>
    <t>湖南邮电职业技术学院</t>
  </si>
  <si>
    <t>杨长武</t>
  </si>
  <si>
    <t>杨世文</t>
  </si>
  <si>
    <t>蒲金莲</t>
  </si>
  <si>
    <t>杨槟源</t>
  </si>
  <si>
    <t>杨天辉</t>
  </si>
  <si>
    <t>杨天祥</t>
  </si>
  <si>
    <t>杨顺来</t>
  </si>
  <si>
    <t>蒲志洪</t>
  </si>
  <si>
    <t>蒲祖汉</t>
  </si>
  <si>
    <t>蒲祥杜</t>
  </si>
  <si>
    <t>蒲庆成</t>
  </si>
  <si>
    <t>蒲洪锦</t>
  </si>
  <si>
    <t>蒲祖化</t>
  </si>
  <si>
    <t>蒲系伯</t>
  </si>
  <si>
    <t>蒲德海</t>
  </si>
  <si>
    <t>杨海芸</t>
  </si>
  <si>
    <t>芷江民族职业中专学校</t>
  </si>
  <si>
    <t>杨长树</t>
  </si>
  <si>
    <t>杨长域</t>
  </si>
  <si>
    <t>唐玉秀</t>
  </si>
  <si>
    <t>蒲雅</t>
  </si>
  <si>
    <t>米贝乡碧朗村</t>
  </si>
  <si>
    <t>益阳医学高等专科学校</t>
  </si>
  <si>
    <t>五</t>
  </si>
  <si>
    <t>蒲祖广</t>
  </si>
  <si>
    <t>蒲新雨</t>
  </si>
  <si>
    <t>怀化职业技术学院</t>
  </si>
  <si>
    <t>杨菊林</t>
  </si>
  <si>
    <t>蒲学文</t>
  </si>
  <si>
    <t>湖南化工职业技术学院</t>
  </si>
  <si>
    <t>蒲祖孝</t>
  </si>
  <si>
    <t>蒲庆康</t>
  </si>
  <si>
    <t>新晃职业中专</t>
  </si>
  <si>
    <t>蒲学太</t>
  </si>
  <si>
    <t>杨治</t>
  </si>
  <si>
    <t>湖南省有色金属技术学院</t>
  </si>
  <si>
    <t>杨顺权</t>
  </si>
  <si>
    <t>蒲庆才</t>
  </si>
  <si>
    <t>蒲学光</t>
  </si>
  <si>
    <t>蒲庆胤</t>
  </si>
  <si>
    <t>蒲德石</t>
  </si>
  <si>
    <t>蒲云星</t>
  </si>
  <si>
    <t>蒲德龙</t>
  </si>
  <si>
    <t>杨金之</t>
  </si>
  <si>
    <t>广东新兴县理工学校</t>
  </si>
  <si>
    <t>201909</t>
  </si>
  <si>
    <t>杨序凡</t>
  </si>
  <si>
    <t>杨海青</t>
  </si>
  <si>
    <t>杨顺塘</t>
  </si>
  <si>
    <t>杨敏</t>
  </si>
  <si>
    <t>杨天朝</t>
  </si>
  <si>
    <t>蒲建新</t>
  </si>
  <si>
    <t>杨荆荆</t>
  </si>
  <si>
    <t>娄底潇湘职业学院</t>
  </si>
  <si>
    <t>杨顺斌</t>
  </si>
  <si>
    <t>杨廉捐</t>
  </si>
  <si>
    <t>怀化市民族学院</t>
  </si>
  <si>
    <t>杨顺吉</t>
  </si>
  <si>
    <t>袁仕根</t>
  </si>
  <si>
    <t>袁再成</t>
  </si>
  <si>
    <t>杨长端</t>
  </si>
  <si>
    <t>杨天永</t>
  </si>
  <si>
    <t>蒲秋桦</t>
  </si>
  <si>
    <t>蒲祖实</t>
  </si>
  <si>
    <t>杨茂枝</t>
  </si>
  <si>
    <t>杨长兴</t>
  </si>
  <si>
    <t>蒲俊娟</t>
  </si>
  <si>
    <t>米贝乡富家冲村</t>
  </si>
  <si>
    <t>湖南信息职业技术学院</t>
  </si>
  <si>
    <t>蒲昭新</t>
  </si>
  <si>
    <t>蒲玲玲</t>
  </si>
  <si>
    <t>吉首大学</t>
  </si>
  <si>
    <t>蒲学勋</t>
  </si>
  <si>
    <t>蒲雨浪</t>
  </si>
  <si>
    <t>蒲雪松</t>
  </si>
  <si>
    <t>蒲飞雨</t>
  </si>
  <si>
    <t>湖南城市学院</t>
  </si>
  <si>
    <t>蒲劲松</t>
  </si>
  <si>
    <t>蒲艺木</t>
  </si>
  <si>
    <t>蒲俊允</t>
  </si>
  <si>
    <t>蒲艳欣</t>
  </si>
  <si>
    <t>湖南外国语学院</t>
  </si>
  <si>
    <t>蒲学军</t>
  </si>
  <si>
    <t>蒲炜</t>
  </si>
  <si>
    <t>湖南省医药职业中等专业学校</t>
  </si>
  <si>
    <t>杨永葚</t>
  </si>
  <si>
    <t>米贝乡练溪村</t>
  </si>
  <si>
    <t>四</t>
  </si>
  <si>
    <t>杨顺才</t>
  </si>
  <si>
    <t>杨遵梅</t>
  </si>
  <si>
    <t>杨世轩</t>
  </si>
  <si>
    <t>蒲小圳</t>
  </si>
  <si>
    <t>蒲祖铮</t>
  </si>
  <si>
    <t>杨小慧</t>
  </si>
  <si>
    <t>湖南省中医药高等专科学校</t>
  </si>
  <si>
    <t>杨顺欣</t>
  </si>
  <si>
    <t>杨遵漳</t>
  </si>
  <si>
    <t>湖南劳动人事职业学院</t>
  </si>
  <si>
    <t>杨世观</t>
  </si>
  <si>
    <t>蒲叶婷</t>
  </si>
  <si>
    <t>米贝乡碧李桥村</t>
  </si>
  <si>
    <t>湖南网络工程职业学院</t>
  </si>
  <si>
    <t>蒲仕明</t>
  </si>
  <si>
    <t>蒲殿俊</t>
  </si>
  <si>
    <t>湖南工商职业学院</t>
  </si>
  <si>
    <t>蒲学益</t>
  </si>
  <si>
    <t>蒲晓红</t>
  </si>
  <si>
    <t>怀化师范高等专科学校</t>
  </si>
  <si>
    <t>蒲德浩</t>
  </si>
  <si>
    <t>杨银丹</t>
  </si>
  <si>
    <t>杨春东</t>
  </si>
  <si>
    <t>蒲曾星</t>
  </si>
  <si>
    <t>蒲学炎</t>
  </si>
  <si>
    <t>蒲小秋</t>
  </si>
  <si>
    <t>长沙师范学院预科教育学院</t>
  </si>
  <si>
    <t>蒲学干</t>
  </si>
  <si>
    <t>蒲米集</t>
  </si>
  <si>
    <t>蒲胡霖</t>
  </si>
  <si>
    <t>蒲师旭</t>
  </si>
  <si>
    <t>蒲健波</t>
  </si>
  <si>
    <t>蒲彦曲</t>
  </si>
  <si>
    <t>米贝乡阿界村</t>
  </si>
  <si>
    <t>贵州航空工业技师学院</t>
  </si>
  <si>
    <t>蒲治坤</t>
  </si>
  <si>
    <t>蒲水灵</t>
  </si>
  <si>
    <t>蒲学春</t>
  </si>
  <si>
    <t>蒲子平</t>
  </si>
  <si>
    <t>湖南生物机电职业技术学院</t>
  </si>
  <si>
    <t>蒲曾高</t>
  </si>
  <si>
    <t>蒲银兰</t>
  </si>
  <si>
    <t>蒲学杰</t>
  </si>
  <si>
    <t>蒲永波</t>
  </si>
  <si>
    <t>蒲学平</t>
  </si>
  <si>
    <t>蒲师琼</t>
  </si>
  <si>
    <t>湖南省芷江师范学校</t>
  </si>
  <si>
    <t>蒲学君</t>
  </si>
  <si>
    <t>杨长澄</t>
  </si>
  <si>
    <t>杨天和</t>
  </si>
  <si>
    <t>蒲丽婷</t>
  </si>
  <si>
    <t>蒲曾晓</t>
  </si>
  <si>
    <t>蒲沐霖</t>
  </si>
  <si>
    <t>长沙电力职业技术学院</t>
  </si>
  <si>
    <t>蒲祖红</t>
  </si>
  <si>
    <t>蒲义闻</t>
  </si>
  <si>
    <t>米贝乡米贝村</t>
  </si>
  <si>
    <t>湖南交通职业技术学院</t>
  </si>
  <si>
    <t>蒲学章</t>
  </si>
  <si>
    <t>李欢</t>
  </si>
  <si>
    <t>湖南中医药高等专科学校</t>
  </si>
  <si>
    <t>李秋菊</t>
  </si>
  <si>
    <t>杨清</t>
  </si>
  <si>
    <t>娄底职业技术学院</t>
  </si>
  <si>
    <t>杨顺本</t>
  </si>
  <si>
    <t>蒲金蓉</t>
  </si>
  <si>
    <t>蒲昭明</t>
  </si>
  <si>
    <t>蒲雅琴</t>
  </si>
  <si>
    <t>永州职业技术学院</t>
  </si>
  <si>
    <t>蒲昭范</t>
  </si>
  <si>
    <t>蒲祖春</t>
  </si>
  <si>
    <t>新晃职业中等专业学校</t>
  </si>
  <si>
    <t>杨秀月</t>
  </si>
  <si>
    <t>杨尊惠</t>
  </si>
  <si>
    <t>杨世滨</t>
  </si>
  <si>
    <t>蒲均</t>
  </si>
  <si>
    <t>蒲祖贵</t>
  </si>
  <si>
    <t>蒲晓锋</t>
  </si>
  <si>
    <t>杨松莲</t>
  </si>
  <si>
    <t>蒲师德</t>
  </si>
  <si>
    <t>蒲庆日</t>
  </si>
  <si>
    <t>杨春妮</t>
  </si>
  <si>
    <t>贡溪镇绍溪村</t>
  </si>
  <si>
    <t>长沙师范学院初等教育学院</t>
  </si>
  <si>
    <t>杨国凡</t>
  </si>
  <si>
    <t>杨林云</t>
  </si>
  <si>
    <t>杨荣标</t>
  </si>
  <si>
    <t>杨丽娟</t>
  </si>
  <si>
    <t>贵阳护理职业学院</t>
  </si>
  <si>
    <t>杨万发</t>
  </si>
  <si>
    <t>杨雪英</t>
  </si>
  <si>
    <t>铜仁市碧江区中等职业学校</t>
  </si>
  <si>
    <t>杨贵楚</t>
  </si>
  <si>
    <t>姜先德</t>
  </si>
  <si>
    <t>姜继林</t>
  </si>
  <si>
    <t>杨金仙</t>
  </si>
  <si>
    <t xml:space="preserve">福建水利电力职业技术学院 </t>
  </si>
  <si>
    <t>杨仕全</t>
  </si>
  <si>
    <t>秋季新增</t>
  </si>
  <si>
    <t>杨长安</t>
  </si>
  <si>
    <t>杨国池</t>
  </si>
  <si>
    <t>杨名德</t>
  </si>
  <si>
    <t>杨长孟</t>
  </si>
  <si>
    <t>杨宇</t>
  </si>
  <si>
    <t>杨长友</t>
  </si>
  <si>
    <t>杨紫伊</t>
  </si>
  <si>
    <t>湖南护理学校</t>
  </si>
  <si>
    <t>杨万禹</t>
  </si>
  <si>
    <t>杨红源</t>
  </si>
  <si>
    <t>贡溪镇甘美村</t>
  </si>
  <si>
    <t>杨天寿</t>
  </si>
  <si>
    <t>杨珊珊</t>
  </si>
  <si>
    <t>贵州工商职业学院</t>
  </si>
  <si>
    <t>杨秀仲</t>
  </si>
  <si>
    <t>杨学力</t>
  </si>
  <si>
    <t>杨玉江</t>
  </si>
  <si>
    <t>杨正梅</t>
  </si>
  <si>
    <t>杨天生</t>
  </si>
  <si>
    <t>杨胜权</t>
  </si>
  <si>
    <t>新晃县职业中专</t>
  </si>
  <si>
    <t>杨武忠</t>
  </si>
  <si>
    <t>杨春兰</t>
  </si>
  <si>
    <t>杨学云</t>
  </si>
  <si>
    <t>杨全锟</t>
  </si>
  <si>
    <t>杨国炎</t>
  </si>
  <si>
    <t>杨芳彬</t>
  </si>
  <si>
    <t>杨流煌</t>
  </si>
  <si>
    <t>唐思滉</t>
  </si>
  <si>
    <t>贡溪镇贡溪村</t>
  </si>
  <si>
    <t>江苏汽车技师学院</t>
  </si>
  <si>
    <t>唐  菲</t>
  </si>
  <si>
    <t>龙国良</t>
  </si>
  <si>
    <t>贡溪镇碧林村</t>
  </si>
  <si>
    <t>新晃职业中学</t>
  </si>
  <si>
    <t>龙声跃</t>
  </si>
  <si>
    <t>姚慧君</t>
  </si>
  <si>
    <t xml:space="preserve">江苏省扬州商贸旅游学院 </t>
  </si>
  <si>
    <t xml:space="preserve">二 </t>
  </si>
  <si>
    <t>姚祖维</t>
  </si>
  <si>
    <t>龙建志</t>
  </si>
  <si>
    <t>长沙经贸职业中专</t>
  </si>
  <si>
    <t>潘妹由</t>
  </si>
  <si>
    <t>龙东杏</t>
  </si>
  <si>
    <t>新晃专业中专</t>
  </si>
  <si>
    <t>龙家新</t>
  </si>
  <si>
    <t>徐慧烜</t>
  </si>
  <si>
    <t>怀化医专</t>
  </si>
  <si>
    <t>徐明星</t>
  </si>
  <si>
    <t>杨金竺</t>
  </si>
  <si>
    <t>杨天洪</t>
  </si>
  <si>
    <t>龙荔</t>
  </si>
  <si>
    <t>专科</t>
  </si>
  <si>
    <t>龙绍乐</t>
  </si>
  <si>
    <t>龙丽英</t>
  </si>
  <si>
    <t>长沙民政职业技术学院</t>
  </si>
  <si>
    <t>龙运湘</t>
  </si>
  <si>
    <t>龙小慧</t>
  </si>
  <si>
    <t>湖南铁道学院</t>
  </si>
  <si>
    <t>龙永进</t>
  </si>
  <si>
    <t>龙彪</t>
  </si>
  <si>
    <t>　男</t>
  </si>
  <si>
    <t>贡溪镇四路村</t>
  </si>
  <si>
    <t>娄底职业学校</t>
  </si>
  <si>
    <t>龙景福</t>
  </si>
  <si>
    <t>龙绍杭</t>
  </si>
  <si>
    <t>新晃职业学校</t>
  </si>
  <si>
    <t>龙绍均</t>
  </si>
  <si>
    <t>龙永彪</t>
  </si>
  <si>
    <t>姚小红</t>
  </si>
  <si>
    <t>湖南环境生物学院</t>
  </si>
  <si>
    <t>姚祖星</t>
  </si>
  <si>
    <t>袁再鉴</t>
  </si>
  <si>
    <t>袁仁增</t>
  </si>
  <si>
    <t>钟海兰</t>
  </si>
  <si>
    <t>贡溪镇田家村</t>
  </si>
  <si>
    <t xml:space="preserve">县职业中专            </t>
  </si>
  <si>
    <t>钟德清</t>
  </si>
  <si>
    <t>陈科材</t>
  </si>
  <si>
    <t>陈再福</t>
  </si>
  <si>
    <t>陈科秀</t>
  </si>
  <si>
    <t>江菊丽</t>
  </si>
  <si>
    <t>江苏省扬州旅游商贸学校</t>
  </si>
  <si>
    <t>江林友</t>
  </si>
  <si>
    <t>杨天斌</t>
  </si>
  <si>
    <t>杨顺有</t>
  </si>
  <si>
    <t>杨绍承</t>
  </si>
  <si>
    <t>杨代远</t>
  </si>
  <si>
    <t>姚沅智</t>
  </si>
  <si>
    <t>职中</t>
  </si>
  <si>
    <t>姚本军</t>
  </si>
  <si>
    <t>杨志炜</t>
  </si>
  <si>
    <t>杨顺椿</t>
  </si>
  <si>
    <t>杨仕伟</t>
  </si>
  <si>
    <t>贡溪镇上田村</t>
  </si>
  <si>
    <t>湖南体育职业学院</t>
  </si>
  <si>
    <t>杨荣修</t>
  </si>
  <si>
    <t>杨雪辉</t>
  </si>
  <si>
    <t>江苏生活高级技工学校</t>
  </si>
  <si>
    <t>技工院校</t>
  </si>
  <si>
    <t>吴桃英</t>
  </si>
  <si>
    <t>龙春淋</t>
  </si>
  <si>
    <t xml:space="preserve">新晃县职业中专          </t>
  </si>
  <si>
    <t>龙立德</t>
  </si>
  <si>
    <t>杨名键</t>
  </si>
  <si>
    <t>李月姣</t>
  </si>
  <si>
    <t>杨思雨</t>
  </si>
  <si>
    <t>杨宁德</t>
  </si>
  <si>
    <t>杨长谨</t>
  </si>
  <si>
    <t>怀化新华职业学校</t>
  </si>
  <si>
    <t>杨国木</t>
  </si>
  <si>
    <t>蒲广城</t>
  </si>
  <si>
    <t>步头降乡新江村</t>
  </si>
  <si>
    <t>登封万羊武术中等专业学校</t>
  </si>
  <si>
    <t>蒲先喜</t>
  </si>
  <si>
    <t>2020年</t>
  </si>
  <si>
    <t>蒲祉毓</t>
  </si>
  <si>
    <t>湖南省芷江民族职业中专学校</t>
  </si>
  <si>
    <t>蒲澳</t>
  </si>
  <si>
    <t>蒲师城</t>
  </si>
  <si>
    <t>蒲学坤</t>
  </si>
  <si>
    <t>蒲晓林</t>
  </si>
  <si>
    <t>蒲若城</t>
  </si>
  <si>
    <t>蒲曾海</t>
  </si>
  <si>
    <t>蒲思圣</t>
  </si>
  <si>
    <t>蒲曾伯</t>
  </si>
  <si>
    <t>蒲艳</t>
  </si>
  <si>
    <t>怀化启航卫生学校</t>
  </si>
  <si>
    <t>蒲宗秋</t>
  </si>
  <si>
    <t>彭旋</t>
  </si>
  <si>
    <t>彭凤林</t>
  </si>
  <si>
    <t>彭霞</t>
  </si>
  <si>
    <t>步头降乡土鹿坪村</t>
  </si>
  <si>
    <t>益阳医专</t>
  </si>
  <si>
    <t>彭际来</t>
  </si>
  <si>
    <t>杨山</t>
  </si>
  <si>
    <t>杨长康</t>
  </si>
  <si>
    <t>彭桃梅</t>
  </si>
  <si>
    <t>彭凤周</t>
  </si>
  <si>
    <t>彭俊雪</t>
  </si>
  <si>
    <t>彭彩和</t>
  </si>
  <si>
    <t>蒲美静</t>
  </si>
  <si>
    <t>蒲炳生</t>
  </si>
  <si>
    <t>彭小平</t>
  </si>
  <si>
    <t>彭家明</t>
  </si>
  <si>
    <t>彭艳生</t>
  </si>
  <si>
    <t>彭富城</t>
  </si>
  <si>
    <t>彭显烟</t>
  </si>
  <si>
    <t>彭子清</t>
  </si>
  <si>
    <t>彭树英</t>
  </si>
  <si>
    <t>杨森尧</t>
  </si>
  <si>
    <t>怀化市精武体育艺术学校</t>
  </si>
  <si>
    <t>彭冬竹</t>
  </si>
  <si>
    <t>彭晓雨</t>
  </si>
  <si>
    <t>彭耀川</t>
  </si>
  <si>
    <t>彭小翠</t>
  </si>
  <si>
    <t>彭玉刚</t>
  </si>
  <si>
    <t>彭坤</t>
  </si>
  <si>
    <t>彭际祥</t>
  </si>
  <si>
    <t>彭小和</t>
  </si>
  <si>
    <t>彭际吉</t>
  </si>
  <si>
    <t>蒲秀梅</t>
  </si>
  <si>
    <t>蒲祖吉</t>
  </si>
  <si>
    <t>蒲祖翔</t>
  </si>
  <si>
    <t>蒲昭河</t>
  </si>
  <si>
    <t>蒲小骥</t>
  </si>
  <si>
    <t>湖南怀化商业学校</t>
  </si>
  <si>
    <t>蒲小华</t>
  </si>
  <si>
    <t>蒲昭建</t>
  </si>
  <si>
    <t>杨曾卷</t>
  </si>
  <si>
    <t>湖南医药职业中等专业学校</t>
  </si>
  <si>
    <t>杨世能</t>
  </si>
  <si>
    <t>金黎平</t>
  </si>
  <si>
    <t>步头降乡黄阳村</t>
  </si>
  <si>
    <t>金祖鹏</t>
  </si>
  <si>
    <t>蒲灿</t>
  </si>
  <si>
    <t>蒲庆锋</t>
  </si>
  <si>
    <t>蒲俊秀</t>
  </si>
  <si>
    <t>蒲庆主</t>
  </si>
  <si>
    <t>蒲雯欣</t>
  </si>
  <si>
    <t>蒲代均</t>
  </si>
  <si>
    <t>杨松</t>
  </si>
  <si>
    <t>怀化市精武体育艺术职业学校</t>
  </si>
  <si>
    <t>杨长双</t>
  </si>
  <si>
    <t>蒲亚玲</t>
  </si>
  <si>
    <t>蒲祖志</t>
  </si>
  <si>
    <t>彭一洲</t>
  </si>
  <si>
    <t>彭凤泽</t>
  </si>
  <si>
    <t>五年制</t>
  </si>
  <si>
    <t>蒲小明</t>
  </si>
  <si>
    <t>蒲长军</t>
  </si>
  <si>
    <t>金俊伸</t>
  </si>
  <si>
    <t>慈溪市技工学校</t>
  </si>
  <si>
    <t>金昌荣</t>
  </si>
  <si>
    <t>蒲师未</t>
  </si>
  <si>
    <t>蒲庆培</t>
  </si>
  <si>
    <t>蒲长林</t>
  </si>
  <si>
    <t>蒲庆友</t>
  </si>
  <si>
    <t>蒲俊旺</t>
  </si>
  <si>
    <t>蒲曾礼</t>
  </si>
  <si>
    <t>吴 惠</t>
  </si>
  <si>
    <t>步头降乡双溪村</t>
  </si>
  <si>
    <t>吴可元</t>
  </si>
  <si>
    <t>蒲小枚</t>
  </si>
  <si>
    <t>湖南汽车工程职业学院</t>
  </si>
  <si>
    <t>蒲德昭</t>
  </si>
  <si>
    <t>蒲梦媚</t>
  </si>
  <si>
    <t>怀化商贸经济管理学院</t>
  </si>
  <si>
    <t>田新平</t>
  </si>
  <si>
    <t>彭峙银</t>
  </si>
  <si>
    <t>彭彩祥</t>
  </si>
  <si>
    <t>杨琮瑜</t>
  </si>
  <si>
    <t>201809</t>
  </si>
  <si>
    <t>杨先宝</t>
  </si>
  <si>
    <t>彭桂煌</t>
  </si>
  <si>
    <t>202009</t>
  </si>
  <si>
    <t>彭彩华</t>
  </si>
  <si>
    <t>杨天航</t>
  </si>
  <si>
    <t>杨顺捷</t>
  </si>
  <si>
    <t>1500</t>
  </si>
  <si>
    <t>吴俊杰</t>
  </si>
  <si>
    <t>田科培</t>
  </si>
  <si>
    <t>202010</t>
  </si>
  <si>
    <t>杨凤莲</t>
  </si>
  <si>
    <t>潘柯岑</t>
  </si>
  <si>
    <t>新晃侗族自治县职业中等专业学校</t>
  </si>
  <si>
    <t>潘  武</t>
  </si>
  <si>
    <t>彭雨娟</t>
  </si>
  <si>
    <t>彭汉平</t>
  </si>
  <si>
    <t>蒲文琦</t>
  </si>
  <si>
    <t>步头降乡天雷村</t>
  </si>
  <si>
    <t>浙江纺织服装职业技术学院</t>
  </si>
  <si>
    <t>蒲超荣</t>
  </si>
  <si>
    <t>张缘</t>
  </si>
  <si>
    <t>张殿光</t>
  </si>
  <si>
    <t>蒲蓁东</t>
  </si>
  <si>
    <t>芷江县职业中专</t>
  </si>
  <si>
    <t>蒲学良</t>
  </si>
  <si>
    <t>蒋紫乐</t>
  </si>
  <si>
    <t>蒋大星</t>
  </si>
  <si>
    <t>蒲浩零</t>
  </si>
  <si>
    <t>湖南有色金属职业技术学院</t>
  </si>
  <si>
    <t>蒲木林</t>
  </si>
  <si>
    <t>2020年下半年新入学</t>
  </si>
  <si>
    <t>吴有福</t>
  </si>
  <si>
    <t>步头降乡涞溪村</t>
  </si>
  <si>
    <t>吴必春</t>
  </si>
  <si>
    <t>高职一</t>
  </si>
  <si>
    <t>杨贤伟</t>
  </si>
  <si>
    <t>杨炳生</t>
  </si>
  <si>
    <t>杨金烜</t>
  </si>
  <si>
    <t>杨治沅</t>
  </si>
  <si>
    <t>蒲学辉</t>
  </si>
  <si>
    <t>蒲超军</t>
  </si>
  <si>
    <t>杨金萍</t>
  </si>
  <si>
    <t>潇湘职业学院</t>
  </si>
  <si>
    <t>杨长富</t>
  </si>
  <si>
    <t>杨丽群</t>
  </si>
  <si>
    <t>杨长洪</t>
  </si>
  <si>
    <t>姚锈</t>
  </si>
  <si>
    <t>姚群生</t>
  </si>
  <si>
    <t>杨世清</t>
  </si>
  <si>
    <t>新申报</t>
  </si>
  <si>
    <t>杨晃</t>
  </si>
  <si>
    <t>杨长铭</t>
  </si>
  <si>
    <t>杨世鑫</t>
  </si>
  <si>
    <t>步头降乡步头降村</t>
  </si>
  <si>
    <t>杨长培</t>
  </si>
  <si>
    <t>吴小梽</t>
  </si>
  <si>
    <t>吴必飞</t>
  </si>
  <si>
    <t>杨白云</t>
  </si>
  <si>
    <t>杨长平</t>
  </si>
  <si>
    <t>杨天才</t>
  </si>
  <si>
    <t>吴柳君</t>
  </si>
  <si>
    <t>吴英艳</t>
  </si>
  <si>
    <t>杨添彬</t>
  </si>
  <si>
    <t>重庆育才职业教育中心</t>
  </si>
  <si>
    <t>彭菊华</t>
  </si>
  <si>
    <t>彭玉彩</t>
  </si>
  <si>
    <t>黄子成</t>
  </si>
  <si>
    <t>扶罗镇枫木村</t>
  </si>
  <si>
    <t>黄仁兴</t>
  </si>
  <si>
    <t>杨丽姣</t>
  </si>
  <si>
    <t>杨顺登</t>
  </si>
  <si>
    <t>杨天权</t>
  </si>
  <si>
    <t>湖南万通汽车技工学校</t>
  </si>
  <si>
    <t>杨顺文</t>
  </si>
  <si>
    <t>黄农</t>
  </si>
  <si>
    <t>黄文刚</t>
  </si>
  <si>
    <t>杨琳</t>
  </si>
  <si>
    <t>黄冬午</t>
  </si>
  <si>
    <t>蒲德星</t>
  </si>
  <si>
    <t>蒲祖清</t>
  </si>
  <si>
    <t>杨世钦</t>
  </si>
  <si>
    <t>杨城</t>
  </si>
  <si>
    <t>舒小群</t>
  </si>
  <si>
    <t>扶罗镇皂溪村</t>
  </si>
  <si>
    <t>舒忠跃</t>
  </si>
  <si>
    <t>钟仙娥</t>
  </si>
  <si>
    <t>湖南外贸职业学院</t>
  </si>
  <si>
    <t>钟传帮</t>
  </si>
  <si>
    <t>舒灵樟</t>
  </si>
  <si>
    <t>舒忠同</t>
  </si>
  <si>
    <t>姚云译</t>
  </si>
  <si>
    <t>姚本富</t>
  </si>
  <si>
    <t>舒麒铭</t>
  </si>
  <si>
    <t>怀化中等工业学校</t>
  </si>
  <si>
    <t>龙正彪</t>
  </si>
  <si>
    <t>向衡钰</t>
  </si>
  <si>
    <t>湖南省怀化高级技工学校</t>
  </si>
  <si>
    <t>向开黄</t>
  </si>
  <si>
    <t>舒婷婷</t>
  </si>
  <si>
    <t>舒义宾</t>
  </si>
  <si>
    <t>舒慧敏</t>
  </si>
  <si>
    <t>杨桂银</t>
  </si>
  <si>
    <t>舒权灵</t>
  </si>
  <si>
    <t>舒忠灿</t>
  </si>
  <si>
    <t>姚冬生</t>
  </si>
  <si>
    <t>姚沅海</t>
  </si>
  <si>
    <t>向  伟</t>
  </si>
  <si>
    <t>惠州市工贸技工学校</t>
  </si>
  <si>
    <t>向昌成</t>
  </si>
  <si>
    <t>姚舜恒</t>
  </si>
  <si>
    <t>长沙现代应用技工学校</t>
  </si>
  <si>
    <t>姚沅辉</t>
  </si>
  <si>
    <t>向景坤</t>
  </si>
  <si>
    <t>怀化民族学校</t>
  </si>
  <si>
    <t>向开义</t>
  </si>
  <si>
    <t>钟一夫</t>
  </si>
  <si>
    <t>杨翠伍</t>
  </si>
  <si>
    <t>杨洋</t>
  </si>
  <si>
    <t>新晃县职业中学</t>
  </si>
  <si>
    <t>杨云燕</t>
  </si>
  <si>
    <t>杨滨</t>
  </si>
  <si>
    <t>杨顺棠</t>
  </si>
  <si>
    <t>张俊</t>
  </si>
  <si>
    <t>张新明</t>
  </si>
  <si>
    <t>杨世深</t>
  </si>
  <si>
    <t>湖南怀化商业供销学校</t>
  </si>
  <si>
    <t>杨长盛</t>
  </si>
  <si>
    <t>杨森</t>
  </si>
  <si>
    <t>扶罗镇东风村</t>
  </si>
  <si>
    <t>怀化市民族学校</t>
  </si>
  <si>
    <t>杨大江</t>
  </si>
  <si>
    <t>姚裕竹</t>
  </si>
  <si>
    <t>湖南省怀化高级技工学校、</t>
  </si>
  <si>
    <t>姚茂元</t>
  </si>
  <si>
    <t>姚茂淋</t>
  </si>
  <si>
    <t>湖南省怀化高级技工学校、湖南怀化商业学校</t>
  </si>
  <si>
    <t>姚沅君</t>
  </si>
  <si>
    <t>姚婷</t>
  </si>
  <si>
    <t>姚茂兰</t>
  </si>
  <si>
    <t>姚新英</t>
  </si>
  <si>
    <t>湘中幼儿高等专科师范</t>
  </si>
  <si>
    <t>姚茂生</t>
  </si>
  <si>
    <t>姚东芝</t>
  </si>
  <si>
    <t>邵阳学院</t>
  </si>
  <si>
    <t>杨茸婷</t>
  </si>
  <si>
    <t>扶罗镇扶罗村</t>
  </si>
  <si>
    <t>杨代权</t>
  </si>
  <si>
    <t>姚霖祯</t>
  </si>
  <si>
    <t>湖南环境生物职业技术学院</t>
  </si>
  <si>
    <t>姚茂林</t>
  </si>
  <si>
    <t>姚璋</t>
  </si>
  <si>
    <t>姚茂成</t>
  </si>
  <si>
    <t>杨慧君</t>
  </si>
  <si>
    <t>杨汉勇</t>
  </si>
  <si>
    <t>吴洪旭</t>
  </si>
  <si>
    <t xml:space="preserve">新晃县职业中等专业学校 </t>
  </si>
  <si>
    <t>吴必华</t>
  </si>
  <si>
    <t>姚湫桥</t>
  </si>
  <si>
    <t>姚敦明</t>
  </si>
  <si>
    <t>姚景烨</t>
  </si>
  <si>
    <t>杨鹏群</t>
  </si>
  <si>
    <t>扶罗镇弓判村</t>
  </si>
  <si>
    <t>邵阳职业技术学院</t>
  </si>
  <si>
    <t>廖春凤</t>
  </si>
  <si>
    <t>吴耀锡</t>
  </si>
  <si>
    <t>吴明栋</t>
  </si>
  <si>
    <t>杨冬艳</t>
  </si>
  <si>
    <t>长沙环球职业中专学校</t>
  </si>
  <si>
    <t>杨玉彬</t>
  </si>
  <si>
    <t>张涛</t>
  </si>
  <si>
    <t>河北翔宇航空专修学院</t>
  </si>
  <si>
    <r>
      <t>张有龙</t>
    </r>
    <r>
      <rPr>
        <sz val="10"/>
        <rFont val="宋体"/>
        <charset val="0"/>
      </rPr>
      <t xml:space="preserve">
</t>
    </r>
    <r>
      <rPr>
        <sz val="10"/>
        <rFont val="宋体"/>
        <charset val="134"/>
      </rPr>
      <t>（原户主）</t>
    </r>
  </si>
  <si>
    <t>张鹏</t>
  </si>
  <si>
    <t>杨秋涓</t>
  </si>
  <si>
    <t>杨天禄</t>
  </si>
  <si>
    <t>杨金霖</t>
  </si>
  <si>
    <t>湖南都市职业学院</t>
  </si>
  <si>
    <t>杨长春</t>
  </si>
  <si>
    <t>吴慧敏</t>
  </si>
  <si>
    <t>扶罗镇圭界村</t>
  </si>
  <si>
    <t>湖南幼儿师范高等专科学校</t>
  </si>
  <si>
    <t>吴先富</t>
  </si>
  <si>
    <t>杨小春</t>
  </si>
  <si>
    <t>安徽新东方烹饪技工学校</t>
  </si>
  <si>
    <t>杨通俊</t>
  </si>
  <si>
    <t>吴竑钰</t>
  </si>
  <si>
    <t>广州潜水学校</t>
  </si>
  <si>
    <t>龙殿松</t>
  </si>
  <si>
    <t>龙宝增</t>
  </si>
  <si>
    <t>石雪梅</t>
  </si>
  <si>
    <t>石炳成</t>
  </si>
  <si>
    <t>杨银满</t>
  </si>
  <si>
    <t>杨光勇</t>
  </si>
  <si>
    <t>姚水林</t>
  </si>
  <si>
    <t>扶罗镇红星村</t>
  </si>
  <si>
    <t>湖南民族职业学院</t>
  </si>
  <si>
    <t>姚祖成</t>
  </si>
  <si>
    <t>杨丽</t>
  </si>
  <si>
    <t>湖南教师学院</t>
  </si>
  <si>
    <t>杨海龙</t>
  </si>
  <si>
    <t>李佳坤</t>
  </si>
  <si>
    <t>李培松</t>
  </si>
  <si>
    <t>杨胜前</t>
  </si>
  <si>
    <t>扶罗镇克寨村</t>
  </si>
  <si>
    <t>杨昌付</t>
  </si>
  <si>
    <t>吴承圳</t>
  </si>
  <si>
    <t>吴祥炯</t>
  </si>
  <si>
    <t>黄柳云</t>
  </si>
  <si>
    <t>湖南科技职业技术学院</t>
  </si>
  <si>
    <t>黄秀杰</t>
  </si>
  <si>
    <t>杨青青</t>
  </si>
  <si>
    <t>湖南现代物流职业技术学院</t>
  </si>
  <si>
    <t>杨精智</t>
  </si>
  <si>
    <t>吴天旭</t>
  </si>
  <si>
    <t>吴配发</t>
  </si>
  <si>
    <t>吴浩</t>
  </si>
  <si>
    <t>吴佰根</t>
  </si>
  <si>
    <t>杨永江</t>
  </si>
  <si>
    <t>铜仁市交通学校</t>
  </si>
  <si>
    <t>杨泽伟</t>
  </si>
  <si>
    <t>姚雪</t>
  </si>
  <si>
    <t>姚本兴</t>
  </si>
  <si>
    <t>姚茂荣</t>
  </si>
  <si>
    <t>湖南中南工贸技工学校</t>
  </si>
  <si>
    <t>姚沅维</t>
  </si>
  <si>
    <t>姚丽华</t>
  </si>
  <si>
    <t>扶罗镇磨溪村</t>
  </si>
  <si>
    <t>姚沅洲</t>
  </si>
  <si>
    <t>杨岭清</t>
  </si>
  <si>
    <t>杨胜金</t>
  </si>
  <si>
    <t>杨东琼</t>
  </si>
  <si>
    <t>杨泽忠</t>
  </si>
  <si>
    <t>杨清权</t>
  </si>
  <si>
    <t>湘潭市科技职业技术学校</t>
  </si>
  <si>
    <t>杨胜文</t>
  </si>
  <si>
    <t>向衡彬</t>
  </si>
  <si>
    <t>向沅林</t>
  </si>
  <si>
    <t>杨秀根</t>
  </si>
  <si>
    <t>玉屏侗族自治县中等职业学校</t>
  </si>
  <si>
    <t>杨德灿</t>
  </si>
  <si>
    <t>晋江市晋兴职业中专</t>
  </si>
  <si>
    <t>杨昌兴</t>
  </si>
  <si>
    <t>杨宁焕</t>
  </si>
  <si>
    <t>杨秀林</t>
  </si>
  <si>
    <t>杨仁权</t>
  </si>
  <si>
    <t>杨玉情</t>
  </si>
  <si>
    <t>向根君</t>
  </si>
  <si>
    <t>向衡云</t>
  </si>
  <si>
    <t xml:space="preserve">杨松霖 </t>
  </si>
  <si>
    <t>永川职业教育中心</t>
  </si>
  <si>
    <t>杨柏菊</t>
  </si>
  <si>
    <t>杨雷</t>
  </si>
  <si>
    <t>扶罗镇坪地村</t>
  </si>
  <si>
    <t>广西科技师范学院</t>
  </si>
  <si>
    <t>杨顺基</t>
  </si>
  <si>
    <t>陈礼东</t>
  </si>
  <si>
    <t>陈守银</t>
  </si>
  <si>
    <t>钟芳穆</t>
  </si>
  <si>
    <t>钟传兴</t>
  </si>
  <si>
    <t>张丽美</t>
  </si>
  <si>
    <t>张有锋</t>
  </si>
  <si>
    <t>杨世鸿</t>
  </si>
  <si>
    <t>吉首大学师范学院</t>
  </si>
  <si>
    <t>吴春甜</t>
  </si>
  <si>
    <t>陈梅月</t>
  </si>
  <si>
    <t>陈再权</t>
  </si>
  <si>
    <t>陈美</t>
  </si>
  <si>
    <t>陈通文</t>
  </si>
  <si>
    <t>杨瓶</t>
  </si>
  <si>
    <t>扶罗镇伞寨村</t>
  </si>
  <si>
    <t>湘潭医卫职业技术学院</t>
  </si>
  <si>
    <t>杨长江</t>
  </si>
  <si>
    <t>湖南省怀化工业中等专业学校</t>
  </si>
  <si>
    <t>姚燕清</t>
  </si>
  <si>
    <t>贵州省人民医院护士学校</t>
  </si>
  <si>
    <t>姚沅美</t>
  </si>
  <si>
    <t>杨世渊</t>
  </si>
  <si>
    <t>姚敦旭</t>
  </si>
  <si>
    <t>江际君</t>
  </si>
  <si>
    <t>扶罗镇桐木村</t>
  </si>
  <si>
    <t>江会能</t>
  </si>
  <si>
    <t>杨艳云</t>
  </si>
  <si>
    <t>张家界航空工业职业技术学院</t>
  </si>
  <si>
    <t>杨立新</t>
  </si>
  <si>
    <t>杨超利</t>
  </si>
  <si>
    <t>杨万铭</t>
  </si>
  <si>
    <t>转入新学校</t>
  </si>
  <si>
    <t>吴光晶</t>
  </si>
  <si>
    <t>吴国武</t>
  </si>
  <si>
    <t>新增</t>
  </si>
  <si>
    <t>罗俊增</t>
  </si>
  <si>
    <t>罗仁月</t>
  </si>
  <si>
    <t>江玉成</t>
  </si>
  <si>
    <t>怀化工业中等专业学校</t>
  </si>
  <si>
    <t>江运鑫</t>
  </si>
  <si>
    <t>江思成</t>
  </si>
  <si>
    <t>江沅珊</t>
  </si>
  <si>
    <t>江志杰</t>
  </si>
  <si>
    <t>湖南石油化工职业技术学院</t>
  </si>
  <si>
    <t>江运规</t>
  </si>
  <si>
    <t>吴兆彬</t>
  </si>
  <si>
    <t>吴承荣</t>
  </si>
  <si>
    <t>杨翠生</t>
  </si>
  <si>
    <t>扶罗镇新寨村</t>
  </si>
  <si>
    <t>杨祖藩</t>
  </si>
  <si>
    <t>杨雪莲</t>
  </si>
  <si>
    <t>娄底职业技术学院护理学院</t>
  </si>
  <si>
    <t>杨再阶</t>
  </si>
  <si>
    <t>吴玉湘</t>
  </si>
  <si>
    <t>吴国湖</t>
  </si>
  <si>
    <t>杨胜灯</t>
  </si>
  <si>
    <t>杨昌枝</t>
  </si>
  <si>
    <t>杨萍仙</t>
  </si>
  <si>
    <t>玉屏县中等职业学校</t>
  </si>
  <si>
    <t>杨光端</t>
  </si>
  <si>
    <t>陆彩梅</t>
  </si>
  <si>
    <t>湖南中南工贸职业技工学校</t>
  </si>
  <si>
    <t>陆应坤</t>
  </si>
  <si>
    <t>黄小龙</t>
  </si>
  <si>
    <t>黄勇才</t>
  </si>
  <si>
    <t>杨兰凤</t>
  </si>
  <si>
    <t>杨通钦</t>
  </si>
  <si>
    <t>杨顺宇</t>
  </si>
  <si>
    <t>杨序增</t>
  </si>
  <si>
    <t>王罡</t>
  </si>
  <si>
    <t>王仁新</t>
  </si>
  <si>
    <t>杨清安</t>
  </si>
  <si>
    <t>扶罗镇竹树村</t>
  </si>
  <si>
    <t>杨德和</t>
  </si>
  <si>
    <t>杨春燕</t>
  </si>
  <si>
    <t>杨祖清</t>
  </si>
  <si>
    <t>杨清燎</t>
  </si>
  <si>
    <t>杨林枫</t>
  </si>
  <si>
    <t>姚瑞林</t>
  </si>
  <si>
    <t>晃州镇凉水井村</t>
  </si>
  <si>
    <t>姚岸英</t>
  </si>
  <si>
    <t>杨承东</t>
  </si>
  <si>
    <t>杨代刚</t>
  </si>
  <si>
    <t>姚芳胜</t>
  </si>
  <si>
    <t>姚廷宝</t>
  </si>
  <si>
    <t>姚淋</t>
  </si>
  <si>
    <t>姚沅进</t>
  </si>
  <si>
    <t>姚凯清</t>
  </si>
  <si>
    <t>姚贤铭</t>
  </si>
  <si>
    <t>杨佳曼</t>
  </si>
  <si>
    <t>新晃县职中</t>
  </si>
  <si>
    <t>杨常洁</t>
  </si>
  <si>
    <t>杨伟</t>
  </si>
  <si>
    <t>杨世亮</t>
  </si>
  <si>
    <t>黄可为</t>
  </si>
  <si>
    <t>晃州镇大树湾村</t>
  </si>
  <si>
    <t>益阳高等专科学校</t>
  </si>
  <si>
    <t>黄新平</t>
  </si>
  <si>
    <t>黄桂萍</t>
  </si>
  <si>
    <t>黄九勤</t>
  </si>
  <si>
    <t>蔡汶瑾</t>
  </si>
  <si>
    <t>晃州镇高铁新村</t>
  </si>
  <si>
    <t>铜仁幼儿师范高等专科学校</t>
  </si>
  <si>
    <t>蔡沅秦</t>
  </si>
  <si>
    <t>张珊瑜</t>
  </si>
  <si>
    <t>长沙卫生职业学院</t>
  </si>
  <si>
    <t>张土长</t>
  </si>
  <si>
    <t>张瑜情</t>
  </si>
  <si>
    <t>张秀银</t>
  </si>
  <si>
    <t>张珈儒</t>
  </si>
  <si>
    <t>张明辉</t>
  </si>
  <si>
    <t>湖南汽车工程职业学院士官教育学院</t>
  </si>
  <si>
    <t>田梦桃</t>
  </si>
  <si>
    <t>刘念</t>
  </si>
  <si>
    <t>湖南工程职业技术学院</t>
  </si>
  <si>
    <t>姚雪艳</t>
  </si>
  <si>
    <t>晃州镇胡家坝村</t>
  </si>
  <si>
    <t>姚茂品</t>
  </si>
  <si>
    <t>吴群</t>
  </si>
  <si>
    <t>贵州健康职业学院</t>
  </si>
  <si>
    <t>吴德堂</t>
  </si>
  <si>
    <t>吴涛</t>
  </si>
  <si>
    <t>晃州镇石马溪村</t>
  </si>
  <si>
    <t>张泉益</t>
  </si>
  <si>
    <t>姚昆仑</t>
  </si>
  <si>
    <t>姚茂高</t>
  </si>
  <si>
    <t>吴成志</t>
  </si>
  <si>
    <t>吴培军</t>
  </si>
  <si>
    <t>姚妮</t>
  </si>
  <si>
    <t>姚敦勤</t>
  </si>
  <si>
    <t>姚烨</t>
  </si>
  <si>
    <t>唐永珍</t>
  </si>
  <si>
    <t>龙琳</t>
  </si>
  <si>
    <t>龙从云</t>
  </si>
  <si>
    <t>张钱灶</t>
  </si>
  <si>
    <t>张青和</t>
  </si>
  <si>
    <t>姚湘雲</t>
  </si>
  <si>
    <t>姚敦培</t>
  </si>
  <si>
    <t>姚伦煇</t>
  </si>
  <si>
    <t>姚竹轩</t>
  </si>
  <si>
    <t>姚江福</t>
  </si>
  <si>
    <t>吴佳琳</t>
  </si>
  <si>
    <t>吴敬明</t>
  </si>
  <si>
    <t>姚茜若</t>
  </si>
  <si>
    <t>姚敦泉</t>
  </si>
  <si>
    <t>姚明霞</t>
  </si>
  <si>
    <t>姚敦周</t>
  </si>
  <si>
    <t>姚漫莎</t>
  </si>
  <si>
    <t>晃州镇塘洞村</t>
  </si>
  <si>
    <t>姚沅富</t>
  </si>
  <si>
    <t>杨长侠</t>
  </si>
  <si>
    <t>杨国财</t>
  </si>
  <si>
    <t>杨杜</t>
  </si>
  <si>
    <t>湖南曙光电子信息职业技术学校</t>
  </si>
  <si>
    <t>杨起民</t>
  </si>
  <si>
    <t>田铌</t>
  </si>
  <si>
    <t>田加建</t>
  </si>
  <si>
    <t>姚盼</t>
  </si>
  <si>
    <t>张燕云</t>
  </si>
  <si>
    <t>黔西南民族职业技术学院</t>
  </si>
  <si>
    <t>张齐和</t>
  </si>
  <si>
    <t>龙昌华</t>
  </si>
  <si>
    <t>湖南高尔夫旅游职业学院</t>
  </si>
  <si>
    <t>龙候军</t>
  </si>
  <si>
    <t>姚沅幸</t>
  </si>
  <si>
    <t>姚本河</t>
  </si>
  <si>
    <t>王丽娜</t>
  </si>
  <si>
    <t>晃州镇杨家桥村</t>
  </si>
  <si>
    <t>湖南安全技术职业学院</t>
  </si>
  <si>
    <t>刘九妹</t>
  </si>
  <si>
    <t>甘尚艳</t>
  </si>
  <si>
    <t>晃州镇大桥溪村</t>
  </si>
  <si>
    <t>湖南工艺美术职业学院</t>
  </si>
  <si>
    <t>2016</t>
  </si>
  <si>
    <t>甘文新</t>
  </si>
  <si>
    <t>甘思宇</t>
  </si>
  <si>
    <t>大一</t>
  </si>
  <si>
    <t>甘胜木</t>
  </si>
  <si>
    <t>甘欣雨</t>
  </si>
  <si>
    <t>湖南电子科技职业学院</t>
  </si>
  <si>
    <t>甘秀钱</t>
  </si>
  <si>
    <t>张世明</t>
  </si>
  <si>
    <t>湖南铁路科技职业技术学院</t>
  </si>
  <si>
    <t>张其华</t>
  </si>
  <si>
    <t>张清</t>
  </si>
  <si>
    <t>湖南国防工业职业技术学院</t>
  </si>
  <si>
    <t>张家成</t>
  </si>
  <si>
    <t>张齐登</t>
  </si>
  <si>
    <t>张婷</t>
  </si>
  <si>
    <t>张炬</t>
  </si>
  <si>
    <t>张云凤</t>
  </si>
  <si>
    <t>张秀君</t>
  </si>
  <si>
    <t>李桂芳</t>
  </si>
  <si>
    <t>天津职业大学</t>
  </si>
  <si>
    <t>陈来弟</t>
  </si>
  <si>
    <t>姚  根</t>
  </si>
  <si>
    <t>晃州镇柏树林村</t>
  </si>
  <si>
    <t>田雪婷</t>
  </si>
  <si>
    <t>田元旦</t>
  </si>
  <si>
    <t>黄翠云</t>
  </si>
  <si>
    <t>黄国青</t>
  </si>
  <si>
    <t>黄  安</t>
  </si>
  <si>
    <t>黄元生</t>
  </si>
  <si>
    <t>蒲  钦</t>
  </si>
  <si>
    <t>蒲新忠</t>
  </si>
  <si>
    <t>姚琳</t>
  </si>
  <si>
    <t>晃州镇丁字坳村</t>
  </si>
  <si>
    <t>麻来弟</t>
  </si>
  <si>
    <t>张煜英</t>
  </si>
  <si>
    <t>长沙职业技术学院</t>
  </si>
  <si>
    <t>张向日</t>
  </si>
  <si>
    <t>田雪琴</t>
  </si>
  <si>
    <t>田树权</t>
  </si>
  <si>
    <t>张清瑞</t>
  </si>
  <si>
    <t>张祥靖</t>
  </si>
  <si>
    <t>姚登超</t>
  </si>
  <si>
    <t>晃州镇晃州村</t>
  </si>
  <si>
    <t>罗美玲</t>
  </si>
  <si>
    <t>韩易霖</t>
  </si>
  <si>
    <t>韩小牛</t>
  </si>
  <si>
    <t>黄菲</t>
  </si>
  <si>
    <t>娄底职业技术学院医学院</t>
  </si>
  <si>
    <t>姚金枝</t>
  </si>
  <si>
    <t>陆佳欣</t>
  </si>
  <si>
    <t>晃州镇民生村</t>
  </si>
  <si>
    <t>广东省海洋工程职业技术学校</t>
  </si>
  <si>
    <t>陆成文</t>
  </si>
  <si>
    <t>吴湘苏</t>
  </si>
  <si>
    <t>晃州镇禾排村</t>
  </si>
  <si>
    <t>江苏睢宁中等专业学校</t>
  </si>
  <si>
    <t>吴培灿</t>
  </si>
  <si>
    <t>张穗</t>
  </si>
  <si>
    <t>张汉辉</t>
  </si>
  <si>
    <t>杨添钧</t>
  </si>
  <si>
    <t>湖南软件职业学院</t>
  </si>
  <si>
    <t>杨序江</t>
  </si>
  <si>
    <t>杨天莹</t>
  </si>
  <si>
    <t>杨序庭</t>
  </si>
  <si>
    <t>杨顺德</t>
  </si>
  <si>
    <t>杨顺银</t>
  </si>
  <si>
    <t>杨序乔</t>
  </si>
  <si>
    <t>甘美容</t>
  </si>
  <si>
    <t>晃州镇大洞坪村</t>
  </si>
  <si>
    <t>甘元林</t>
  </si>
  <si>
    <t>陈自群</t>
  </si>
  <si>
    <t>陈身全</t>
  </si>
  <si>
    <t>甘丽莎</t>
  </si>
  <si>
    <t>湖南省大汉技工学院</t>
  </si>
  <si>
    <t>甘志波</t>
  </si>
  <si>
    <t>刘姚灶</t>
  </si>
  <si>
    <t>晃州镇两河口村</t>
  </si>
  <si>
    <t>姚沅长</t>
  </si>
  <si>
    <t>杨雯茜</t>
  </si>
  <si>
    <t>杨武元</t>
  </si>
  <si>
    <t>姚希躲</t>
  </si>
  <si>
    <t>姚新华</t>
  </si>
  <si>
    <t>杨超焯</t>
  </si>
  <si>
    <t>湖南怀化医药学院</t>
  </si>
  <si>
    <t>杨秀全</t>
  </si>
  <si>
    <t>姚稀桓</t>
  </si>
  <si>
    <t>姚龙元</t>
  </si>
  <si>
    <t>徐斌</t>
  </si>
  <si>
    <t xml:space="preserve">湖南大汉技工学校 </t>
  </si>
  <si>
    <t>徐祖刚</t>
  </si>
  <si>
    <t>王家烯</t>
  </si>
  <si>
    <t>晃州镇向家地村</t>
  </si>
  <si>
    <t xml:space="preserve">湖南机电职业技术学院  </t>
  </si>
  <si>
    <t>王和平</t>
  </si>
  <si>
    <t>王珂颖</t>
  </si>
  <si>
    <t>益阳医学高等专科学习</t>
  </si>
  <si>
    <t>王培元</t>
  </si>
  <si>
    <t>姚建菊</t>
  </si>
  <si>
    <t>姚沅树</t>
  </si>
  <si>
    <t>张可云</t>
  </si>
  <si>
    <t>晃州镇高寨村</t>
  </si>
  <si>
    <t>湖南省医药学院</t>
  </si>
  <si>
    <t>张有祥</t>
  </si>
  <si>
    <t>姚承君</t>
  </si>
  <si>
    <t>贵州省电子信息技师学院</t>
  </si>
  <si>
    <t>姚升华</t>
  </si>
  <si>
    <t>晃州镇沙湾村</t>
  </si>
  <si>
    <t>姚海堂</t>
  </si>
  <si>
    <t>姚子凡</t>
  </si>
  <si>
    <t>湖南司法警官职业学院</t>
  </si>
  <si>
    <t>杨妹青</t>
  </si>
  <si>
    <t>李小娟</t>
  </si>
  <si>
    <t>李泽民</t>
  </si>
  <si>
    <t>黄子璇</t>
  </si>
  <si>
    <t>晃州镇新民村</t>
  </si>
  <si>
    <t>黄昌儒</t>
  </si>
  <si>
    <t>姚新辉</t>
  </si>
  <si>
    <t>湖南应用技术学院</t>
  </si>
  <si>
    <t>姚沅滨</t>
  </si>
  <si>
    <t>成铭誌</t>
  </si>
  <si>
    <t>湖南网络工程学院</t>
  </si>
  <si>
    <t>成昌木</t>
  </si>
  <si>
    <t>唐永</t>
  </si>
  <si>
    <t>晃州镇长乐坪村</t>
  </si>
  <si>
    <t>江西工程职业学院</t>
  </si>
  <si>
    <t>唐光政</t>
  </si>
  <si>
    <t>姚丽君</t>
  </si>
  <si>
    <t>晃州镇长滩村</t>
  </si>
  <si>
    <t>新晃职专</t>
  </si>
  <si>
    <t>田冬梅</t>
  </si>
  <si>
    <t>杨昆达</t>
  </si>
  <si>
    <t>姚慧评</t>
  </si>
  <si>
    <t>杨京霖</t>
  </si>
  <si>
    <t>黄黎</t>
  </si>
  <si>
    <t>晃州镇新村</t>
  </si>
  <si>
    <t>湖南省经济贸易职业中专学校</t>
  </si>
  <si>
    <t>黄前告</t>
  </si>
  <si>
    <t>黄烈木</t>
  </si>
  <si>
    <t>杨恒</t>
  </si>
  <si>
    <t>张水英</t>
  </si>
  <si>
    <t>姚群</t>
  </si>
  <si>
    <t>姚必金</t>
  </si>
  <si>
    <t>张峰</t>
  </si>
  <si>
    <t>晃州镇石坞溪村</t>
  </si>
  <si>
    <t>豫章师范学院</t>
  </si>
  <si>
    <t>张道君</t>
  </si>
  <si>
    <t>姚燕</t>
  </si>
  <si>
    <t>姚祖椿</t>
  </si>
  <si>
    <t>郭顺帆</t>
  </si>
  <si>
    <t>广西民族中等专业学校</t>
  </si>
  <si>
    <t>郭显财</t>
  </si>
  <si>
    <t>田露</t>
  </si>
  <si>
    <t>晃州镇胜利村</t>
  </si>
  <si>
    <t>田佰军</t>
  </si>
  <si>
    <t>邓琼荣</t>
  </si>
  <si>
    <t>邓兴华</t>
  </si>
  <si>
    <t>姚杰</t>
  </si>
  <si>
    <t>蒲冬英</t>
  </si>
  <si>
    <t>李国辉</t>
  </si>
  <si>
    <t>李云刚</t>
  </si>
  <si>
    <t>陈琳欣</t>
  </si>
  <si>
    <t>陈祖建</t>
  </si>
  <si>
    <t>陈凯</t>
  </si>
  <si>
    <t>姚凤平</t>
  </si>
  <si>
    <t>姚雨婷</t>
  </si>
  <si>
    <t>晃州镇水洞
村</t>
  </si>
  <si>
    <t>姚必文</t>
  </si>
  <si>
    <t>姚华</t>
  </si>
  <si>
    <t>武黎英</t>
  </si>
  <si>
    <t>晃州镇塘家坝村</t>
  </si>
  <si>
    <t>武邦臣</t>
  </si>
  <si>
    <t>陈望</t>
  </si>
  <si>
    <t>陈金明</t>
  </si>
  <si>
    <t>武新屿</t>
  </si>
  <si>
    <t>武邦龙</t>
  </si>
  <si>
    <t>陈丽城</t>
  </si>
  <si>
    <t>湘西自治州育英文武职业中等专业学校</t>
  </si>
  <si>
    <t>陈火平</t>
  </si>
  <si>
    <t>陈丽红</t>
  </si>
  <si>
    <t>晃州镇木铎溪村</t>
  </si>
  <si>
    <t>陈火生</t>
  </si>
  <si>
    <t>姚孟琪</t>
  </si>
  <si>
    <t>梅州市梅铁技术学校</t>
  </si>
  <si>
    <t>陈培华</t>
  </si>
  <si>
    <t>黄燕君</t>
  </si>
  <si>
    <t>姚敦华</t>
  </si>
  <si>
    <t>姚彤</t>
  </si>
  <si>
    <t>江西软件专业技术大学</t>
  </si>
  <si>
    <t>姚燕斌</t>
  </si>
  <si>
    <t>张雪</t>
  </si>
  <si>
    <t>晃州镇水洞村</t>
  </si>
  <si>
    <t>张金林</t>
  </si>
  <si>
    <t>甘梦</t>
  </si>
  <si>
    <t>甘文水</t>
  </si>
  <si>
    <t>甘丽群</t>
  </si>
  <si>
    <t>甘秀林</t>
  </si>
  <si>
    <t>甘峻华</t>
  </si>
  <si>
    <t>湖南省体育运动学校</t>
  </si>
  <si>
    <t>甘树林</t>
  </si>
  <si>
    <t>方建宇</t>
  </si>
  <si>
    <t>晃州镇洞坡村</t>
  </si>
  <si>
    <t>方水生</t>
  </si>
  <si>
    <t>陈桂平</t>
  </si>
  <si>
    <t>湖南长沙艺术学校</t>
  </si>
  <si>
    <t>陈佑生</t>
  </si>
  <si>
    <t>方明有</t>
  </si>
  <si>
    <t>方文成</t>
  </si>
  <si>
    <t>姚成</t>
  </si>
  <si>
    <t>宜春幼儿师范高等专科学校</t>
  </si>
  <si>
    <t>杨小琴</t>
  </si>
  <si>
    <t>张仕青</t>
  </si>
  <si>
    <t>张启宏</t>
  </si>
  <si>
    <t>姚贤仕</t>
  </si>
  <si>
    <t>姚春牛</t>
  </si>
  <si>
    <t>姚茂勇</t>
  </si>
  <si>
    <t>姚沅和</t>
  </si>
  <si>
    <t>杨佳新</t>
  </si>
  <si>
    <t>无锡交通技师学院</t>
  </si>
  <si>
    <t>杨仕来</t>
  </si>
  <si>
    <t>陈杰</t>
  </si>
  <si>
    <t>陈恩勤</t>
  </si>
  <si>
    <t>黄前洪</t>
  </si>
  <si>
    <t>黄昌华</t>
  </si>
  <si>
    <t>黄佳群</t>
  </si>
  <si>
    <t>黄水长</t>
  </si>
  <si>
    <t>伍靖莹</t>
  </si>
  <si>
    <t>伍永良</t>
  </si>
  <si>
    <t>姚鲜</t>
  </si>
  <si>
    <t>姚方伟</t>
  </si>
  <si>
    <t>向秋雨</t>
  </si>
  <si>
    <t>向云军</t>
  </si>
  <si>
    <t>杨细水</t>
  </si>
  <si>
    <t>杨宗林</t>
  </si>
  <si>
    <t>杨涛</t>
  </si>
  <si>
    <t>浙江交通职业技术学院</t>
  </si>
  <si>
    <t>陈仙菊</t>
  </si>
  <si>
    <t>黄建</t>
  </si>
  <si>
    <t>黄勇</t>
  </si>
  <si>
    <t>黄昌平</t>
  </si>
  <si>
    <t>张秀英</t>
  </si>
  <si>
    <t>张仁祥</t>
  </si>
  <si>
    <t>吴江坪</t>
  </si>
  <si>
    <t>山东信息职业技术学院</t>
  </si>
  <si>
    <t>吴昌凰</t>
  </si>
  <si>
    <t>吴昌黄</t>
  </si>
  <si>
    <t>吴佳</t>
  </si>
  <si>
    <t>吴启明</t>
  </si>
  <si>
    <t>张宏</t>
  </si>
  <si>
    <t>张青发</t>
  </si>
  <si>
    <t>姚森林</t>
  </si>
  <si>
    <t>201901</t>
  </si>
  <si>
    <t>姚才晃</t>
  </si>
  <si>
    <t>吴丽君</t>
  </si>
  <si>
    <t>湖南交通工程学院</t>
  </si>
  <si>
    <t>吴双全</t>
  </si>
  <si>
    <t>吴强</t>
  </si>
  <si>
    <t>周宇晨</t>
  </si>
  <si>
    <t>周明亮</t>
  </si>
  <si>
    <t>杨金莎</t>
  </si>
  <si>
    <t>杨慧龙</t>
  </si>
  <si>
    <t>杨淳清</t>
  </si>
  <si>
    <t>凉伞镇八江口村</t>
  </si>
  <si>
    <t>杨志荣</t>
  </si>
  <si>
    <t>吴志铭</t>
  </si>
  <si>
    <t>吴柳清</t>
  </si>
  <si>
    <t>吴天烈</t>
  </si>
  <si>
    <t>潘云香</t>
  </si>
  <si>
    <t>潘本福</t>
  </si>
  <si>
    <t>黄淇</t>
  </si>
  <si>
    <t>湖南省水利水电职业技术学院</t>
  </si>
  <si>
    <t>黄满英</t>
  </si>
  <si>
    <t>吴配贤</t>
  </si>
  <si>
    <t>新晃县职业中</t>
  </si>
  <si>
    <t>吴继先</t>
  </si>
  <si>
    <t>黄绍洪</t>
  </si>
  <si>
    <t>凉伞镇坝万村</t>
  </si>
  <si>
    <t>黄明宪</t>
  </si>
  <si>
    <t>黄钰</t>
  </si>
  <si>
    <t>黄伯禄</t>
  </si>
  <si>
    <t>吴配增</t>
  </si>
  <si>
    <t>吴继平</t>
  </si>
  <si>
    <t>杨先新</t>
  </si>
  <si>
    <t>凉伞镇冲场村</t>
  </si>
  <si>
    <t>姚沅菊</t>
  </si>
  <si>
    <t>龙家俊</t>
  </si>
  <si>
    <t>龙久良</t>
  </si>
  <si>
    <t>吴莎莎</t>
  </si>
  <si>
    <t>凉伞镇大田村</t>
  </si>
  <si>
    <t>吴谋康</t>
  </si>
  <si>
    <t>姚红春</t>
  </si>
  <si>
    <t>姚茂彬</t>
  </si>
  <si>
    <t>姚伦钊</t>
  </si>
  <si>
    <t>姚敦元</t>
  </si>
  <si>
    <t>吴金海</t>
  </si>
  <si>
    <t>吴泽周</t>
  </si>
  <si>
    <t>姚茂芳</t>
  </si>
  <si>
    <t>姚沅周</t>
  </si>
  <si>
    <t>吴秋芬</t>
  </si>
  <si>
    <t>吴谋昌</t>
  </si>
  <si>
    <t>姚肖煜</t>
  </si>
  <si>
    <t>姚敦灿</t>
  </si>
  <si>
    <t>姚凤坪</t>
  </si>
  <si>
    <t>姚敦才</t>
  </si>
  <si>
    <t>马秋萍</t>
  </si>
  <si>
    <t>凉伞镇凳寨村</t>
  </si>
  <si>
    <t>怀化市商贸经济管理学校</t>
  </si>
  <si>
    <t>马孝云</t>
  </si>
  <si>
    <t>吴红菲</t>
  </si>
  <si>
    <t>吴继根</t>
  </si>
  <si>
    <t xml:space="preserve"> </t>
  </si>
  <si>
    <t>杨凯慧</t>
  </si>
  <si>
    <t>杨慎恒</t>
  </si>
  <si>
    <t>杨慎召</t>
  </si>
  <si>
    <t>长沙新东方职业技术学院</t>
  </si>
  <si>
    <t>杨绍清</t>
  </si>
  <si>
    <t>杨国清</t>
  </si>
  <si>
    <t>凉伞镇桂林溪村</t>
  </si>
  <si>
    <t>2017</t>
  </si>
  <si>
    <t>杨先益</t>
  </si>
  <si>
    <t>杨云</t>
  </si>
  <si>
    <t>杨清峰</t>
  </si>
  <si>
    <t>杨慎奎</t>
  </si>
  <si>
    <t>杨清泽</t>
  </si>
  <si>
    <t>杨清迪</t>
  </si>
  <si>
    <t>湖南长沙师范学院</t>
  </si>
  <si>
    <t>杨先忠</t>
  </si>
  <si>
    <t>杨徽鹏</t>
  </si>
  <si>
    <t>中国铝业贵州高级技工学校</t>
  </si>
  <si>
    <t>杨楚炎</t>
  </si>
  <si>
    <t>杨清富</t>
  </si>
  <si>
    <t>李燕</t>
  </si>
  <si>
    <t>贵州林东矿业集团责任公司技工学校</t>
  </si>
  <si>
    <t>李高铎</t>
  </si>
  <si>
    <t>杨辣云</t>
  </si>
  <si>
    <t xml:space="preserve">新晃县职业中专
</t>
  </si>
  <si>
    <t>杨先槐</t>
  </si>
  <si>
    <t>杨清卫</t>
  </si>
  <si>
    <t>杨满芬</t>
  </si>
  <si>
    <t>郑武怀</t>
  </si>
  <si>
    <t>杨巧元</t>
  </si>
  <si>
    <t>杨德发</t>
  </si>
  <si>
    <t>杨徽洲</t>
  </si>
  <si>
    <t>杨通云</t>
  </si>
  <si>
    <t>杨民健</t>
  </si>
  <si>
    <t>吴敬琪</t>
  </si>
  <si>
    <t>凉伞镇桓胆村</t>
  </si>
  <si>
    <t>吴远盛</t>
  </si>
  <si>
    <t>吴远畅</t>
  </si>
  <si>
    <t>吴显章</t>
  </si>
  <si>
    <t>吴远增</t>
  </si>
  <si>
    <t>湖南食品药品职业学院</t>
  </si>
  <si>
    <t>吴从美</t>
  </si>
  <si>
    <t>姚树明</t>
  </si>
  <si>
    <t>凉伞镇黄雷村</t>
  </si>
  <si>
    <t>姚伦彪</t>
  </si>
  <si>
    <t>姚艳虹</t>
  </si>
  <si>
    <t>吴宗树</t>
  </si>
  <si>
    <t>潘竹枝</t>
  </si>
  <si>
    <t>潘寒钧</t>
  </si>
  <si>
    <t>潘昌锋</t>
  </si>
  <si>
    <t>姚西洋</t>
  </si>
  <si>
    <t>姚敦干</t>
  </si>
  <si>
    <t>陆显鹏</t>
  </si>
  <si>
    <t>湘中幼儿师范高等专科学校</t>
  </si>
  <si>
    <t>陆应川</t>
  </si>
  <si>
    <t>姚金志</t>
  </si>
  <si>
    <t>湖南工贸技师学院</t>
  </si>
  <si>
    <t>姚敦勇</t>
  </si>
  <si>
    <t>杨绪庭</t>
  </si>
  <si>
    <t>凉伞镇绞寿村</t>
  </si>
  <si>
    <t>杨宗沛</t>
  </si>
  <si>
    <t>杨浪婷</t>
  </si>
  <si>
    <t>杨承彬</t>
  </si>
  <si>
    <t>杨惠元</t>
  </si>
  <si>
    <t>湖南大汉技工学校计算机学院</t>
  </si>
  <si>
    <t>杨熙凡</t>
  </si>
  <si>
    <t>杨燕灵</t>
  </si>
  <si>
    <t>贵州城市职业学院</t>
  </si>
  <si>
    <t>杨佳中</t>
  </si>
  <si>
    <t>杨唯誉</t>
  </si>
  <si>
    <t>杨力骅</t>
  </si>
  <si>
    <t>王泳棚</t>
  </si>
  <si>
    <t>姚沅梅</t>
  </si>
  <si>
    <t>杨晓红</t>
  </si>
  <si>
    <t>杨通元</t>
  </si>
  <si>
    <t>杨祖宏</t>
  </si>
  <si>
    <t>凉伞镇凉伞村</t>
  </si>
  <si>
    <t>杨承新</t>
  </si>
  <si>
    <t>杨光钦</t>
  </si>
  <si>
    <t>天柱县中等职业学校</t>
  </si>
  <si>
    <t>杨宗军</t>
  </si>
  <si>
    <t>吴配兰</t>
  </si>
  <si>
    <t>吴继君</t>
  </si>
  <si>
    <t>杨钦镨</t>
  </si>
  <si>
    <t>春季</t>
  </si>
  <si>
    <t>黔南民族幼儿师范高等专科学校</t>
  </si>
  <si>
    <t>杨祖应</t>
  </si>
  <si>
    <t>吴天军</t>
  </si>
  <si>
    <t>凉伞镇马宗村</t>
  </si>
  <si>
    <t>吴配怀</t>
  </si>
  <si>
    <t>祝代海</t>
  </si>
  <si>
    <t>祝世银</t>
  </si>
  <si>
    <t>杨兰</t>
  </si>
  <si>
    <t>杨清江</t>
  </si>
  <si>
    <t>姚云</t>
  </si>
  <si>
    <t>吴云龙</t>
  </si>
  <si>
    <t>湖南省怀化商业学校</t>
  </si>
  <si>
    <t>吴天福</t>
  </si>
  <si>
    <t>吴天源</t>
  </si>
  <si>
    <t>湖北宜都市职业教育中心</t>
  </si>
  <si>
    <t>杨建</t>
  </si>
  <si>
    <t>贵州应用技术技师学院</t>
  </si>
  <si>
    <t>杨意徽</t>
  </si>
  <si>
    <t>吴小连</t>
  </si>
  <si>
    <t>吴配海</t>
  </si>
  <si>
    <t>姜屏</t>
  </si>
  <si>
    <t>凉伞镇美老村</t>
  </si>
  <si>
    <t>姜彦福</t>
  </si>
  <si>
    <t>龙俊材</t>
  </si>
  <si>
    <t>龙开权</t>
  </si>
  <si>
    <t>龙香岚</t>
  </si>
  <si>
    <t>岳阳职业技术学院</t>
  </si>
  <si>
    <t>杨燕春</t>
  </si>
  <si>
    <t>杨从如</t>
  </si>
  <si>
    <t>罗炀萍</t>
  </si>
  <si>
    <t>罗朝志</t>
  </si>
  <si>
    <t>韩金元</t>
  </si>
  <si>
    <t>韩友柱</t>
  </si>
  <si>
    <t>田崇仁</t>
  </si>
  <si>
    <t>凉伞镇美岩村</t>
  </si>
  <si>
    <t>田天全</t>
  </si>
  <si>
    <t>李复平</t>
  </si>
  <si>
    <t>镇远中等职业学校</t>
  </si>
  <si>
    <t>李高增</t>
  </si>
  <si>
    <t>杨钧斌</t>
  </si>
  <si>
    <t>杨清松</t>
  </si>
  <si>
    <t>杨彪</t>
  </si>
  <si>
    <t>杨赞元</t>
  </si>
  <si>
    <t>杨艳琴</t>
  </si>
  <si>
    <t>杨信</t>
  </si>
  <si>
    <t>何倩</t>
  </si>
  <si>
    <t>何开清</t>
  </si>
  <si>
    <t>马家英</t>
  </si>
  <si>
    <t>凉伞镇台洞村</t>
  </si>
  <si>
    <t>马传新</t>
  </si>
  <si>
    <t>张文训</t>
  </si>
  <si>
    <t>职业中学</t>
  </si>
  <si>
    <t>张行本</t>
  </si>
  <si>
    <t>杨嘉益</t>
  </si>
  <si>
    <t>杨文国</t>
  </si>
  <si>
    <t>黄泽旭</t>
  </si>
  <si>
    <t>三级</t>
  </si>
  <si>
    <t>黄雨洲</t>
  </si>
  <si>
    <t>杨慎鎏</t>
  </si>
  <si>
    <t xml:space="preserve">长沙医学院 </t>
  </si>
  <si>
    <t>杨清烛</t>
  </si>
  <si>
    <t>杨慎卿</t>
  </si>
  <si>
    <t>杨晓璐</t>
  </si>
  <si>
    <t>凯里市第一职业学校</t>
  </si>
  <si>
    <t>杨启君</t>
  </si>
  <si>
    <t>杨清伟</t>
  </si>
  <si>
    <t>杨先炳</t>
  </si>
  <si>
    <t>杨金木</t>
  </si>
  <si>
    <t>湖南大汉技工学校、电子商务</t>
  </si>
  <si>
    <t>杨祖铭</t>
  </si>
  <si>
    <t>杨慎炀</t>
  </si>
  <si>
    <t>杨先维</t>
  </si>
  <si>
    <t>陆显友</t>
  </si>
  <si>
    <t>凉伞镇子成村</t>
  </si>
  <si>
    <t>湖南省邮电职业技术学校</t>
  </si>
  <si>
    <t>陆应召</t>
  </si>
  <si>
    <t>陆灵臻</t>
  </si>
  <si>
    <t>湖南省芷江县
民族职业中专学校</t>
  </si>
  <si>
    <t>陆显秦</t>
  </si>
  <si>
    <t>杨林</t>
  </si>
  <si>
    <t>凯里市第一中等职业学校</t>
  </si>
  <si>
    <t>姚桂容</t>
  </si>
  <si>
    <t>周湘芝</t>
  </si>
  <si>
    <t>凉伞镇茶坪村</t>
  </si>
  <si>
    <t>湖南外国语职业学院</t>
  </si>
  <si>
    <t>周国涛</t>
  </si>
  <si>
    <t>杨发群</t>
  </si>
  <si>
    <t>杨国勋</t>
  </si>
  <si>
    <t>杨慎云</t>
  </si>
  <si>
    <t>杨清文</t>
  </si>
  <si>
    <t>杨治恩</t>
  </si>
  <si>
    <t>杨祖燕</t>
  </si>
  <si>
    <t>杨雪</t>
  </si>
  <si>
    <t>阳泉市郊区职业高级学校</t>
  </si>
  <si>
    <t>杨德文</t>
  </si>
  <si>
    <t>杨黎明</t>
  </si>
  <si>
    <t>贵州轻工职业技术学校</t>
  </si>
  <si>
    <t>杨徽军</t>
  </si>
  <si>
    <t>杨林雪</t>
  </si>
  <si>
    <t>潘发娣</t>
  </si>
  <si>
    <t>吴梁柳</t>
  </si>
  <si>
    <t>凉伞镇偏洞村</t>
  </si>
  <si>
    <t>吴绪先</t>
  </si>
  <si>
    <t>周群根</t>
  </si>
  <si>
    <t>姚雪凤</t>
  </si>
  <si>
    <t>吴烨</t>
  </si>
  <si>
    <t>红安县职教中心</t>
  </si>
  <si>
    <t>吴钦熠</t>
  </si>
  <si>
    <t>吴雪芳</t>
  </si>
  <si>
    <t>新晃职业中等专科学校</t>
  </si>
  <si>
    <t>吴绪滔</t>
  </si>
  <si>
    <t>李水琴</t>
  </si>
  <si>
    <t>李泽海</t>
  </si>
  <si>
    <t>李江培</t>
  </si>
  <si>
    <t>吴小云</t>
  </si>
  <si>
    <t>吴绪标</t>
  </si>
  <si>
    <t>龙文均</t>
  </si>
  <si>
    <t>凉伞镇桂岱村</t>
  </si>
  <si>
    <t>姚金梅</t>
  </si>
  <si>
    <t>万兆湘</t>
  </si>
  <si>
    <t>凉伞镇万家村</t>
  </si>
  <si>
    <t>万功明</t>
  </si>
  <si>
    <t>吴廷新</t>
  </si>
  <si>
    <t>吴贤学</t>
  </si>
  <si>
    <t>吴德发</t>
  </si>
  <si>
    <t>杨冰冰</t>
  </si>
  <si>
    <t>杨树根</t>
  </si>
  <si>
    <t>邹云超</t>
  </si>
  <si>
    <t>邹洪</t>
  </si>
  <si>
    <t>吴佩沐</t>
  </si>
  <si>
    <t>益阳职业技术学院</t>
  </si>
  <si>
    <t>吴钦吉</t>
  </si>
  <si>
    <t>吴钦涛</t>
  </si>
  <si>
    <t>吴绪枝</t>
  </si>
  <si>
    <t>杨花菊</t>
  </si>
  <si>
    <t>吴羚莉</t>
  </si>
  <si>
    <t>吴先林</t>
  </si>
  <si>
    <t>吴鸿滔</t>
  </si>
  <si>
    <t>绍兴职业技术学院</t>
  </si>
  <si>
    <t>吴德刚</t>
  </si>
  <si>
    <t>吴绪钦</t>
  </si>
  <si>
    <t>贵州农业职业学院</t>
  </si>
  <si>
    <t>吴肇军</t>
  </si>
  <si>
    <t>吴豪</t>
  </si>
  <si>
    <t>吴钦贤</t>
  </si>
  <si>
    <t>文静</t>
  </si>
  <si>
    <t>长沙航空职业技术学院</t>
  </si>
  <si>
    <t>文永平</t>
  </si>
  <si>
    <t>杨桃园</t>
  </si>
  <si>
    <t>凉伞镇坪南村</t>
  </si>
  <si>
    <t>杨志明</t>
  </si>
  <si>
    <t>吴水仙</t>
  </si>
  <si>
    <t>江苏商贸职业学院</t>
  </si>
  <si>
    <t>吴继和</t>
  </si>
  <si>
    <t>杨佳辉</t>
  </si>
  <si>
    <t>杨祖显</t>
  </si>
  <si>
    <t>杨佳燕</t>
  </si>
  <si>
    <t>刘翁送</t>
  </si>
  <si>
    <t>吴佳琪</t>
  </si>
  <si>
    <t>凉伞镇花园村</t>
  </si>
  <si>
    <t>吴宗海</t>
  </si>
  <si>
    <t>吴明峰</t>
  </si>
  <si>
    <t>舒尤群</t>
  </si>
  <si>
    <t>杨苒</t>
  </si>
  <si>
    <t>湖南铁道职院</t>
  </si>
  <si>
    <t>大二</t>
  </si>
  <si>
    <t>杨师木</t>
  </si>
  <si>
    <t>杨隽</t>
  </si>
  <si>
    <t>凯里市第一职校</t>
  </si>
  <si>
    <t>杨德良</t>
  </si>
  <si>
    <t>姚峥妃</t>
  </si>
  <si>
    <t>姚贤基</t>
  </si>
  <si>
    <t>杨慧敏</t>
  </si>
  <si>
    <t>杨徽明</t>
  </si>
  <si>
    <t>姚金芝</t>
  </si>
  <si>
    <t>大三</t>
  </si>
  <si>
    <t>姚茂华</t>
  </si>
  <si>
    <t>姚瑞标</t>
  </si>
  <si>
    <t>怀化化工中等职校</t>
  </si>
  <si>
    <t>姚敦睦</t>
  </si>
  <si>
    <t>杨慎武</t>
  </si>
  <si>
    <t>杨清祥</t>
  </si>
  <si>
    <t>姚润柳</t>
  </si>
  <si>
    <t>浙江特殊职院</t>
  </si>
  <si>
    <t>姚瑞华</t>
  </si>
  <si>
    <t>杨琼燕</t>
  </si>
  <si>
    <t>杨清宏</t>
  </si>
  <si>
    <t>姚依洁</t>
  </si>
  <si>
    <t>姚贤成</t>
  </si>
  <si>
    <t>杨鹏先</t>
  </si>
  <si>
    <t>贵州电子信息职业技术学院</t>
  </si>
  <si>
    <t>实习</t>
  </si>
  <si>
    <t>吴配菊</t>
  </si>
  <si>
    <t>杨泽玉</t>
  </si>
  <si>
    <t>杨德斌</t>
  </si>
  <si>
    <t>杨清贵</t>
  </si>
  <si>
    <t>杨圭锡</t>
  </si>
  <si>
    <t>杨庆雨</t>
  </si>
  <si>
    <t>杨清平</t>
  </si>
  <si>
    <t>田代兰</t>
  </si>
  <si>
    <t>湖南大众传媒职业技术学院</t>
  </si>
  <si>
    <t>田永国</t>
  </si>
  <si>
    <t>姚清桃</t>
  </si>
  <si>
    <t>怀化商业供销学校</t>
  </si>
  <si>
    <t>姚灿辉</t>
  </si>
  <si>
    <t>姚垚名</t>
  </si>
  <si>
    <t>姚敦魁</t>
  </si>
  <si>
    <t>吴金琼</t>
  </si>
  <si>
    <t>湖南有色金属中等专业学校</t>
  </si>
  <si>
    <t>吴宗勇</t>
  </si>
  <si>
    <t>罗开敏</t>
  </si>
  <si>
    <t>凉伞镇街上村</t>
  </si>
  <si>
    <t>罗朝钧</t>
  </si>
  <si>
    <t>杨祖来</t>
  </si>
  <si>
    <t>杨承军</t>
  </si>
  <si>
    <t>杨祖轩</t>
  </si>
  <si>
    <t>龙元花</t>
  </si>
  <si>
    <t>汪锴</t>
  </si>
  <si>
    <t>汪承源</t>
  </si>
  <si>
    <t>杨新梅</t>
  </si>
  <si>
    <t>杨坊林</t>
  </si>
  <si>
    <t>中寨居委会</t>
  </si>
  <si>
    <t>杨天理</t>
  </si>
  <si>
    <t>吴远圣</t>
  </si>
  <si>
    <t>吴秀德</t>
  </si>
  <si>
    <t>杨顺治</t>
  </si>
  <si>
    <t xml:space="preserve">三 </t>
  </si>
  <si>
    <t>杨序军</t>
  </si>
  <si>
    <t>杨长均</t>
  </si>
  <si>
    <t>杨天益</t>
  </si>
  <si>
    <t>杨晓燕</t>
  </si>
  <si>
    <t>杨春煊</t>
  </si>
  <si>
    <t>杨小英</t>
  </si>
  <si>
    <t>杨顺玉</t>
  </si>
  <si>
    <t>杨甜甜</t>
  </si>
  <si>
    <t>杨天锋</t>
  </si>
  <si>
    <t>杨天铭</t>
  </si>
  <si>
    <t>杨顺炳</t>
  </si>
  <si>
    <t>杨长秋</t>
  </si>
  <si>
    <t>杨天亮</t>
  </si>
  <si>
    <t>杨顺棋</t>
  </si>
  <si>
    <t>杨序海</t>
  </si>
  <si>
    <t>杨冬瑞</t>
  </si>
  <si>
    <t>江西南昌职业大学</t>
  </si>
  <si>
    <t>杨顺彩</t>
  </si>
  <si>
    <t>杨法</t>
  </si>
  <si>
    <t>杨美娟</t>
  </si>
  <si>
    <t>吴女真</t>
  </si>
  <si>
    <t>中寨镇祥冲</t>
  </si>
  <si>
    <t>吴德昭</t>
  </si>
  <si>
    <t>吴贻成</t>
  </si>
  <si>
    <t>杨世洋</t>
  </si>
  <si>
    <t>吴玉丹</t>
  </si>
  <si>
    <t>杨秋佳</t>
  </si>
  <si>
    <t>长沙大汉技工学校</t>
  </si>
  <si>
    <t>杨天好</t>
  </si>
  <si>
    <t>杨健峰</t>
  </si>
  <si>
    <t>中寨镇计寨村</t>
  </si>
  <si>
    <t>杨顺星</t>
  </si>
  <si>
    <t>杨艳霞</t>
  </si>
  <si>
    <t>杨汉生</t>
  </si>
  <si>
    <t>杨建鑫</t>
  </si>
  <si>
    <t>中寨镇赛容村</t>
  </si>
  <si>
    <t>杨天炳</t>
  </si>
  <si>
    <t>杨长法</t>
  </si>
  <si>
    <t>湖南机电职业技术学院</t>
  </si>
  <si>
    <t>杨天旭</t>
  </si>
  <si>
    <t>吴光鲜</t>
  </si>
  <si>
    <t>中寨镇上公道村</t>
  </si>
  <si>
    <t>吴克旺</t>
  </si>
  <si>
    <t>杨艳钰</t>
  </si>
  <si>
    <t>江秋英</t>
  </si>
  <si>
    <t>杨天泽</t>
  </si>
  <si>
    <t>杨序怀</t>
  </si>
  <si>
    <t>杨天桃</t>
  </si>
  <si>
    <t>广州市司法职业学校</t>
  </si>
  <si>
    <t>杨序辉</t>
  </si>
  <si>
    <t>杨顺锋</t>
  </si>
  <si>
    <t>杨燕晶</t>
  </si>
  <si>
    <t>嘉兴市交通学校</t>
  </si>
  <si>
    <t>吴金环</t>
  </si>
  <si>
    <t>杨春桃</t>
  </si>
  <si>
    <t>杨天炯</t>
  </si>
  <si>
    <t>杨 洋</t>
  </si>
  <si>
    <t>长沙市南方职业技术学院</t>
  </si>
  <si>
    <t>杨天浪</t>
  </si>
  <si>
    <t>杨彩玄</t>
  </si>
  <si>
    <t>杨顺福</t>
  </si>
  <si>
    <t>杨  慧</t>
  </si>
  <si>
    <t>杨天团</t>
  </si>
  <si>
    <t>杨长欽</t>
  </si>
  <si>
    <t>吴春芬</t>
  </si>
  <si>
    <t>吴家椿</t>
  </si>
  <si>
    <r>
      <t> </t>
    </r>
    <r>
      <rPr>
        <sz val="10"/>
        <rFont val="宋体"/>
        <charset val="134"/>
      </rPr>
      <t>杨天锡</t>
    </r>
  </si>
  <si>
    <t>杨顺流</t>
  </si>
  <si>
    <t>杨应高</t>
  </si>
  <si>
    <t>中寨镇头家村</t>
  </si>
  <si>
    <t>杨经清</t>
  </si>
  <si>
    <t>杨传钢</t>
  </si>
  <si>
    <t>中寨镇半江村</t>
  </si>
  <si>
    <t>杨华艾</t>
  </si>
  <si>
    <t>杨天铧</t>
  </si>
  <si>
    <t>杨梅菊</t>
  </si>
  <si>
    <t>杨小铭</t>
  </si>
  <si>
    <t>杨华凤</t>
  </si>
  <si>
    <t>杨烨</t>
  </si>
  <si>
    <t>杨长东</t>
  </si>
  <si>
    <t>吴延佳</t>
  </si>
  <si>
    <t>吴贻能</t>
  </si>
  <si>
    <t>中寨镇降溪村</t>
  </si>
  <si>
    <t>杨顺俭</t>
  </si>
  <si>
    <t>吴彩月</t>
  </si>
  <si>
    <t>吴英宪</t>
  </si>
  <si>
    <t>吴静</t>
  </si>
  <si>
    <t>吴祖贵</t>
  </si>
  <si>
    <t>杨成斌</t>
  </si>
  <si>
    <t>怀化市工业中等专业学校</t>
  </si>
  <si>
    <t>杨天玉</t>
  </si>
  <si>
    <t>吴长有</t>
  </si>
  <si>
    <t>新晃职业中等职业学校</t>
  </si>
  <si>
    <t>吴延谋</t>
  </si>
  <si>
    <t>杨雨铮</t>
  </si>
  <si>
    <t>杨清海</t>
  </si>
  <si>
    <t>吴承彬</t>
  </si>
  <si>
    <t>吴延武</t>
  </si>
  <si>
    <t>杨钧琪</t>
  </si>
  <si>
    <t>杨顺汉</t>
  </si>
  <si>
    <t>杨红芝</t>
  </si>
  <si>
    <t>杨荣增</t>
  </si>
  <si>
    <t>杨美灵</t>
  </si>
  <si>
    <t>杨顺桥</t>
  </si>
  <si>
    <t>杨岚云</t>
  </si>
  <si>
    <t>杨天澄</t>
  </si>
  <si>
    <t>吴必宝</t>
  </si>
  <si>
    <t>中寨镇地堡村</t>
  </si>
  <si>
    <t>杨桃金</t>
  </si>
  <si>
    <t>杨舒凯</t>
  </si>
  <si>
    <t>长沙建筑职业学校</t>
  </si>
  <si>
    <t>杨长宽</t>
  </si>
  <si>
    <t>吴晓江</t>
  </si>
  <si>
    <t>吴必清</t>
  </si>
  <si>
    <t>杨天情</t>
  </si>
  <si>
    <t>湖南科技职业学院</t>
  </si>
  <si>
    <t>杨连桂</t>
  </si>
  <si>
    <t>吴长治</t>
  </si>
  <si>
    <t>吴延煜</t>
  </si>
  <si>
    <t>吴延烨</t>
  </si>
  <si>
    <t>湖南三一工业职业技术学院</t>
  </si>
  <si>
    <t>吴贻利</t>
  </si>
  <si>
    <t>杨岚翔</t>
  </si>
  <si>
    <t>中寨镇大寨村</t>
  </si>
  <si>
    <t>杨序忠</t>
  </si>
  <si>
    <t>杨顺钦</t>
  </si>
  <si>
    <t>吴风钦</t>
  </si>
  <si>
    <t>吴光大</t>
  </si>
  <si>
    <t>吴娜</t>
  </si>
  <si>
    <t>上海民航技术职业学院</t>
  </si>
  <si>
    <t>吴昌潭</t>
  </si>
  <si>
    <t>杨桃芳</t>
  </si>
  <si>
    <t>中寨镇比足村</t>
  </si>
  <si>
    <t>杨宗胜</t>
  </si>
  <si>
    <t>杨序炼</t>
  </si>
  <si>
    <t>姚远</t>
  </si>
  <si>
    <t>姚祖昌</t>
  </si>
  <si>
    <t>杨长涛</t>
  </si>
  <si>
    <t>杨天作</t>
  </si>
  <si>
    <t>姚丽佳</t>
  </si>
  <si>
    <t>杨菊妍</t>
  </si>
  <si>
    <t>杨世成</t>
  </si>
  <si>
    <t>平阳县职业中等专业学校</t>
  </si>
  <si>
    <t>杨世才</t>
  </si>
  <si>
    <t>杨慧琳</t>
  </si>
  <si>
    <t>铜仁碧江职校</t>
  </si>
  <si>
    <t>杨子文</t>
  </si>
  <si>
    <t>杨小丽</t>
  </si>
  <si>
    <t>黄平县中等职业学校</t>
  </si>
  <si>
    <t>杨序粉</t>
  </si>
  <si>
    <t>杨铮</t>
  </si>
  <si>
    <t>杨长寿</t>
  </si>
  <si>
    <t>杨春艳</t>
  </si>
  <si>
    <t>杨宗堂</t>
  </si>
  <si>
    <t>姚雨晴</t>
  </si>
  <si>
    <t>杨凤菊</t>
  </si>
  <si>
    <t>杨晓梅</t>
  </si>
  <si>
    <t>杨天华</t>
  </si>
  <si>
    <t>杨序洁</t>
  </si>
  <si>
    <t>潘老根</t>
  </si>
  <si>
    <t>杨玉霞</t>
  </si>
  <si>
    <t>大专</t>
  </si>
  <si>
    <t>杨小鹏</t>
  </si>
  <si>
    <t>江华</t>
  </si>
  <si>
    <t>林冲镇大堡村</t>
  </si>
  <si>
    <t>江月元</t>
  </si>
  <si>
    <t>江琳琳</t>
  </si>
  <si>
    <t>江月彬</t>
  </si>
  <si>
    <t>杨德金</t>
  </si>
  <si>
    <t>杨徽良</t>
  </si>
  <si>
    <t>杨辉英</t>
  </si>
  <si>
    <t>杨清林</t>
  </si>
  <si>
    <t>杨洁</t>
  </si>
  <si>
    <t>泉州闽南工贸学校</t>
  </si>
  <si>
    <t>杨修品</t>
  </si>
  <si>
    <t>杨秀品</t>
  </si>
  <si>
    <t>杨平</t>
  </si>
  <si>
    <t>杨徽熙</t>
  </si>
  <si>
    <t>杨帅</t>
  </si>
  <si>
    <t>荆门职业学院</t>
  </si>
  <si>
    <t>杨新明</t>
  </si>
  <si>
    <t>姚佳豪</t>
  </si>
  <si>
    <t>姚沅木</t>
  </si>
  <si>
    <t>姚水容</t>
  </si>
  <si>
    <t>姚建国</t>
  </si>
  <si>
    <t>吴金梅</t>
  </si>
  <si>
    <t>林冲镇道丁村</t>
  </si>
  <si>
    <t>吴兆勤</t>
  </si>
  <si>
    <t>吴忠源</t>
  </si>
  <si>
    <t>吴敬锋</t>
  </si>
  <si>
    <t>杨芳情</t>
  </si>
  <si>
    <t>杨传凯</t>
  </si>
  <si>
    <t>杨方圭</t>
  </si>
  <si>
    <t>杨梅</t>
  </si>
  <si>
    <t>杨传金</t>
  </si>
  <si>
    <t>杨小城</t>
  </si>
  <si>
    <t>杨芳银</t>
  </si>
  <si>
    <t>杨旋</t>
  </si>
  <si>
    <t>杨芳来</t>
  </si>
  <si>
    <t>杨云凤</t>
  </si>
  <si>
    <t>杨清灿</t>
  </si>
  <si>
    <t>杨丽英</t>
  </si>
  <si>
    <t>林冲镇地甫村</t>
  </si>
  <si>
    <t>杨学辉</t>
  </si>
  <si>
    <t>杨忠桥</t>
  </si>
  <si>
    <t>杨万银</t>
  </si>
  <si>
    <t>陈光权</t>
  </si>
  <si>
    <t>林冲镇地习村</t>
  </si>
  <si>
    <t>江昌洺</t>
  </si>
  <si>
    <t>吴凤仙</t>
  </si>
  <si>
    <t>江松</t>
  </si>
  <si>
    <t>江东维</t>
  </si>
  <si>
    <t>江文根</t>
  </si>
  <si>
    <t>江应枝</t>
  </si>
  <si>
    <t>江应宏</t>
  </si>
  <si>
    <t>江月先</t>
  </si>
  <si>
    <t>孔海桃</t>
  </si>
  <si>
    <t>孔性金</t>
  </si>
  <si>
    <t>吴冰星</t>
  </si>
  <si>
    <t>吴祥光</t>
  </si>
  <si>
    <t>吴朝国</t>
  </si>
  <si>
    <t>湖南省商业技师学院</t>
  </si>
  <si>
    <t>吴天德</t>
  </si>
  <si>
    <t>吴慧玲</t>
  </si>
  <si>
    <t>201808</t>
  </si>
  <si>
    <t>吴祥仪</t>
  </si>
  <si>
    <t>吴吉宝</t>
  </si>
  <si>
    <t>吴建河</t>
  </si>
  <si>
    <t>吴先群</t>
  </si>
  <si>
    <t>吴祥根</t>
  </si>
  <si>
    <t>吴先荣</t>
  </si>
  <si>
    <t>吴祥久</t>
  </si>
  <si>
    <t>吴银香</t>
  </si>
  <si>
    <t>吴德环</t>
  </si>
  <si>
    <t>湖南环境生物职业技术学院医学院</t>
  </si>
  <si>
    <t>杨宁新</t>
  </si>
  <si>
    <t>吴棋</t>
  </si>
  <si>
    <t>林冲镇高坪村</t>
  </si>
  <si>
    <t>萍乡卫生职业学院</t>
  </si>
  <si>
    <t>吴钦沛</t>
  </si>
  <si>
    <t>吴先德</t>
  </si>
  <si>
    <t>吴实鹏</t>
  </si>
  <si>
    <t>吴谋全</t>
  </si>
  <si>
    <t>吴先海</t>
  </si>
  <si>
    <t>吴钦生</t>
  </si>
  <si>
    <t>吴兆先</t>
  </si>
  <si>
    <t>吴承明</t>
  </si>
  <si>
    <t>杨明祥</t>
  </si>
  <si>
    <t>杨秀成</t>
  </si>
  <si>
    <t>姚丹</t>
  </si>
  <si>
    <t>常州交通技师学院</t>
  </si>
  <si>
    <t>姚茂轩</t>
  </si>
  <si>
    <t>姚冬梅</t>
  </si>
  <si>
    <t>姚敦济</t>
  </si>
  <si>
    <t>姚敦炫</t>
  </si>
  <si>
    <t>姚茂铭</t>
  </si>
  <si>
    <t>姚茂鑫</t>
  </si>
  <si>
    <t>姚沅泽</t>
  </si>
  <si>
    <t>姚倩</t>
  </si>
  <si>
    <t>姚茂漳</t>
  </si>
  <si>
    <t>差学籍证明</t>
  </si>
  <si>
    <t>吴琦</t>
  </si>
  <si>
    <t xml:space="preserve">女 </t>
  </si>
  <si>
    <t>林冲镇林冲村</t>
  </si>
  <si>
    <t>湖南九嶷职业技术学院</t>
  </si>
  <si>
    <t>吴芝敬</t>
  </si>
  <si>
    <t>杨佳学</t>
  </si>
  <si>
    <t>杨宁建</t>
  </si>
  <si>
    <t>杨仕燈</t>
  </si>
  <si>
    <t>杨荣昌</t>
  </si>
  <si>
    <t>杨长立</t>
  </si>
  <si>
    <t>张栋</t>
  </si>
  <si>
    <t>上海开放大学浦东东校</t>
  </si>
  <si>
    <t>张秀辉</t>
  </si>
  <si>
    <t>就读学校审核可能通不过</t>
  </si>
  <si>
    <t>张红艳</t>
  </si>
  <si>
    <t>吴柳珍</t>
  </si>
  <si>
    <t>张圣明</t>
  </si>
  <si>
    <t>张秀澄</t>
  </si>
  <si>
    <t>田梓雄</t>
  </si>
  <si>
    <t>林冲镇马王村</t>
  </si>
  <si>
    <t>田泽民</t>
  </si>
  <si>
    <t>吴雷</t>
  </si>
  <si>
    <t>吴金木</t>
  </si>
  <si>
    <t>吴实伟</t>
  </si>
  <si>
    <t>李玉清</t>
  </si>
  <si>
    <t>吴宇</t>
  </si>
  <si>
    <t>钟传宏</t>
  </si>
  <si>
    <t>钟庚生</t>
  </si>
  <si>
    <t>田亚玲</t>
  </si>
  <si>
    <t>林冲镇宋阳村</t>
  </si>
  <si>
    <t>田锡辉</t>
  </si>
  <si>
    <t>吴桂梅</t>
  </si>
  <si>
    <t>吴绪成</t>
  </si>
  <si>
    <t>吴国柱</t>
  </si>
  <si>
    <t>吴占国</t>
  </si>
  <si>
    <t>吴江</t>
  </si>
  <si>
    <t>吴钦伦</t>
  </si>
  <si>
    <t>吴祥燕</t>
  </si>
  <si>
    <t>吴白均</t>
  </si>
  <si>
    <t>钟方鑫</t>
  </si>
  <si>
    <t>钟传滔</t>
  </si>
  <si>
    <t>钟芳铜</t>
  </si>
  <si>
    <t>钟传熙</t>
  </si>
  <si>
    <t>钟阳梅</t>
  </si>
  <si>
    <t>洪志鹏</t>
  </si>
  <si>
    <t>林冲镇唐家村</t>
  </si>
  <si>
    <t>洪毅</t>
  </si>
  <si>
    <t>李诚</t>
  </si>
  <si>
    <t>李德运</t>
  </si>
  <si>
    <t>李嘉新</t>
  </si>
  <si>
    <t>长沙建筑工程学校</t>
  </si>
  <si>
    <t>李小明</t>
  </si>
  <si>
    <t>李雪琼</t>
  </si>
  <si>
    <t>李锋</t>
  </si>
  <si>
    <t>李祖志</t>
  </si>
  <si>
    <t>李德荣</t>
  </si>
  <si>
    <t>刘桂香</t>
  </si>
  <si>
    <t>湖南汽车工程职业学院经济管理学院</t>
  </si>
  <si>
    <t>刘开浪</t>
  </si>
  <si>
    <t>刘鸿塬</t>
  </si>
  <si>
    <t>刘元良</t>
  </si>
  <si>
    <t>刘娜</t>
  </si>
  <si>
    <t>刘元江</t>
  </si>
  <si>
    <t>刘婷</t>
  </si>
  <si>
    <t>刘元波</t>
  </si>
  <si>
    <t>刘元权</t>
  </si>
  <si>
    <t>刘开周</t>
  </si>
  <si>
    <t>刘元勇</t>
  </si>
  <si>
    <t>怀化市城南职业学校</t>
  </si>
  <si>
    <t>刘开向</t>
  </si>
  <si>
    <t>唐鑫</t>
  </si>
  <si>
    <t>湖南民族职业学院学前教育学院</t>
  </si>
  <si>
    <t>唐政才</t>
  </si>
  <si>
    <t>熊洁</t>
  </si>
  <si>
    <t>湖南民族职业学院通信工程学院</t>
  </si>
  <si>
    <t>熊金海</t>
  </si>
  <si>
    <t>姚兰</t>
  </si>
  <si>
    <t>姚茂泽</t>
  </si>
  <si>
    <t>姚燕玲</t>
  </si>
  <si>
    <t>姚本滋</t>
  </si>
  <si>
    <t>李金萍</t>
  </si>
  <si>
    <t>林冲镇天堂村</t>
  </si>
  <si>
    <t>潘启奎</t>
  </si>
  <si>
    <t>潘大英</t>
  </si>
  <si>
    <t>潘瑞睿</t>
  </si>
  <si>
    <t>潘富祥</t>
  </si>
  <si>
    <t>唐文兵</t>
  </si>
  <si>
    <t>吴光华</t>
  </si>
  <si>
    <t>常德德才科技职业学校</t>
  </si>
  <si>
    <t>吴国棋</t>
  </si>
  <si>
    <t>吴武林</t>
  </si>
  <si>
    <t>吴绪洲</t>
  </si>
  <si>
    <t>杨兵</t>
  </si>
  <si>
    <t>姚玉莲</t>
  </si>
  <si>
    <t>杨德鎏</t>
  </si>
  <si>
    <t>杨祖杰</t>
  </si>
  <si>
    <t>杨沛博</t>
  </si>
  <si>
    <t>杨绪良</t>
  </si>
  <si>
    <t>杨沛勇</t>
  </si>
  <si>
    <t>杨绪桃</t>
  </si>
  <si>
    <t>杨秋伶</t>
  </si>
  <si>
    <t>衡阳市致公职业中等职业学校</t>
  </si>
  <si>
    <t>杨泽良</t>
  </si>
  <si>
    <t>杨童</t>
  </si>
  <si>
    <t>杨德明</t>
  </si>
  <si>
    <t>杨小锋</t>
  </si>
  <si>
    <t>杨绪彬</t>
  </si>
  <si>
    <t>湖南理工职业技术学院</t>
  </si>
  <si>
    <t>杨秀辉</t>
  </si>
  <si>
    <t>胡茹霞</t>
  </si>
  <si>
    <t>波洲镇炉冲村</t>
  </si>
  <si>
    <t>胡良木</t>
  </si>
  <si>
    <t>新入学</t>
  </si>
  <si>
    <t>姚波</t>
  </si>
  <si>
    <t>姚茂明</t>
  </si>
  <si>
    <t>姚思</t>
  </si>
  <si>
    <t>姚茂全</t>
  </si>
  <si>
    <t>夏滋励</t>
  </si>
  <si>
    <t>彭红菊</t>
  </si>
  <si>
    <t>张有秉</t>
  </si>
  <si>
    <t>夏华金</t>
  </si>
  <si>
    <t>夏显勋</t>
  </si>
  <si>
    <t>胡艳君</t>
  </si>
  <si>
    <t>波洲镇瓦屋坡村</t>
  </si>
  <si>
    <t>长沙南方职业学院</t>
  </si>
  <si>
    <t>胡学忠</t>
  </si>
  <si>
    <t>胡起武</t>
  </si>
  <si>
    <t>罗银棠</t>
  </si>
  <si>
    <t>胡涛</t>
  </si>
  <si>
    <t>胡小云</t>
  </si>
  <si>
    <t>胡林</t>
  </si>
  <si>
    <t>蒲秀针</t>
  </si>
  <si>
    <t>黄晓云</t>
  </si>
  <si>
    <t>波洲镇红岩村</t>
  </si>
  <si>
    <t>黄永建</t>
  </si>
  <si>
    <t>邓 棵</t>
  </si>
  <si>
    <t>邓建军</t>
  </si>
  <si>
    <t>吴俊</t>
  </si>
  <si>
    <t>波洲镇田坪村</t>
  </si>
  <si>
    <t>吴言坤</t>
  </si>
  <si>
    <t>秦瑶</t>
  </si>
  <si>
    <t>秦昌兵</t>
  </si>
  <si>
    <t>吴贝</t>
  </si>
  <si>
    <t>吴必祥</t>
  </si>
  <si>
    <t>吴杜鑫</t>
  </si>
  <si>
    <t>吴言军</t>
  </si>
  <si>
    <t>胡碟</t>
  </si>
  <si>
    <t>波洲镇波洲村</t>
  </si>
  <si>
    <t>胡万有</t>
  </si>
  <si>
    <t>胡庆婷</t>
  </si>
  <si>
    <t>南昌职业学院</t>
  </si>
  <si>
    <t>胡忠城</t>
  </si>
  <si>
    <t>吴小魏</t>
  </si>
  <si>
    <t>吴大胜</t>
  </si>
  <si>
    <t>杨淇皓</t>
  </si>
  <si>
    <t>湖南省化工职业技术学院</t>
  </si>
  <si>
    <t>杨景文</t>
  </si>
  <si>
    <t>张颖</t>
  </si>
  <si>
    <t>张学海</t>
  </si>
  <si>
    <t>杨杰</t>
  </si>
  <si>
    <t>谭春香</t>
  </si>
  <si>
    <t>胡峻宁</t>
  </si>
  <si>
    <t>姚桂花</t>
  </si>
  <si>
    <t>田雷</t>
  </si>
  <si>
    <t>田振春</t>
  </si>
  <si>
    <t>杨俊</t>
  </si>
  <si>
    <t>杨胜芳</t>
  </si>
  <si>
    <t>吴秘密</t>
  </si>
  <si>
    <t>波洲镇洞坪村</t>
  </si>
  <si>
    <t>湖南工业职业技术学院</t>
  </si>
  <si>
    <t>蒲柳元</t>
  </si>
  <si>
    <t>吴必珍</t>
  </si>
  <si>
    <t>吴可云</t>
  </si>
  <si>
    <t>吴晃</t>
  </si>
  <si>
    <t>吴英玉</t>
  </si>
  <si>
    <t>吴偲</t>
  </si>
  <si>
    <t>吴可运</t>
  </si>
  <si>
    <t>吴必玉</t>
  </si>
  <si>
    <t>吴新华</t>
  </si>
  <si>
    <t>吴庭春</t>
  </si>
  <si>
    <t>吴可军</t>
  </si>
  <si>
    <t>吴言敏</t>
  </si>
  <si>
    <t>吴凤情</t>
  </si>
  <si>
    <t>波洲镇柳寨村</t>
  </si>
  <si>
    <t>吴元发</t>
  </si>
  <si>
    <t>吴小婉</t>
  </si>
  <si>
    <t>吴英红</t>
  </si>
  <si>
    <t>曹娅芸</t>
  </si>
  <si>
    <t>曹日东</t>
  </si>
  <si>
    <t>吴育壑</t>
  </si>
  <si>
    <t>吴红兵</t>
  </si>
  <si>
    <t>吴亚军</t>
  </si>
  <si>
    <t>吴必照</t>
  </si>
  <si>
    <t>吴必云</t>
  </si>
  <si>
    <t>吴言见</t>
  </si>
  <si>
    <t>吴海宇</t>
  </si>
  <si>
    <t>杨小莲</t>
  </si>
  <si>
    <t>杨仕平</t>
  </si>
  <si>
    <t>吴美玲</t>
  </si>
  <si>
    <t>衡阳交通学院</t>
  </si>
  <si>
    <t>吴桂花</t>
  </si>
  <si>
    <t>吴祥孝</t>
  </si>
  <si>
    <t>吴建清</t>
  </si>
  <si>
    <t>吴成财</t>
  </si>
  <si>
    <t>吴继荣</t>
  </si>
  <si>
    <t>吴滨</t>
  </si>
  <si>
    <t>吴希胜</t>
  </si>
  <si>
    <t>涂碧文</t>
  </si>
  <si>
    <t>波洲镇江口村</t>
  </si>
  <si>
    <t>涂孝华</t>
  </si>
  <si>
    <t>吴荣昌</t>
  </si>
  <si>
    <t>胡满香</t>
  </si>
  <si>
    <t>唐盛情</t>
  </si>
  <si>
    <t>唐祖国</t>
  </si>
  <si>
    <t>唐红</t>
  </si>
  <si>
    <t xml:space="preserve"> 女</t>
  </si>
  <si>
    <t>唐仲良</t>
  </si>
  <si>
    <t>谭书轮</t>
  </si>
  <si>
    <t>湖南电气职业技术学院</t>
  </si>
  <si>
    <t>谭诗明</t>
  </si>
  <si>
    <t>唐水银</t>
  </si>
  <si>
    <t>唐光木</t>
  </si>
  <si>
    <t>罗凯</t>
  </si>
  <si>
    <t>湖南铁道职业技术学院</t>
  </si>
  <si>
    <t>吴可银</t>
  </si>
  <si>
    <t>金昌桂</t>
  </si>
  <si>
    <t>吴英均</t>
  </si>
  <si>
    <t>吴士生</t>
  </si>
  <si>
    <t>殷广俊</t>
  </si>
  <si>
    <t>殷锡金</t>
  </si>
  <si>
    <t>杨正宝</t>
  </si>
  <si>
    <t>杨从铁</t>
  </si>
  <si>
    <t>唐丽</t>
  </si>
  <si>
    <t>唐长生</t>
  </si>
  <si>
    <t>吴智炜</t>
  </si>
  <si>
    <t>吴小军</t>
  </si>
  <si>
    <t>杨升</t>
  </si>
  <si>
    <t>波洲镇坳背村</t>
  </si>
  <si>
    <t>杨仕清</t>
  </si>
  <si>
    <t>向运浮</t>
  </si>
  <si>
    <t>向景友</t>
  </si>
  <si>
    <t>杨崇新</t>
  </si>
  <si>
    <t>田小娟</t>
  </si>
  <si>
    <t>田秀成</t>
  </si>
  <si>
    <t>姚辉</t>
  </si>
  <si>
    <t>姚沅根</t>
  </si>
  <si>
    <t>关晴</t>
  </si>
  <si>
    <t>湘西民族职业技术学院</t>
  </si>
  <si>
    <t>关仕军</t>
  </si>
  <si>
    <t>刘祐辰</t>
  </si>
  <si>
    <t>刘安辉</t>
  </si>
  <si>
    <t>姚能海</t>
  </si>
  <si>
    <t>姚敦庸</t>
  </si>
  <si>
    <t>彭沙</t>
  </si>
  <si>
    <t>彭云泉</t>
  </si>
  <si>
    <t>杨腾跃</t>
  </si>
  <si>
    <t>杨胜娱</t>
  </si>
  <si>
    <t>关沙</t>
  </si>
  <si>
    <t>姚沅新</t>
  </si>
  <si>
    <t>波洲镇长塘坪</t>
  </si>
  <si>
    <t>姚志钢</t>
  </si>
  <si>
    <t>孙吴</t>
  </si>
  <si>
    <t>吴廷和</t>
  </si>
  <si>
    <t>张文涛</t>
  </si>
  <si>
    <t>姚菊梅</t>
  </si>
  <si>
    <t>张良根</t>
  </si>
  <si>
    <t>张成小</t>
  </si>
  <si>
    <t>吴金虹</t>
  </si>
  <si>
    <t>吴侠侣</t>
  </si>
  <si>
    <t>吴丽玲</t>
  </si>
  <si>
    <t>禾滩镇龙兴村</t>
  </si>
  <si>
    <t>吴宇彪</t>
  </si>
  <si>
    <t>姚伦丰</t>
  </si>
  <si>
    <t>姚敦吉</t>
  </si>
  <si>
    <t>吴征亮</t>
  </si>
  <si>
    <t>吴兆沛　</t>
  </si>
  <si>
    <t>杨丽枝</t>
  </si>
  <si>
    <t>杨荣俊</t>
  </si>
  <si>
    <t>吴美蓉</t>
  </si>
  <si>
    <t>湖南商务职业技术学院</t>
  </si>
  <si>
    <t>吴德新</t>
  </si>
  <si>
    <t>张世耀</t>
  </si>
  <si>
    <t>禾滩镇岑贡村</t>
  </si>
  <si>
    <t>张齐全</t>
  </si>
  <si>
    <t>张力宏</t>
  </si>
  <si>
    <t>张有剑</t>
  </si>
  <si>
    <t>张齐山</t>
  </si>
  <si>
    <t>杨天析</t>
  </si>
  <si>
    <t>吴连娇</t>
  </si>
  <si>
    <t>湖南省都市职业学院</t>
  </si>
  <si>
    <t>吴英洪</t>
  </si>
  <si>
    <t>吴羽生</t>
  </si>
  <si>
    <t>怀化高等师范专科学校</t>
  </si>
  <si>
    <t>吴廷棚</t>
  </si>
  <si>
    <t>张小丽</t>
  </si>
  <si>
    <t>张齐勋</t>
  </si>
  <si>
    <t>李支禹</t>
  </si>
  <si>
    <t>禾滩镇大晏村</t>
  </si>
  <si>
    <t>李宗建</t>
  </si>
  <si>
    <t>杨桂兰</t>
  </si>
  <si>
    <t>杨世金</t>
  </si>
  <si>
    <t>杨海银</t>
  </si>
  <si>
    <t>杨天清</t>
  </si>
  <si>
    <t>杨永旗</t>
  </si>
  <si>
    <t>杨世舜</t>
  </si>
  <si>
    <t>姚敦光</t>
  </si>
  <si>
    <t>杨顺好</t>
  </si>
  <si>
    <t>吴国圣</t>
  </si>
  <si>
    <t>吴再周</t>
  </si>
  <si>
    <t>吴秀君</t>
  </si>
  <si>
    <t>吴祖辉</t>
  </si>
  <si>
    <t>彭文慧</t>
  </si>
  <si>
    <t>禾滩镇姑召村</t>
  </si>
  <si>
    <t>彭彩平</t>
  </si>
  <si>
    <t>老生在读</t>
  </si>
  <si>
    <t>彭一惠</t>
  </si>
  <si>
    <t>蒲梅峦</t>
  </si>
  <si>
    <t>吴慧英</t>
  </si>
  <si>
    <t>吴祖学</t>
  </si>
  <si>
    <t>彭菊花</t>
  </si>
  <si>
    <t>彭际桂</t>
  </si>
  <si>
    <t>杨琴</t>
  </si>
  <si>
    <t>长沙南方职业学校</t>
  </si>
  <si>
    <t>杨顺顶</t>
  </si>
  <si>
    <t>彭丽娟</t>
  </si>
  <si>
    <t>蒲留娥</t>
  </si>
  <si>
    <t>本期新生</t>
  </si>
  <si>
    <t>杨桂芳</t>
  </si>
  <si>
    <t>贵州从江职业技术学院</t>
  </si>
  <si>
    <t>郭婢耐</t>
  </si>
  <si>
    <t>杨天艳</t>
  </si>
  <si>
    <t>杨顺站</t>
  </si>
  <si>
    <t>彭雨芳</t>
  </si>
  <si>
    <t>彭云水</t>
  </si>
  <si>
    <t>向运维</t>
  </si>
  <si>
    <t>湖南大汉技工校</t>
  </si>
  <si>
    <t>向厚长</t>
  </si>
  <si>
    <t>彭际安</t>
  </si>
  <si>
    <t>彭云广</t>
  </si>
  <si>
    <t>张云舒</t>
  </si>
  <si>
    <t>禾滩镇禾滩村</t>
  </si>
  <si>
    <t>蒲烨</t>
  </si>
  <si>
    <t>湖南新晃职业中专</t>
  </si>
  <si>
    <t>中专</t>
  </si>
  <si>
    <t>吴菊香</t>
  </si>
  <si>
    <t>姚冬寒</t>
  </si>
  <si>
    <t>姚敦义</t>
  </si>
  <si>
    <t>王景隆</t>
  </si>
  <si>
    <t>吴慧芳</t>
  </si>
  <si>
    <t>姚碧莲</t>
  </si>
  <si>
    <t>姚沅荣</t>
  </si>
  <si>
    <t>吴广</t>
  </si>
  <si>
    <t>吴从江</t>
  </si>
  <si>
    <t>田彤清</t>
  </si>
  <si>
    <t>田加发</t>
  </si>
  <si>
    <t>姚伦梽</t>
  </si>
  <si>
    <t>怀化职业学校</t>
  </si>
  <si>
    <t>姚敦敏</t>
  </si>
  <si>
    <t>姚红梅</t>
  </si>
  <si>
    <t>姚沅玉</t>
  </si>
  <si>
    <t>吴慧珍</t>
  </si>
  <si>
    <t>湖南旅游学校</t>
  </si>
  <si>
    <t>吴培雄</t>
  </si>
  <si>
    <t>吴巧萍</t>
  </si>
  <si>
    <t>湖南工商学院</t>
  </si>
  <si>
    <t>大</t>
  </si>
  <si>
    <t>杨佳丽</t>
  </si>
  <si>
    <t>湖南邵阳创新职业学校</t>
  </si>
  <si>
    <t>专</t>
  </si>
  <si>
    <t>杨仕杰</t>
  </si>
  <si>
    <t>姚美丽</t>
  </si>
  <si>
    <t>姚沅锋</t>
  </si>
  <si>
    <t>吴巧灵</t>
  </si>
  <si>
    <t>湖南民族学院</t>
  </si>
  <si>
    <t>吴可风</t>
  </si>
  <si>
    <t>杨长胜</t>
  </si>
  <si>
    <t>禾滩镇洛溪村</t>
  </si>
  <si>
    <t>江苏常州交通技师学院</t>
  </si>
  <si>
    <t>张阳华</t>
  </si>
  <si>
    <t>张家星</t>
  </si>
  <si>
    <t>张齐德</t>
  </si>
  <si>
    <t>姚秋芳</t>
  </si>
  <si>
    <t>黄愉茜</t>
  </si>
  <si>
    <t>黄昌英</t>
  </si>
  <si>
    <t>禾滩镇进蚕村</t>
  </si>
  <si>
    <t>杨长茂</t>
  </si>
  <si>
    <t>李银珍</t>
  </si>
  <si>
    <t>李光清</t>
  </si>
  <si>
    <t>吴承佺</t>
  </si>
  <si>
    <t>吴敬英</t>
  </si>
  <si>
    <t>姚宇晖</t>
  </si>
  <si>
    <t>姚沅远</t>
  </si>
  <si>
    <t>姚丽丽</t>
  </si>
  <si>
    <t>禾滩镇三江村</t>
  </si>
  <si>
    <t>姚沅武</t>
  </si>
  <si>
    <t>姚敦予</t>
  </si>
  <si>
    <t>杨靖</t>
  </si>
  <si>
    <t>工业中等技工学校</t>
  </si>
  <si>
    <t>姚丽容</t>
  </si>
  <si>
    <t>杨群</t>
  </si>
  <si>
    <t>高中</t>
  </si>
  <si>
    <t>杨顺祥</t>
  </si>
  <si>
    <t>杨长基</t>
  </si>
  <si>
    <t>深圳市携创高级技工学校</t>
  </si>
  <si>
    <t>张仙月</t>
  </si>
  <si>
    <t>张高迪</t>
  </si>
  <si>
    <t>张家能</t>
  </si>
  <si>
    <t>张金涛</t>
  </si>
  <si>
    <t>张家海</t>
  </si>
  <si>
    <t>张倩</t>
  </si>
  <si>
    <t>张家快</t>
  </si>
  <si>
    <t>杨天坪</t>
  </si>
  <si>
    <t>吴云美</t>
  </si>
  <si>
    <t>湖南省高尔夫旅游职业学院</t>
  </si>
  <si>
    <t>吴秀锋</t>
  </si>
  <si>
    <t>田锡水</t>
  </si>
  <si>
    <t>禾滩镇闪溪村</t>
  </si>
  <si>
    <t>田瑞生</t>
  </si>
  <si>
    <t>姚萍羚</t>
  </si>
  <si>
    <t>姚茂江</t>
  </si>
  <si>
    <t>姚敦堂</t>
  </si>
  <si>
    <t>姚亚</t>
  </si>
  <si>
    <t>姚茂盛</t>
  </si>
  <si>
    <t>姚斌</t>
  </si>
  <si>
    <t>重庆电子工程职业学院</t>
  </si>
  <si>
    <t>姚本槐</t>
  </si>
  <si>
    <t>张凤久</t>
  </si>
  <si>
    <t>张齐周</t>
  </si>
  <si>
    <t>张世良</t>
  </si>
  <si>
    <t>田超</t>
  </si>
  <si>
    <t>田瑞和</t>
  </si>
  <si>
    <t>姚茂钧</t>
  </si>
  <si>
    <t>姚沅首</t>
  </si>
  <si>
    <t>姚小琴</t>
  </si>
  <si>
    <t>张金星</t>
  </si>
  <si>
    <t>怀化师范高等专业学校</t>
  </si>
  <si>
    <t>姚爱苹</t>
  </si>
  <si>
    <t>吴燕纬</t>
  </si>
  <si>
    <t>鱼市镇光辉村</t>
  </si>
  <si>
    <t>吴金田</t>
  </si>
  <si>
    <t>钱志杰</t>
  </si>
  <si>
    <t>钱连成</t>
  </si>
  <si>
    <t>罗尚松</t>
  </si>
  <si>
    <t>罗有元</t>
  </si>
  <si>
    <t>吴艳玲</t>
  </si>
  <si>
    <t>吴希佳</t>
  </si>
  <si>
    <t>鱼市镇团溪村</t>
  </si>
  <si>
    <t>吴敬然</t>
  </si>
  <si>
    <t>姚娜</t>
  </si>
  <si>
    <t>姚铭永</t>
  </si>
  <si>
    <t>姚地</t>
  </si>
  <si>
    <t>姚阳</t>
  </si>
  <si>
    <t>吴婷玉</t>
  </si>
  <si>
    <t>湘潭医卫职业技术学校</t>
  </si>
  <si>
    <t>李梅珍</t>
  </si>
  <si>
    <t>继续就读</t>
  </si>
  <si>
    <t>杨思慧</t>
  </si>
  <si>
    <t>杨木林</t>
  </si>
  <si>
    <t>杨成</t>
  </si>
  <si>
    <t>杨佐海</t>
  </si>
  <si>
    <t>吴怡</t>
  </si>
  <si>
    <t>长沙铁航职业中等学校</t>
  </si>
  <si>
    <t>吴国成</t>
  </si>
  <si>
    <t>吴霜</t>
  </si>
  <si>
    <t>长沙铁航职业技术学校</t>
  </si>
  <si>
    <t>吴海堂</t>
  </si>
  <si>
    <t>杨佳豪</t>
  </si>
  <si>
    <t>重庆新能源职业学院</t>
  </si>
  <si>
    <t>杨荣辉</t>
  </si>
  <si>
    <t>吴坤</t>
  </si>
  <si>
    <t>吴远海</t>
  </si>
  <si>
    <t>胡增辉</t>
  </si>
  <si>
    <t>鱼市镇华南村</t>
  </si>
  <si>
    <t>胡家银</t>
  </si>
  <si>
    <t>吴慧</t>
  </si>
  <si>
    <t>吴兆忠</t>
  </si>
  <si>
    <t>姚金华</t>
  </si>
  <si>
    <t>姚茂忠</t>
  </si>
  <si>
    <t>杨雄蜂</t>
  </si>
  <si>
    <t>杨长来</t>
  </si>
  <si>
    <t>杨雄斐</t>
  </si>
  <si>
    <t>张茂榆</t>
  </si>
  <si>
    <t>鱼市镇岩山村</t>
  </si>
  <si>
    <t>张建材</t>
  </si>
  <si>
    <t>潘  欣</t>
  </si>
  <si>
    <t>鱼市镇鱼市前锋联合村</t>
  </si>
  <si>
    <t>潘文椿</t>
  </si>
  <si>
    <t>罗水发</t>
  </si>
  <si>
    <t>罗海平</t>
  </si>
  <si>
    <t>曹 渝</t>
  </si>
  <si>
    <t>曹治木</t>
  </si>
  <si>
    <t>曹治学</t>
  </si>
  <si>
    <t>湖南永州职院</t>
  </si>
  <si>
    <t>曹方城</t>
  </si>
  <si>
    <t>曹世峻</t>
  </si>
  <si>
    <t>湖北荆门职院</t>
  </si>
  <si>
    <t>曹水长</t>
  </si>
  <si>
    <t>曹  康</t>
  </si>
  <si>
    <t>曹江申</t>
  </si>
  <si>
    <t>杨  康</t>
  </si>
  <si>
    <t>湖南株洲职院</t>
  </si>
  <si>
    <t>杨小伍</t>
  </si>
  <si>
    <t>吴雪丰</t>
  </si>
  <si>
    <t>鱼市镇大坝河村</t>
  </si>
  <si>
    <t>吴从军</t>
  </si>
  <si>
    <t>吴兆培</t>
  </si>
  <si>
    <t>吴承国</t>
  </si>
  <si>
    <t>杨双玲</t>
  </si>
  <si>
    <t>长沙商贸旅游职业技术学院</t>
  </si>
  <si>
    <t>杨金龙</t>
  </si>
  <si>
    <t>吴诚英</t>
  </si>
  <si>
    <t>吴实坤</t>
  </si>
  <si>
    <t>钟如意</t>
  </si>
  <si>
    <t>钟文彬</t>
  </si>
  <si>
    <t>钟扬</t>
  </si>
  <si>
    <t>钟远富</t>
  </si>
  <si>
    <t>姚树城</t>
  </si>
  <si>
    <t>姚伦波</t>
  </si>
  <si>
    <t>钟杰</t>
  </si>
  <si>
    <t>钟芳辉</t>
  </si>
  <si>
    <t>江国武</t>
  </si>
  <si>
    <t>江昌焰</t>
  </si>
  <si>
    <t>钟佳锦</t>
  </si>
  <si>
    <t>贵州省电子信息技术学院</t>
  </si>
  <si>
    <t>钟小毛</t>
  </si>
  <si>
    <t>钟晓菱</t>
  </si>
  <si>
    <t>陈胜英</t>
  </si>
  <si>
    <t>邰翁点</t>
  </si>
  <si>
    <t>罗朝权</t>
  </si>
  <si>
    <t>长沙职校</t>
  </si>
  <si>
    <t>罗国灿</t>
  </si>
  <si>
    <t>钟雪</t>
  </si>
  <si>
    <t>鱼市镇老黄冲村</t>
  </si>
  <si>
    <t>钟德新</t>
  </si>
  <si>
    <t>杨翠红</t>
  </si>
  <si>
    <t>杨国光</t>
  </si>
  <si>
    <t>姚敏</t>
  </si>
  <si>
    <t>姚本江</t>
  </si>
  <si>
    <t>吴明霞</t>
  </si>
  <si>
    <t>吴勇</t>
  </si>
  <si>
    <t>杨棋</t>
  </si>
  <si>
    <t>杨国树</t>
  </si>
  <si>
    <t>袁凌霞</t>
  </si>
  <si>
    <t>袁国江</t>
  </si>
  <si>
    <t>姚斌斌</t>
  </si>
  <si>
    <t>姚积玉</t>
  </si>
  <si>
    <t>杨代炜</t>
  </si>
  <si>
    <t>广东韶关技师学院</t>
  </si>
  <si>
    <t>姚泽江</t>
  </si>
  <si>
    <t>姚昆山</t>
  </si>
  <si>
    <t>姚瑞梁</t>
  </si>
  <si>
    <t>姚沛泽</t>
  </si>
  <si>
    <t>姚  林</t>
  </si>
  <si>
    <t>鱼市镇晏家村</t>
  </si>
  <si>
    <t>姚沅干</t>
  </si>
  <si>
    <t>姚入荣</t>
  </si>
  <si>
    <t>天门职业学院</t>
  </si>
  <si>
    <t>姚金钢</t>
  </si>
  <si>
    <t>杨佳城</t>
  </si>
  <si>
    <t>杨荣锋</t>
  </si>
  <si>
    <t>田志伟</t>
  </si>
  <si>
    <t>长沙环境保护职业技术学院</t>
  </si>
  <si>
    <t>田瑞培</t>
  </si>
  <si>
    <t>田志国</t>
  </si>
  <si>
    <t>田永清</t>
  </si>
  <si>
    <t>吴  伟</t>
  </si>
  <si>
    <t>杨世丙</t>
  </si>
  <si>
    <t>姚沅桂</t>
  </si>
  <si>
    <t>杨  振</t>
  </si>
  <si>
    <t>福泉市中等职业学校</t>
  </si>
  <si>
    <t>杨灿周</t>
  </si>
  <si>
    <t>田锡槺</t>
  </si>
  <si>
    <t>田瑞金</t>
  </si>
  <si>
    <t>姚博程</t>
  </si>
  <si>
    <t>姚敦有</t>
  </si>
  <si>
    <t>姚茂炳</t>
  </si>
  <si>
    <t>姚沅渐</t>
  </si>
  <si>
    <t>杨  强</t>
  </si>
  <si>
    <t>田祥铭</t>
  </si>
  <si>
    <t>田支竹</t>
  </si>
  <si>
    <t>郭艺</t>
  </si>
  <si>
    <t>鱼市镇新桥村</t>
  </si>
  <si>
    <t>郭拥军</t>
  </si>
  <si>
    <t>吴伟</t>
  </si>
  <si>
    <t>中国水利水电第八工程局高级技工学校</t>
  </si>
  <si>
    <t>吴从建</t>
  </si>
  <si>
    <t>许志华</t>
  </si>
  <si>
    <t>黄树平</t>
  </si>
  <si>
    <t>黄梦芹</t>
  </si>
  <si>
    <t>黄九勋</t>
  </si>
  <si>
    <t>郭佳</t>
  </si>
  <si>
    <t>郭爱明</t>
  </si>
  <si>
    <t>吴庚键</t>
  </si>
  <si>
    <t>鱼市镇斗溪村</t>
  </si>
  <si>
    <t>吴培城</t>
  </si>
  <si>
    <t>刘涌</t>
  </si>
  <si>
    <t>刘兴财</t>
  </si>
  <si>
    <t>姚秀</t>
  </si>
  <si>
    <t>姚茂津</t>
  </si>
  <si>
    <t>姚青萍</t>
  </si>
  <si>
    <t>姚廷坤</t>
  </si>
  <si>
    <t>姚茂勤</t>
  </si>
  <si>
    <t>姚沅春</t>
  </si>
  <si>
    <t>姚佳</t>
  </si>
  <si>
    <t>姚敦纯</t>
  </si>
  <si>
    <t>杨笑</t>
  </si>
  <si>
    <t>杨精生</t>
  </si>
  <si>
    <t>杨湘玲</t>
  </si>
  <si>
    <t>杨代衡</t>
  </si>
  <si>
    <t>杨芊</t>
  </si>
  <si>
    <t>杨汉渔</t>
  </si>
  <si>
    <t>姚梅群</t>
  </si>
  <si>
    <t>姚茂椿</t>
  </si>
  <si>
    <t>姚敦彬</t>
  </si>
  <si>
    <t>新晃侗县职业中等专业学校</t>
  </si>
  <si>
    <t>补报春季</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</si>
</sst>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g/&quot;“&quot;&quot;波&quot;&quot;洲&quot;&quot;镇&quot;&quot;”&quot;"/>
    <numFmt numFmtId="177" formatCode="0_ "/>
  </numFmts>
  <fonts count="40">
    <font>
      <sz val="11"/>
      <color theme="1"/>
      <name val="宋体"/>
      <charset val="134"/>
      <scheme val="minor"/>
    </font>
    <font>
      <sz val="10"/>
      <color theme="1"/>
      <name val="宋体"/>
      <charset val="134"/>
      <scheme val="minor"/>
    </font>
    <font>
      <sz val="11"/>
      <name val="宋体"/>
      <charset val="134"/>
      <scheme val="minor"/>
    </font>
    <font>
      <sz val="10"/>
      <color theme="1"/>
      <name val="宋体"/>
      <charset val="134"/>
    </font>
    <font>
      <sz val="9"/>
      <color theme="1"/>
      <name val="宋体"/>
      <charset val="134"/>
    </font>
    <font>
      <b/>
      <sz val="20"/>
      <color indexed="8"/>
      <name val="宋体"/>
      <charset val="134"/>
    </font>
    <font>
      <sz val="10"/>
      <color indexed="8"/>
      <name val="宋体"/>
      <charset val="134"/>
    </font>
    <font>
      <sz val="9"/>
      <color indexed="8"/>
      <name val="宋体"/>
      <charset val="134"/>
    </font>
    <font>
      <sz val="10"/>
      <name val="宋体"/>
      <charset val="134"/>
    </font>
    <font>
      <sz val="9"/>
      <name val="宋体"/>
      <charset val="134"/>
    </font>
    <font>
      <sz val="10"/>
      <name val="宋体"/>
      <charset val="0"/>
    </font>
    <font>
      <sz val="9"/>
      <name val="宋体"/>
      <charset val="0"/>
    </font>
    <font>
      <sz val="11"/>
      <name val="宋体"/>
      <charset val="0"/>
    </font>
    <font>
      <sz val="10"/>
      <name val="Times New Roman"/>
      <charset val="134"/>
    </font>
    <font>
      <sz val="6"/>
      <name val="宋体"/>
      <charset val="134"/>
    </font>
    <font>
      <sz val="11"/>
      <name val="宋体"/>
      <charset val="134"/>
    </font>
    <font>
      <sz val="8"/>
      <name val="宋体"/>
      <charset val="134"/>
    </font>
    <font>
      <b/>
      <sz val="13"/>
      <color theme="3"/>
      <name val="宋体"/>
      <charset val="134"/>
      <scheme val="minor"/>
    </font>
    <font>
      <sz val="12"/>
      <name val="宋体"/>
      <charset val="134"/>
    </font>
    <font>
      <b/>
      <sz val="18"/>
      <color theme="3"/>
      <name val="宋体"/>
      <charset val="134"/>
      <scheme val="minor"/>
    </font>
    <font>
      <i/>
      <sz val="11"/>
      <color rgb="FF7F7F7F"/>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b/>
      <sz val="15"/>
      <color theme="3"/>
      <name val="宋体"/>
      <charset val="134"/>
      <scheme val="minor"/>
    </font>
    <font>
      <b/>
      <sz val="11"/>
      <color rgb="FF3F3F3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u/>
      <sz val="11"/>
      <color rgb="FF0000FF"/>
      <name val="宋体"/>
      <charset val="0"/>
      <scheme val="minor"/>
    </font>
    <font>
      <b/>
      <sz val="11"/>
      <color rgb="FFFA7D00"/>
      <name val="宋体"/>
      <charset val="0"/>
      <scheme val="minor"/>
    </font>
    <font>
      <sz val="11"/>
      <color indexed="8"/>
      <name val="宋体"/>
      <charset val="134"/>
      <scheme val="minor"/>
    </font>
    <font>
      <sz val="11"/>
      <color rgb="FFFF0000"/>
      <name val="宋体"/>
      <charset val="0"/>
      <scheme val="minor"/>
    </font>
    <font>
      <u/>
      <sz val="11"/>
      <color rgb="FF800080"/>
      <name val="宋体"/>
      <charset val="0"/>
      <scheme val="minor"/>
    </font>
    <font>
      <sz val="10"/>
      <name val="Arial"/>
      <charset val="134"/>
    </font>
    <font>
      <sz val="11"/>
      <color rgb="FF006100"/>
      <name val="宋体"/>
      <charset val="0"/>
      <scheme val="minor"/>
    </font>
    <font>
      <sz val="11"/>
      <color rgb="FF9C6500"/>
      <name val="宋体"/>
      <charset val="0"/>
      <scheme val="minor"/>
    </font>
    <font>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8"/>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theme="1"/>
      </left>
      <right style="thin">
        <color theme="1"/>
      </right>
      <top style="thin">
        <color theme="1"/>
      </top>
      <bottom style="thin">
        <color theme="1"/>
      </bottom>
      <diagonal/>
    </border>
    <border>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83">
    <xf numFmtId="0" fontId="0" fillId="0" borderId="0">
      <alignment vertical="center"/>
    </xf>
    <xf numFmtId="42" fontId="0" fillId="0" borderId="0" applyFont="0" applyFill="0" applyBorder="0" applyAlignment="0" applyProtection="0">
      <alignment vertical="center"/>
    </xf>
    <xf numFmtId="0" fontId="28" fillId="11" borderId="0" applyNumberFormat="0" applyBorder="0" applyAlignment="0" applyProtection="0">
      <alignment vertical="center"/>
    </xf>
    <xf numFmtId="0" fontId="23" fillId="4" borderId="23"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28" fillId="9"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6" fillId="14"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 borderId="20" applyNumberFormat="0" applyFont="0" applyAlignment="0" applyProtection="0">
      <alignment vertical="center"/>
    </xf>
    <xf numFmtId="0" fontId="0" fillId="0" borderId="0">
      <alignment vertical="center"/>
    </xf>
    <xf numFmtId="0" fontId="26" fillId="6" borderId="0" applyNumberFormat="0" applyBorder="0" applyAlignment="0" applyProtection="0">
      <alignment vertical="center"/>
    </xf>
    <xf numFmtId="0" fontId="18" fillId="0" borderId="0"/>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5" fillId="0" borderId="0"/>
    <xf numFmtId="0" fontId="35" fillId="0" borderId="0"/>
    <xf numFmtId="0" fontId="20" fillId="0" borderId="0" applyNumberFormat="0" applyFill="0" applyBorder="0" applyAlignment="0" applyProtection="0">
      <alignment vertical="center"/>
    </xf>
    <xf numFmtId="0" fontId="24" fillId="0" borderId="19" applyNumberFormat="0" applyFill="0" applyAlignment="0" applyProtection="0">
      <alignment vertical="center"/>
    </xf>
    <xf numFmtId="0" fontId="17" fillId="0" borderId="19" applyNumberFormat="0" applyFill="0" applyAlignment="0" applyProtection="0">
      <alignment vertical="center"/>
    </xf>
    <xf numFmtId="0" fontId="26" fillId="18" borderId="0" applyNumberFormat="0" applyBorder="0" applyAlignment="0" applyProtection="0">
      <alignment vertical="center"/>
    </xf>
    <xf numFmtId="0" fontId="22" fillId="0" borderId="22" applyNumberFormat="0" applyFill="0" applyAlignment="0" applyProtection="0">
      <alignment vertical="center"/>
    </xf>
    <xf numFmtId="0" fontId="26" fillId="21" borderId="0" applyNumberFormat="0" applyBorder="0" applyAlignment="0" applyProtection="0">
      <alignment vertical="center"/>
    </xf>
    <xf numFmtId="0" fontId="25" fillId="5" borderId="24" applyNumberFormat="0" applyAlignment="0" applyProtection="0">
      <alignment vertical="center"/>
    </xf>
    <xf numFmtId="0" fontId="31" fillId="5" borderId="23" applyNumberFormat="0" applyAlignment="0" applyProtection="0">
      <alignment vertical="center"/>
    </xf>
    <xf numFmtId="0" fontId="21" fillId="3" borderId="21" applyNumberFormat="0" applyAlignment="0" applyProtection="0">
      <alignment vertical="center"/>
    </xf>
    <xf numFmtId="0" fontId="28" fillId="23" borderId="0" applyNumberFormat="0" applyBorder="0" applyAlignment="0" applyProtection="0">
      <alignment vertical="center"/>
    </xf>
    <xf numFmtId="0" fontId="26" fillId="25" borderId="0" applyNumberFormat="0" applyBorder="0" applyAlignment="0" applyProtection="0">
      <alignment vertical="center"/>
    </xf>
    <xf numFmtId="0" fontId="38" fillId="0" borderId="26" applyNumberFormat="0" applyFill="0" applyAlignment="0" applyProtection="0">
      <alignment vertical="center"/>
    </xf>
    <xf numFmtId="0" fontId="29" fillId="0" borderId="25" applyNumberFormat="0" applyFill="0" applyAlignment="0" applyProtection="0">
      <alignment vertical="center"/>
    </xf>
    <xf numFmtId="0" fontId="36" fillId="17" borderId="0" applyNumberFormat="0" applyBorder="0" applyAlignment="0" applyProtection="0">
      <alignment vertical="center"/>
    </xf>
    <xf numFmtId="0" fontId="37" fillId="26" borderId="0" applyNumberFormat="0" applyBorder="0" applyAlignment="0" applyProtection="0">
      <alignment vertical="center"/>
    </xf>
    <xf numFmtId="0" fontId="28" fillId="15" borderId="0" applyNumberFormat="0" applyBorder="0" applyAlignment="0" applyProtection="0">
      <alignment vertical="center"/>
    </xf>
    <xf numFmtId="0" fontId="26" fillId="24" borderId="0" applyNumberFormat="0" applyBorder="0" applyAlignment="0" applyProtection="0">
      <alignment vertical="center"/>
    </xf>
    <xf numFmtId="0" fontId="28" fillId="28" borderId="0" applyNumberFormat="0" applyBorder="0" applyAlignment="0" applyProtection="0">
      <alignment vertical="center"/>
    </xf>
    <xf numFmtId="0" fontId="28" fillId="10" borderId="0" applyNumberFormat="0" applyBorder="0" applyAlignment="0" applyProtection="0">
      <alignment vertical="center"/>
    </xf>
    <xf numFmtId="0" fontId="28" fillId="8" borderId="0" applyNumberFormat="0" applyBorder="0" applyAlignment="0" applyProtection="0">
      <alignment vertical="center"/>
    </xf>
    <xf numFmtId="0" fontId="28" fillId="13" borderId="0" applyNumberFormat="0" applyBorder="0" applyAlignment="0" applyProtection="0">
      <alignment vertical="center"/>
    </xf>
    <xf numFmtId="0" fontId="26" fillId="27" borderId="0" applyNumberFormat="0" applyBorder="0" applyAlignment="0" applyProtection="0">
      <alignment vertical="center"/>
    </xf>
    <xf numFmtId="0" fontId="26" fillId="20" borderId="0" applyNumberFormat="0" applyBorder="0" applyAlignment="0" applyProtection="0">
      <alignment vertical="center"/>
    </xf>
    <xf numFmtId="0" fontId="18" fillId="0" borderId="0"/>
    <xf numFmtId="0" fontId="28" fillId="12" borderId="0" applyNumberFormat="0" applyBorder="0" applyAlignment="0" applyProtection="0">
      <alignment vertical="center"/>
    </xf>
    <xf numFmtId="0" fontId="35" fillId="0" borderId="0"/>
    <xf numFmtId="0" fontId="28" fillId="19" borderId="0" applyNumberFormat="0" applyBorder="0" applyAlignment="0" applyProtection="0">
      <alignment vertical="center"/>
    </xf>
    <xf numFmtId="0" fontId="35" fillId="0" borderId="0" applyNumberFormat="0" applyFont="0" applyFill="0" applyBorder="0" applyAlignment="0" applyProtection="0"/>
    <xf numFmtId="0" fontId="26" fillId="32" borderId="0" applyNumberFormat="0" applyBorder="0" applyAlignment="0" applyProtection="0">
      <alignment vertical="center"/>
    </xf>
    <xf numFmtId="0" fontId="28" fillId="30" borderId="0" applyNumberFormat="0" applyBorder="0" applyAlignment="0" applyProtection="0">
      <alignment vertical="center"/>
    </xf>
    <xf numFmtId="0" fontId="26" fillId="16" borderId="0" applyNumberFormat="0" applyBorder="0" applyAlignment="0" applyProtection="0">
      <alignment vertical="center"/>
    </xf>
    <xf numFmtId="0" fontId="26" fillId="31" borderId="0" applyNumberFormat="0" applyBorder="0" applyAlignment="0" applyProtection="0">
      <alignment vertical="center"/>
    </xf>
    <xf numFmtId="0" fontId="35" fillId="0" borderId="0"/>
    <xf numFmtId="0" fontId="0" fillId="0" borderId="0">
      <alignment vertical="center"/>
    </xf>
    <xf numFmtId="0" fontId="28" fillId="29" borderId="0" applyNumberFormat="0" applyBorder="0" applyAlignment="0" applyProtection="0">
      <alignment vertical="center"/>
    </xf>
    <xf numFmtId="0" fontId="0" fillId="0" borderId="0">
      <alignment vertical="center"/>
    </xf>
    <xf numFmtId="0" fontId="26" fillId="22" borderId="0" applyNumberFormat="0" applyBorder="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35" fillId="0" borderId="0"/>
    <xf numFmtId="0" fontId="0" fillId="0" borderId="0">
      <alignment vertical="center"/>
    </xf>
    <xf numFmtId="0" fontId="35" fillId="0" borderId="0"/>
    <xf numFmtId="0" fontId="18" fillId="0" borderId="0"/>
    <xf numFmtId="0" fontId="18" fillId="0" borderId="0">
      <alignment vertical="center"/>
    </xf>
    <xf numFmtId="0" fontId="18" fillId="0" borderId="0"/>
    <xf numFmtId="0" fontId="18" fillId="0" borderId="0">
      <alignment vertical="center"/>
    </xf>
    <xf numFmtId="0" fontId="35" fillId="0" borderId="0"/>
    <xf numFmtId="0" fontId="18" fillId="0" borderId="0">
      <alignment vertical="center"/>
    </xf>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xf numFmtId="0" fontId="18" fillId="0" borderId="0"/>
    <xf numFmtId="0" fontId="32" fillId="0" borderId="0">
      <alignment vertical="center"/>
    </xf>
    <xf numFmtId="0" fontId="18" fillId="0" borderId="0"/>
    <xf numFmtId="0" fontId="18" fillId="0" borderId="0"/>
  </cellStyleXfs>
  <cellXfs count="197">
    <xf numFmtId="0" fontId="0" fillId="0" borderId="0" xfId="0">
      <alignment vertical="center"/>
    </xf>
    <xf numFmtId="0" fontId="0" fillId="0" borderId="0" xfId="0" applyFont="1" applyFill="1" applyAlignment="1"/>
    <xf numFmtId="0" fontId="1" fillId="0" borderId="0" xfId="0" applyFont="1" applyFill="1" applyAlignment="1"/>
    <xf numFmtId="0" fontId="2" fillId="0" borderId="0" xfId="0" applyFont="1" applyFill="1" applyAlignment="1"/>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68" applyFont="1" applyFill="1" applyBorder="1" applyAlignment="1">
      <alignment horizontal="center" vertical="center" wrapText="1"/>
    </xf>
    <xf numFmtId="49" fontId="8" fillId="0" borderId="2" xfId="67"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65" applyNumberFormat="1" applyFont="1" applyFill="1" applyBorder="1" applyAlignment="1" applyProtection="1">
      <alignment horizontal="center" vertical="center" shrinkToFit="1"/>
      <protection locked="0"/>
    </xf>
    <xf numFmtId="0" fontId="8" fillId="0" borderId="2" xfId="48" applyFont="1" applyFill="1" applyBorder="1" applyAlignment="1">
      <alignment horizontal="center" vertical="center" wrapText="1"/>
    </xf>
    <xf numFmtId="0" fontId="8" fillId="0" borderId="3" xfId="48" applyFont="1" applyFill="1" applyBorder="1" applyAlignment="1">
      <alignment horizontal="center" vertical="center" wrapText="1"/>
    </xf>
    <xf numFmtId="0" fontId="9" fillId="0" borderId="2" xfId="55" applyFont="1" applyFill="1" applyBorder="1" applyAlignment="1">
      <alignment horizontal="center" vertical="center" wrapText="1"/>
    </xf>
    <xf numFmtId="0" fontId="8" fillId="0" borderId="4" xfId="48" applyFont="1" applyFill="1" applyBorder="1" applyAlignment="1">
      <alignment horizontal="center" vertical="center" wrapText="1"/>
    </xf>
    <xf numFmtId="49" fontId="8" fillId="0" borderId="2" xfId="65" applyNumberFormat="1" applyFont="1" applyFill="1" applyBorder="1" applyAlignment="1" applyProtection="1">
      <alignment horizontal="center" vertical="center" wrapText="1" shrinkToFit="1"/>
      <protection locked="0"/>
    </xf>
    <xf numFmtId="49" fontId="9" fillId="0" borderId="2" xfId="65" applyNumberFormat="1" applyFont="1" applyFill="1" applyBorder="1" applyAlignment="1" applyProtection="1">
      <alignment horizontal="center" vertical="center" wrapText="1" shrinkToFit="1"/>
      <protection locked="0"/>
    </xf>
    <xf numFmtId="0" fontId="8" fillId="0" borderId="2" xfId="22" applyFont="1" applyFill="1" applyBorder="1" applyAlignment="1">
      <alignment horizontal="center" vertical="center" wrapText="1"/>
    </xf>
    <xf numFmtId="0" fontId="9" fillId="0" borderId="2" xfId="22" applyFont="1" applyFill="1" applyBorder="1" applyAlignment="1">
      <alignment horizontal="center" vertical="center" wrapText="1"/>
    </xf>
    <xf numFmtId="0" fontId="8" fillId="0" borderId="2" xfId="5"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49" fontId="8" fillId="0" borderId="2" xfId="0" applyNumberFormat="1" applyFont="1" applyFill="1" applyBorder="1" applyAlignment="1">
      <alignment horizontal="center" vertical="center"/>
    </xf>
    <xf numFmtId="49" fontId="8" fillId="0" borderId="2" xfId="65" applyNumberFormat="1" applyFont="1" applyFill="1" applyBorder="1" applyAlignment="1" applyProtection="1">
      <alignment horizontal="center" vertical="center" shrinkToFit="1"/>
      <protection locked="0"/>
    </xf>
    <xf numFmtId="0" fontId="8" fillId="0" borderId="2" xfId="55" applyFont="1" applyFill="1" applyBorder="1" applyAlignment="1">
      <alignment horizontal="center" vertical="center" wrapText="1"/>
    </xf>
    <xf numFmtId="0" fontId="8" fillId="0" borderId="5" xfId="63" applyFont="1" applyFill="1" applyBorder="1" applyAlignment="1">
      <alignment horizontal="center" vertical="center" wrapText="1"/>
    </xf>
    <xf numFmtId="49" fontId="8" fillId="0" borderId="7" xfId="65" applyNumberFormat="1" applyFont="1" applyFill="1" applyBorder="1" applyAlignment="1" applyProtection="1">
      <alignment horizontal="center" vertical="center" wrapText="1" shrinkToFit="1"/>
      <protection locked="0"/>
    </xf>
    <xf numFmtId="0" fontId="8" fillId="0" borderId="7" xfId="22" applyFont="1" applyFill="1" applyBorder="1" applyAlignment="1">
      <alignment horizontal="center" vertical="center" wrapText="1"/>
    </xf>
    <xf numFmtId="0" fontId="8" fillId="0" borderId="3" xfId="22" applyFont="1" applyFill="1" applyBorder="1" applyAlignment="1">
      <alignment horizontal="center" vertical="center" wrapText="1"/>
    </xf>
    <xf numFmtId="0" fontId="10" fillId="0" borderId="5" xfId="0" applyFont="1" applyFill="1" applyBorder="1" applyAlignment="1">
      <alignment horizontal="center" vertical="center"/>
    </xf>
    <xf numFmtId="0" fontId="8" fillId="0" borderId="2" xfId="67" applyFont="1" applyFill="1" applyBorder="1" applyAlignment="1">
      <alignment horizontal="center" vertical="center" wrapText="1"/>
    </xf>
    <xf numFmtId="0" fontId="8"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8" fillId="0" borderId="7" xfId="68" applyFont="1" applyFill="1" applyBorder="1" applyAlignment="1">
      <alignment horizontal="center" vertical="center" wrapText="1"/>
    </xf>
    <xf numFmtId="0" fontId="9" fillId="0" borderId="2" xfId="68"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0" xfId="68" applyFont="1" applyFill="1" applyBorder="1" applyAlignment="1">
      <alignment horizontal="center" vertical="center" wrapText="1"/>
    </xf>
    <xf numFmtId="49" fontId="8" fillId="0" borderId="10" xfId="67"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2" xfId="0" applyFont="1" applyFill="1" applyBorder="1" applyAlignment="1">
      <alignment horizontal="center" vertical="top" wrapText="1"/>
    </xf>
    <xf numFmtId="49" fontId="8" fillId="0" borderId="10" xfId="65" applyNumberFormat="1" applyFont="1" applyFill="1" applyBorder="1" applyAlignment="1" applyProtection="1">
      <alignment horizontal="center" vertical="center" shrinkToFit="1"/>
      <protection locked="0"/>
    </xf>
    <xf numFmtId="0" fontId="10" fillId="0" borderId="2" xfId="0" applyFont="1" applyFill="1" applyBorder="1" applyAlignment="1">
      <alignment horizontal="center" vertical="center"/>
    </xf>
    <xf numFmtId="0" fontId="10" fillId="0" borderId="11" xfId="0" applyFont="1" applyFill="1" applyBorder="1" applyAlignment="1">
      <alignment horizontal="center" vertical="center"/>
    </xf>
    <xf numFmtId="49" fontId="10" fillId="0" borderId="5" xfId="0" applyNumberFormat="1" applyFont="1" applyFill="1" applyBorder="1" applyAlignment="1">
      <alignment horizontal="center" vertical="center" wrapText="1"/>
    </xf>
    <xf numFmtId="49" fontId="8" fillId="0" borderId="2" xfId="68" applyNumberFormat="1" applyFont="1" applyFill="1" applyBorder="1" applyAlignment="1">
      <alignment horizontal="center" vertical="center" wrapText="1"/>
    </xf>
    <xf numFmtId="0" fontId="8" fillId="0" borderId="2" xfId="0" applyFont="1" applyFill="1" applyBorder="1" applyAlignment="1">
      <alignment vertical="center"/>
    </xf>
    <xf numFmtId="0" fontId="8" fillId="0" borderId="5" xfId="75" applyFont="1" applyFill="1" applyBorder="1" applyAlignment="1">
      <alignment horizontal="center" vertical="center" wrapText="1"/>
    </xf>
    <xf numFmtId="0" fontId="10" fillId="0" borderId="12" xfId="0" applyFont="1" applyFill="1" applyBorder="1" applyAlignment="1">
      <alignment horizontal="center" vertical="center" wrapText="1"/>
    </xf>
    <xf numFmtId="0" fontId="8" fillId="0" borderId="2" xfId="74" applyFont="1" applyFill="1" applyBorder="1" applyAlignment="1">
      <alignment horizontal="center" vertical="center" wrapText="1"/>
    </xf>
    <xf numFmtId="49" fontId="8" fillId="0" borderId="2" xfId="67" applyNumberFormat="1" applyFont="1" applyFill="1" applyBorder="1" applyAlignment="1">
      <alignment horizontal="center" vertical="center"/>
    </xf>
    <xf numFmtId="0" fontId="9" fillId="0" borderId="2" xfId="74" applyFont="1" applyFill="1" applyBorder="1" applyAlignment="1">
      <alignment horizontal="center" vertical="center" wrapText="1"/>
    </xf>
    <xf numFmtId="0" fontId="12" fillId="0" borderId="5" xfId="0" applyFont="1" applyFill="1" applyBorder="1" applyAlignment="1">
      <alignment horizontal="center" vertical="center" wrapText="1"/>
    </xf>
    <xf numFmtId="0" fontId="8" fillId="0" borderId="10" xfId="74" applyFont="1" applyFill="1" applyBorder="1" applyAlignment="1">
      <alignment horizontal="center" vertical="center" wrapText="1"/>
    </xf>
    <xf numFmtId="49" fontId="8" fillId="0" borderId="10" xfId="67" applyNumberFormat="1" applyFont="1" applyFill="1" applyBorder="1" applyAlignment="1">
      <alignment horizontal="center" vertical="center"/>
    </xf>
    <xf numFmtId="49" fontId="8" fillId="0" borderId="2" xfId="67" applyNumberFormat="1" applyFont="1" applyFill="1" applyBorder="1" applyAlignment="1" applyProtection="1">
      <alignment horizontal="center" vertical="center"/>
    </xf>
    <xf numFmtId="0" fontId="10" fillId="0" borderId="13" xfId="0" applyFont="1" applyFill="1" applyBorder="1" applyAlignment="1">
      <alignment horizontal="center" vertical="center" wrapText="1"/>
    </xf>
    <xf numFmtId="49" fontId="8" fillId="0" borderId="10" xfId="67" applyNumberFormat="1" applyFont="1" applyFill="1" applyBorder="1" applyAlignment="1" applyProtection="1">
      <alignment horizontal="center" vertical="center"/>
    </xf>
    <xf numFmtId="0" fontId="11"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8" fillId="0" borderId="12" xfId="68" applyFont="1" applyFill="1" applyBorder="1" applyAlignment="1">
      <alignment horizontal="center" vertical="center" wrapText="1"/>
    </xf>
    <xf numFmtId="0" fontId="8" fillId="0" borderId="12" xfId="0" applyFont="1" applyFill="1" applyBorder="1" applyAlignment="1">
      <alignment horizontal="center" vertical="center" wrapText="1"/>
    </xf>
    <xf numFmtId="49" fontId="8" fillId="0" borderId="12" xfId="67" applyNumberFormat="1" applyFont="1" applyFill="1" applyBorder="1" applyAlignment="1" applyProtection="1">
      <alignment horizontal="center" vertical="center"/>
    </xf>
    <xf numFmtId="0" fontId="11"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0" fontId="9" fillId="0" borderId="1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49" fontId="8" fillId="0" borderId="11" xfId="67" applyNumberFormat="1" applyFont="1" applyFill="1" applyBorder="1" applyAlignment="1" applyProtection="1">
      <alignment horizontal="center" vertical="center"/>
    </xf>
    <xf numFmtId="0" fontId="9" fillId="0" borderId="1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1" xfId="68" applyFont="1" applyFill="1" applyBorder="1" applyAlignment="1">
      <alignment horizontal="center" vertical="center" wrapText="1"/>
    </xf>
    <xf numFmtId="0" fontId="9" fillId="0" borderId="1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5" xfId="75"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0" fontId="8" fillId="0" borderId="12" xfId="0" applyFont="1" applyFill="1" applyBorder="1" applyAlignment="1">
      <alignment horizontal="center" vertical="top" wrapText="1"/>
    </xf>
    <xf numFmtId="49" fontId="8" fillId="0" borderId="1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49" fontId="8" fillId="0" borderId="2" xfId="69" applyNumberFormat="1" applyFont="1" applyFill="1" applyBorder="1" applyAlignment="1">
      <alignment horizontal="center" vertical="center"/>
    </xf>
    <xf numFmtId="0" fontId="9" fillId="0" borderId="2" xfId="67" applyFont="1" applyFill="1" applyBorder="1" applyAlignment="1">
      <alignment horizontal="center" vertical="center" wrapText="1"/>
    </xf>
    <xf numFmtId="0" fontId="8" fillId="0" borderId="14" xfId="67" applyFont="1" applyFill="1" applyBorder="1" applyAlignment="1">
      <alignment horizontal="center" vertical="center" wrapText="1"/>
    </xf>
    <xf numFmtId="0" fontId="9" fillId="0" borderId="14" xfId="67" applyFont="1" applyFill="1" applyBorder="1" applyAlignment="1">
      <alignment horizontal="center" vertical="center" wrapText="1"/>
    </xf>
    <xf numFmtId="0" fontId="8" fillId="0" borderId="10" xfId="67" applyFont="1" applyFill="1" applyBorder="1" applyAlignment="1">
      <alignment horizontal="center" vertical="center" wrapText="1"/>
    </xf>
    <xf numFmtId="49" fontId="8" fillId="0" borderId="10" xfId="69" applyNumberFormat="1" applyFont="1" applyFill="1" applyBorder="1" applyAlignment="1">
      <alignment horizontal="center" vertical="center"/>
    </xf>
    <xf numFmtId="0" fontId="9" fillId="0" borderId="15" xfId="67" applyFont="1" applyFill="1" applyBorder="1" applyAlignment="1">
      <alignment horizontal="center" vertical="center" wrapText="1"/>
    </xf>
    <xf numFmtId="0" fontId="8" fillId="0" borderId="15" xfId="67" applyFont="1" applyFill="1" applyBorder="1" applyAlignment="1">
      <alignment horizontal="center" vertical="center" wrapText="1"/>
    </xf>
    <xf numFmtId="0" fontId="8" fillId="0" borderId="2" xfId="68" applyFont="1" applyFill="1" applyBorder="1" applyAlignment="1" applyProtection="1">
      <alignment horizontal="center" vertical="center" wrapText="1"/>
    </xf>
    <xf numFmtId="0" fontId="8" fillId="0" borderId="2" xfId="67" applyFont="1" applyFill="1" applyBorder="1" applyAlignment="1">
      <alignment horizontal="center" vertical="top" wrapText="1"/>
    </xf>
    <xf numFmtId="0" fontId="8" fillId="0" borderId="10" xfId="67" applyFont="1" applyFill="1" applyBorder="1" applyAlignment="1">
      <alignment horizontal="center" vertical="top" wrapText="1"/>
    </xf>
    <xf numFmtId="177"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11" fillId="0" borderId="2" xfId="0" applyFont="1" applyFill="1" applyBorder="1" applyAlignment="1">
      <alignment horizontal="center" vertical="center" wrapText="1" shrinkToFit="1"/>
    </xf>
    <xf numFmtId="0" fontId="8" fillId="0" borderId="2" xfId="75" applyFont="1" applyFill="1" applyBorder="1" applyAlignment="1" applyProtection="1">
      <alignment horizontal="center" vertical="center" wrapText="1"/>
    </xf>
    <xf numFmtId="0" fontId="9" fillId="0" borderId="2" xfId="75" applyFont="1" applyFill="1" applyBorder="1" applyAlignment="1" applyProtection="1">
      <alignment horizontal="center" vertical="center" wrapText="1"/>
    </xf>
    <xf numFmtId="0" fontId="8" fillId="0" borderId="10" xfId="68" applyFont="1" applyFill="1" applyBorder="1" applyAlignment="1" applyProtection="1">
      <alignment horizontal="center" vertical="center" wrapText="1"/>
    </xf>
    <xf numFmtId="0" fontId="9" fillId="0" borderId="10" xfId="0" applyNumberFormat="1" applyFont="1" applyFill="1" applyBorder="1" applyAlignment="1">
      <alignment horizontal="center" vertical="center" wrapText="1"/>
    </xf>
    <xf numFmtId="0" fontId="8" fillId="0" borderId="2" xfId="75" applyFont="1" applyFill="1" applyBorder="1" applyAlignment="1">
      <alignment horizontal="center" vertical="center" wrapText="1"/>
    </xf>
    <xf numFmtId="0" fontId="8" fillId="0" borderId="2" xfId="78" applyFont="1" applyFill="1" applyBorder="1" applyAlignment="1">
      <alignment horizontal="center" vertical="center" wrapText="1"/>
    </xf>
    <xf numFmtId="0" fontId="9" fillId="0" borderId="2" xfId="75" applyFont="1" applyFill="1" applyBorder="1" applyAlignment="1">
      <alignment horizontal="center" vertical="center" wrapText="1"/>
    </xf>
    <xf numFmtId="49" fontId="8" fillId="0" borderId="2" xfId="0" applyNumberFormat="1" applyFont="1" applyFill="1" applyBorder="1" applyAlignment="1">
      <alignment horizontal="center" vertical="center" wrapText="1" shrinkToFit="1"/>
    </xf>
    <xf numFmtId="0" fontId="8" fillId="0" borderId="2" xfId="69"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11" xfId="68" applyFont="1" applyFill="1" applyBorder="1" applyAlignment="1" applyProtection="1">
      <alignment horizontal="center" vertical="center" wrapText="1"/>
    </xf>
    <xf numFmtId="49" fontId="8" fillId="0" borderId="2" xfId="56" applyNumberFormat="1" applyFont="1" applyFill="1" applyBorder="1" applyAlignment="1">
      <alignment horizontal="center" vertical="center"/>
    </xf>
    <xf numFmtId="49" fontId="8" fillId="0" borderId="2" xfId="56" applyNumberFormat="1" applyFont="1" applyFill="1" applyBorder="1" applyAlignment="1">
      <alignment horizontal="center" vertical="center" wrapText="1"/>
    </xf>
    <xf numFmtId="49" fontId="9" fillId="0" borderId="2" xfId="56" applyNumberFormat="1" applyFont="1" applyFill="1" applyBorder="1" applyAlignment="1">
      <alignment horizontal="center" vertical="center" wrapText="1"/>
    </xf>
    <xf numFmtId="0" fontId="8" fillId="0" borderId="2" xfId="76" applyFont="1" applyFill="1" applyBorder="1" applyAlignment="1">
      <alignment horizontal="center" vertical="center" wrapText="1"/>
    </xf>
    <xf numFmtId="0" fontId="8" fillId="0" borderId="2" xfId="60" applyFont="1" applyFill="1" applyBorder="1" applyAlignment="1">
      <alignment horizontal="center" vertical="center" wrapText="1"/>
    </xf>
    <xf numFmtId="0" fontId="9" fillId="0" borderId="2" xfId="60" applyFont="1" applyFill="1" applyBorder="1" applyAlignment="1">
      <alignment horizontal="center" vertical="center" wrapText="1"/>
    </xf>
    <xf numFmtId="0" fontId="9" fillId="0" borderId="2" xfId="76" applyFont="1" applyFill="1" applyBorder="1" applyAlignment="1">
      <alignment horizontal="center" vertical="center" wrapText="1"/>
    </xf>
    <xf numFmtId="0" fontId="8" fillId="0" borderId="5" xfId="67" applyFont="1" applyFill="1" applyBorder="1" applyAlignment="1">
      <alignment horizontal="center" vertical="center"/>
    </xf>
    <xf numFmtId="0" fontId="9" fillId="0" borderId="5" xfId="67" applyFont="1" applyFill="1" applyBorder="1" applyAlignment="1">
      <alignment horizontal="center" vertical="center" wrapText="1"/>
    </xf>
    <xf numFmtId="0" fontId="8" fillId="0" borderId="13" xfId="67" applyFont="1" applyFill="1" applyBorder="1" applyAlignment="1">
      <alignment horizontal="center" vertical="center"/>
    </xf>
    <xf numFmtId="0" fontId="9" fillId="0" borderId="16"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2" xfId="75" applyFont="1" applyFill="1" applyBorder="1" applyAlignment="1">
      <alignment horizontal="center" vertical="center"/>
    </xf>
    <xf numFmtId="0" fontId="8" fillId="0" borderId="2" xfId="58" applyFont="1" applyFill="1" applyBorder="1" applyAlignment="1">
      <alignment horizontal="center" vertical="center"/>
    </xf>
    <xf numFmtId="0" fontId="9" fillId="0" borderId="2" xfId="58" applyFont="1" applyFill="1" applyBorder="1" applyAlignment="1">
      <alignment horizontal="center" vertical="center" wrapText="1"/>
    </xf>
    <xf numFmtId="0" fontId="8" fillId="0" borderId="2" xfId="15" applyFont="1" applyFill="1" applyBorder="1" applyAlignment="1">
      <alignment horizontal="center" vertical="center"/>
    </xf>
    <xf numFmtId="0" fontId="8" fillId="0" borderId="0" xfId="0" applyFont="1" applyFill="1" applyAlignment="1">
      <alignment horizontal="center" vertical="center"/>
    </xf>
    <xf numFmtId="0" fontId="8" fillId="0" borderId="2" xfId="0" applyFont="1" applyFill="1" applyBorder="1" applyAlignment="1">
      <alignment horizontal="center" vertical="top"/>
    </xf>
    <xf numFmtId="0" fontId="8" fillId="0" borderId="9" xfId="67" applyFont="1" applyFill="1" applyBorder="1" applyAlignment="1">
      <alignment horizontal="center" vertical="center"/>
    </xf>
    <xf numFmtId="0" fontId="8" fillId="0" borderId="13" xfId="0" applyFont="1" applyFill="1" applyBorder="1" applyAlignment="1">
      <alignment horizontal="center" vertical="center"/>
    </xf>
    <xf numFmtId="0" fontId="8" fillId="0" borderId="2" xfId="79" applyFont="1" applyFill="1" applyBorder="1" applyAlignment="1">
      <alignment horizontal="center" vertical="center"/>
    </xf>
    <xf numFmtId="0" fontId="8" fillId="0" borderId="5" xfId="79" applyFont="1" applyFill="1" applyBorder="1" applyAlignment="1">
      <alignment horizontal="center" vertical="center"/>
    </xf>
    <xf numFmtId="49" fontId="8" fillId="0" borderId="2" xfId="58" applyNumberFormat="1" applyFont="1" applyFill="1" applyBorder="1" applyAlignment="1">
      <alignment horizontal="center" vertical="center"/>
    </xf>
    <xf numFmtId="0" fontId="8" fillId="0" borderId="2" xfId="58" applyFont="1" applyFill="1" applyBorder="1" applyAlignment="1">
      <alignment horizontal="center" vertical="center" wrapText="1"/>
    </xf>
    <xf numFmtId="0" fontId="8" fillId="0" borderId="2" xfId="15" applyFont="1" applyFill="1" applyBorder="1" applyAlignment="1">
      <alignment horizontal="center" vertical="center" wrapText="1"/>
    </xf>
    <xf numFmtId="0" fontId="9" fillId="0" borderId="0" xfId="0" applyFont="1" applyFill="1" applyAlignment="1">
      <alignment horizontal="center" vertical="center" wrapText="1"/>
    </xf>
    <xf numFmtId="49" fontId="8" fillId="0" borderId="2" xfId="70" applyNumberFormat="1" applyFont="1" applyFill="1" applyBorder="1" applyAlignment="1">
      <alignment horizontal="center" vertical="center"/>
    </xf>
    <xf numFmtId="49" fontId="8" fillId="0" borderId="2" xfId="56" applyNumberFormat="1" applyFont="1" applyFill="1" applyBorder="1" applyAlignment="1">
      <alignment horizontal="center" vertical="top"/>
    </xf>
    <xf numFmtId="0" fontId="8" fillId="0" borderId="2" xfId="58" applyFont="1" applyFill="1" applyBorder="1" applyAlignment="1">
      <alignment horizontal="center" vertical="center" shrinkToFit="1"/>
    </xf>
    <xf numFmtId="49" fontId="8" fillId="0" borderId="5" xfId="0" applyNumberFormat="1" applyFont="1" applyFill="1" applyBorder="1" applyAlignment="1">
      <alignment horizontal="center" vertical="center"/>
    </xf>
    <xf numFmtId="0" fontId="8" fillId="0" borderId="2" xfId="61" applyFont="1" applyFill="1" applyBorder="1" applyAlignment="1">
      <alignment horizontal="center" vertical="center" wrapText="1"/>
    </xf>
    <xf numFmtId="0" fontId="9" fillId="0" borderId="2" xfId="61" applyFont="1" applyFill="1" applyBorder="1" applyAlignment="1">
      <alignment horizontal="center" vertical="center" wrapText="1"/>
    </xf>
    <xf numFmtId="0" fontId="8" fillId="0" borderId="2" xfId="73" applyFont="1" applyFill="1" applyBorder="1" applyAlignment="1">
      <alignment horizontal="center" vertical="center" wrapText="1"/>
    </xf>
    <xf numFmtId="0" fontId="9" fillId="0" borderId="2" xfId="73" applyNumberFormat="1" applyFont="1" applyFill="1" applyBorder="1" applyAlignment="1">
      <alignment horizontal="center" vertical="center" wrapText="1"/>
    </xf>
    <xf numFmtId="49" fontId="8" fillId="0" borderId="2" xfId="67" applyNumberFormat="1" applyFont="1" applyFill="1" applyBorder="1" applyAlignment="1" applyProtection="1">
      <alignment horizontal="center" vertical="center" wrapText="1"/>
    </xf>
    <xf numFmtId="49" fontId="13" fillId="0" borderId="2" xfId="0" applyNumberFormat="1" applyFont="1" applyFill="1" applyBorder="1" applyAlignment="1">
      <alignment horizontal="center" vertical="center" wrapText="1"/>
    </xf>
    <xf numFmtId="0" fontId="8" fillId="0" borderId="2" xfId="68" applyNumberFormat="1" applyFont="1" applyFill="1" applyBorder="1" applyAlignment="1">
      <alignment horizontal="center" vertical="center" wrapText="1"/>
    </xf>
    <xf numFmtId="0" fontId="9" fillId="0" borderId="2" xfId="68"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4" fillId="0" borderId="2" xfId="0" applyFont="1" applyFill="1" applyBorder="1" applyAlignment="1">
      <alignment horizontal="center" vertical="center" wrapText="1"/>
    </xf>
    <xf numFmtId="49" fontId="8" fillId="0" borderId="17" xfId="74" applyNumberFormat="1" applyFont="1" applyFill="1" applyBorder="1" applyAlignment="1">
      <alignment horizontal="center" vertical="center" wrapText="1" shrinkToFit="1"/>
    </xf>
    <xf numFmtId="0" fontId="8" fillId="0" borderId="17" xfId="0" applyFont="1" applyFill="1" applyBorder="1" applyAlignment="1">
      <alignment horizontal="center" vertical="center"/>
    </xf>
    <xf numFmtId="0" fontId="8" fillId="0" borderId="2" xfId="75" applyNumberFormat="1" applyFont="1" applyFill="1" applyBorder="1" applyAlignment="1">
      <alignment horizontal="center" vertical="center" wrapText="1"/>
    </xf>
    <xf numFmtId="49" fontId="8" fillId="0" borderId="2" xfId="74" applyNumberFormat="1" applyFont="1" applyFill="1" applyBorder="1" applyAlignment="1">
      <alignment horizontal="center" vertical="center" shrinkToFit="1"/>
    </xf>
    <xf numFmtId="49" fontId="8" fillId="0" borderId="2" xfId="74" applyNumberFormat="1" applyFont="1" applyFill="1" applyBorder="1" applyAlignment="1">
      <alignment horizontal="center" vertical="center" wrapText="1" shrinkToFit="1"/>
    </xf>
    <xf numFmtId="176" fontId="8" fillId="0" borderId="2" xfId="68"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shrinkToFit="1"/>
    </xf>
    <xf numFmtId="49" fontId="9" fillId="0" borderId="2" xfId="0" applyNumberFormat="1" applyFont="1" applyFill="1" applyBorder="1" applyAlignment="1">
      <alignment horizontal="center" vertical="center" wrapText="1" shrinkToFit="1"/>
    </xf>
    <xf numFmtId="0" fontId="8" fillId="0" borderId="13" xfId="0" applyFont="1" applyFill="1" applyBorder="1" applyAlignment="1">
      <alignment horizontal="center" vertical="center" wrapText="1"/>
    </xf>
    <xf numFmtId="49" fontId="8" fillId="0" borderId="2" xfId="75" applyNumberFormat="1" applyFont="1" applyFill="1" applyBorder="1" applyAlignment="1">
      <alignment horizontal="center" vertical="center" wrapText="1"/>
    </xf>
    <xf numFmtId="0" fontId="8" fillId="0" borderId="2" xfId="66"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2" xfId="0" applyFont="1" applyFill="1" applyBorder="1" applyAlignment="1">
      <alignment vertical="center" wrapText="1"/>
    </xf>
    <xf numFmtId="0" fontId="10" fillId="0" borderId="7" xfId="0" applyFont="1" applyFill="1" applyBorder="1" applyAlignment="1">
      <alignment horizontal="center" vertical="center"/>
    </xf>
    <xf numFmtId="0" fontId="10" fillId="0" borderId="7" xfId="0" applyFont="1" applyFill="1" applyBorder="1" applyAlignment="1">
      <alignment horizontal="center" vertical="center" wrapText="1"/>
    </xf>
    <xf numFmtId="0" fontId="8" fillId="0" borderId="7" xfId="0" applyFont="1" applyFill="1" applyBorder="1" applyAlignment="1">
      <alignment horizontal="center" vertical="center"/>
    </xf>
    <xf numFmtId="0" fontId="10" fillId="0" borderId="3" xfId="0" applyFont="1" applyFill="1" applyBorder="1" applyAlignment="1">
      <alignment horizontal="center" vertical="center"/>
    </xf>
    <xf numFmtId="0" fontId="8" fillId="0" borderId="3" xfId="0"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8" fillId="0" borderId="2" xfId="64" applyFont="1" applyFill="1" applyBorder="1" applyAlignment="1">
      <alignment horizontal="center" vertical="center"/>
    </xf>
    <xf numFmtId="0" fontId="8" fillId="0" borderId="2" xfId="64" applyFont="1" applyFill="1" applyBorder="1" applyAlignment="1" applyProtection="1">
      <alignment horizontal="center" vertical="center"/>
    </xf>
    <xf numFmtId="0" fontId="8" fillId="0" borderId="18" xfId="0" applyFont="1" applyFill="1" applyBorder="1" applyAlignment="1">
      <alignment horizontal="center" vertical="center"/>
    </xf>
    <xf numFmtId="0" fontId="8" fillId="0" borderId="10" xfId="0" applyFont="1" applyFill="1" applyBorder="1" applyAlignment="1">
      <alignment horizontal="center" vertical="center"/>
    </xf>
    <xf numFmtId="49" fontId="9" fillId="0" borderId="2" xfId="67"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10" fillId="0" borderId="13" xfId="0" applyFont="1" applyFill="1" applyBorder="1" applyAlignment="1">
      <alignment horizontal="center" vertical="center"/>
    </xf>
    <xf numFmtId="49" fontId="8" fillId="0" borderId="10" xfId="0" applyNumberFormat="1"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0" fontId="8" fillId="0" borderId="2" xfId="66" applyNumberFormat="1" applyFont="1" applyFill="1" applyBorder="1" applyAlignment="1" quotePrefix="1">
      <alignment horizontal="center" vertical="center"/>
    </xf>
  </cellXfs>
  <cellStyles count="83">
    <cellStyle name="常规" xfId="0" builtinId="0"/>
    <cellStyle name="货币[0]" xfId="1" builtinId="7"/>
    <cellStyle name="20% - 强调文字颜色 3" xfId="2" builtinId="38"/>
    <cellStyle name="输入" xfId="3" builtinId="20"/>
    <cellStyle name="货币" xfId="4" builtinId="4"/>
    <cellStyle name="常规 10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常规 12 2 2" xfId="17"/>
    <cellStyle name="标题 4" xfId="18" builtinId="19"/>
    <cellStyle name="警告文本" xfId="19" builtinId="11"/>
    <cellStyle name="标题" xfId="20" builtinId="15"/>
    <cellStyle name="常规 2 54" xfId="21"/>
    <cellStyle name="常规 2 49"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常规 3 8 2" xfId="46"/>
    <cellStyle name="20% - 强调文字颜色 4" xfId="47" builtinId="42"/>
    <cellStyle name="常规 2 50" xfId="48"/>
    <cellStyle name="40% - 强调文字颜色 4" xfId="49" builtinId="43"/>
    <cellStyle name="常规 3 3" xfId="50"/>
    <cellStyle name="强调文字颜色 5" xfId="51" builtinId="45"/>
    <cellStyle name="40% - 强调文字颜色 5" xfId="52" builtinId="47"/>
    <cellStyle name="60% - 强调文字颜色 5" xfId="53" builtinId="48"/>
    <cellStyle name="强调文字颜色 6" xfId="54" builtinId="49"/>
    <cellStyle name="常规 2 52" xfId="55"/>
    <cellStyle name="常规 10" xfId="56"/>
    <cellStyle name="40% - 强调文字颜色 6" xfId="57" builtinId="51"/>
    <cellStyle name="常规 10 2" xfId="58"/>
    <cellStyle name="60% - 强调文字颜色 6" xfId="59" builtinId="52"/>
    <cellStyle name="常规 11 2" xfId="60"/>
    <cellStyle name="常规 11" xfId="61"/>
    <cellStyle name="常规 10 10" xfId="62"/>
    <cellStyle name="常规 2 53" xfId="63"/>
    <cellStyle name="常规 2 4" xfId="64"/>
    <cellStyle name="常规_建档立卡全覆盖资金需求表" xfId="65"/>
    <cellStyle name="常规 4" xfId="66"/>
    <cellStyle name="常规 2" xfId="67"/>
    <cellStyle name="常规_Sheet1" xfId="68"/>
    <cellStyle name="常规 2 2" xfId="69"/>
    <cellStyle name="常规 2 14" xfId="70"/>
    <cellStyle name="常规 3 4" xfId="71"/>
    <cellStyle name="常规 100" xfId="72"/>
    <cellStyle name="常规 102 12" xfId="73"/>
    <cellStyle name="常规 5" xfId="74"/>
    <cellStyle name="常规 3" xfId="75"/>
    <cellStyle name="常规 13" xfId="76"/>
    <cellStyle name="常规 3 2 2" xfId="77"/>
    <cellStyle name="常规_Sheet1 2" xfId="78"/>
    <cellStyle name="常规 3 2" xfId="79"/>
    <cellStyle name="常规 7" xfId="80"/>
    <cellStyle name="常规 12 3 2" xfId="81"/>
    <cellStyle name="常规 2 11 2" xfId="82"/>
  </cellStyles>
  <dxfs count="2">
    <dxf>
      <fill>
        <patternFill patternType="solid">
          <bgColor rgb="FFFF9900"/>
        </patternFill>
      </fill>
    </dxf>
    <dxf>
      <font>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10</xdr:col>
      <xdr:colOff>0</xdr:colOff>
      <xdr:row>988</xdr:row>
      <xdr:rowOff>22225</xdr:rowOff>
    </xdr:from>
    <xdr:ext cx="309880" cy="1534609"/>
    <xdr:sp>
      <xdr:nvSpPr>
        <xdr:cNvPr id="2" name="矩形 1"/>
        <xdr:cNvSpPr/>
      </xdr:nvSpPr>
      <xdr:spPr>
        <a:xfrm>
          <a:off x="5695950" y="351240725"/>
          <a:ext cx="309880" cy="153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88"/>
  <sheetViews>
    <sheetView tabSelected="1" workbookViewId="0">
      <selection activeCell="F7" sqref="F7"/>
    </sheetView>
  </sheetViews>
  <sheetFormatPr defaultColWidth="9" defaultRowHeight="13.5"/>
  <cols>
    <col min="1" max="1" width="3.875" style="4" customWidth="1"/>
    <col min="2" max="2" width="6.25" style="4" customWidth="1"/>
    <col min="3" max="3" width="3.875" style="4" customWidth="1"/>
    <col min="4" max="4" width="15" style="4" customWidth="1"/>
    <col min="5" max="5" width="4.5" style="4" customWidth="1"/>
    <col min="6" max="6" width="18.875" style="5" customWidth="1"/>
    <col min="7" max="7" width="3.75" style="4" customWidth="1"/>
    <col min="8" max="8" width="4.625" style="4" customWidth="1"/>
    <col min="9" max="9" width="6.5" style="4" customWidth="1"/>
    <col min="10" max="10" width="7.5" style="4" customWidth="1"/>
    <col min="11" max="11" width="5.625" style="4" customWidth="1"/>
    <col min="12" max="13" width="7.125" style="4" customWidth="1"/>
    <col min="14" max="14" width="6.48333333333333" style="4" customWidth="1"/>
    <col min="15" max="16384" width="9" style="1"/>
  </cols>
  <sheetData>
    <row r="1" s="1" customFormat="1" ht="33" customHeight="1" spans="1:14">
      <c r="A1" s="6" t="s">
        <v>0</v>
      </c>
      <c r="B1" s="6"/>
      <c r="C1" s="6"/>
      <c r="D1" s="6"/>
      <c r="E1" s="6"/>
      <c r="F1" s="6"/>
      <c r="G1" s="6"/>
      <c r="H1" s="6"/>
      <c r="I1" s="6"/>
      <c r="J1" s="6"/>
      <c r="K1" s="6"/>
      <c r="L1" s="6"/>
      <c r="M1" s="6"/>
      <c r="N1" s="6"/>
    </row>
    <row r="2" s="1" customFormat="1" ht="18" customHeight="1" spans="1:14">
      <c r="A2" s="7" t="s">
        <v>1</v>
      </c>
      <c r="B2" s="7"/>
      <c r="C2" s="7"/>
      <c r="D2" s="7"/>
      <c r="E2" s="7"/>
      <c r="F2" s="7"/>
      <c r="G2" s="7"/>
      <c r="H2" s="7"/>
      <c r="I2" s="7"/>
      <c r="J2" s="7"/>
      <c r="K2" s="7"/>
      <c r="L2" s="7"/>
      <c r="M2" s="7"/>
      <c r="N2" s="7"/>
    </row>
    <row r="3" s="2" customFormat="1" ht="24" spans="1:14">
      <c r="A3" s="8" t="s">
        <v>2</v>
      </c>
      <c r="B3" s="8" t="s">
        <v>3</v>
      </c>
      <c r="C3" s="8" t="s">
        <v>4</v>
      </c>
      <c r="D3" s="8" t="s">
        <v>5</v>
      </c>
      <c r="E3" s="8" t="s">
        <v>6</v>
      </c>
      <c r="F3" s="9" t="s">
        <v>7</v>
      </c>
      <c r="G3" s="8" t="s">
        <v>8</v>
      </c>
      <c r="H3" s="8" t="s">
        <v>9</v>
      </c>
      <c r="I3" s="8" t="s">
        <v>10</v>
      </c>
      <c r="J3" s="8" t="s">
        <v>11</v>
      </c>
      <c r="K3" s="8" t="s">
        <v>12</v>
      </c>
      <c r="L3" s="8" t="s">
        <v>13</v>
      </c>
      <c r="M3" s="8" t="s">
        <v>14</v>
      </c>
      <c r="N3" s="8" t="s">
        <v>15</v>
      </c>
    </row>
    <row r="4" s="3" customFormat="1" ht="28" customHeight="1" spans="1:14">
      <c r="A4" s="10">
        <v>1</v>
      </c>
      <c r="B4" s="10" t="s">
        <v>16</v>
      </c>
      <c r="C4" s="10" t="s">
        <v>17</v>
      </c>
      <c r="D4" s="11" t="s">
        <v>18</v>
      </c>
      <c r="E4" s="12" t="s">
        <v>19</v>
      </c>
      <c r="F4" s="13" t="s">
        <v>20</v>
      </c>
      <c r="G4" s="10" t="s">
        <v>21</v>
      </c>
      <c r="H4" s="10" t="s">
        <v>22</v>
      </c>
      <c r="I4" s="10">
        <v>201809</v>
      </c>
      <c r="J4" s="10" t="s">
        <v>23</v>
      </c>
      <c r="K4" s="10">
        <v>1500</v>
      </c>
      <c r="L4" s="10"/>
      <c r="M4" s="10" t="s">
        <v>23</v>
      </c>
      <c r="N4" s="10"/>
    </row>
    <row r="5" s="3" customFormat="1" ht="28" customHeight="1" spans="1:14">
      <c r="A5" s="10">
        <v>2</v>
      </c>
      <c r="B5" s="10" t="s">
        <v>24</v>
      </c>
      <c r="C5" s="10" t="s">
        <v>25</v>
      </c>
      <c r="D5" s="11" t="s">
        <v>18</v>
      </c>
      <c r="E5" s="12" t="s">
        <v>19</v>
      </c>
      <c r="F5" s="13" t="s">
        <v>26</v>
      </c>
      <c r="G5" s="10" t="s">
        <v>21</v>
      </c>
      <c r="H5" s="10" t="s">
        <v>22</v>
      </c>
      <c r="I5" s="10">
        <v>201809</v>
      </c>
      <c r="J5" s="10" t="s">
        <v>27</v>
      </c>
      <c r="K5" s="10">
        <v>1500</v>
      </c>
      <c r="L5" s="10"/>
      <c r="M5" s="10" t="s">
        <v>27</v>
      </c>
      <c r="N5" s="10"/>
    </row>
    <row r="6" s="3" customFormat="1" ht="28" customHeight="1" spans="1:14">
      <c r="A6" s="10">
        <v>3</v>
      </c>
      <c r="B6" s="10" t="s">
        <v>28</v>
      </c>
      <c r="C6" s="10" t="s">
        <v>25</v>
      </c>
      <c r="D6" s="11" t="s">
        <v>18</v>
      </c>
      <c r="E6" s="12" t="s">
        <v>19</v>
      </c>
      <c r="F6" s="13" t="s">
        <v>29</v>
      </c>
      <c r="G6" s="11" t="s">
        <v>30</v>
      </c>
      <c r="H6" s="10" t="s">
        <v>22</v>
      </c>
      <c r="I6" s="10">
        <v>201909</v>
      </c>
      <c r="J6" s="35" t="s">
        <v>31</v>
      </c>
      <c r="K6" s="10">
        <v>1500</v>
      </c>
      <c r="L6" s="10"/>
      <c r="M6" s="10" t="s">
        <v>32</v>
      </c>
      <c r="N6" s="10"/>
    </row>
    <row r="7" s="3" customFormat="1" ht="28" customHeight="1" spans="1:14">
      <c r="A7" s="10">
        <v>4</v>
      </c>
      <c r="B7" s="14" t="s">
        <v>33</v>
      </c>
      <c r="C7" s="10" t="s">
        <v>25</v>
      </c>
      <c r="D7" s="11" t="s">
        <v>18</v>
      </c>
      <c r="E7" s="12" t="s">
        <v>19</v>
      </c>
      <c r="F7" s="13" t="s">
        <v>34</v>
      </c>
      <c r="G7" s="10" t="s">
        <v>21</v>
      </c>
      <c r="H7" s="10" t="s">
        <v>22</v>
      </c>
      <c r="I7" s="10">
        <v>201809</v>
      </c>
      <c r="J7" s="14" t="s">
        <v>33</v>
      </c>
      <c r="K7" s="10">
        <v>1500</v>
      </c>
      <c r="L7" s="10"/>
      <c r="M7" s="14" t="s">
        <v>33</v>
      </c>
      <c r="N7" s="10"/>
    </row>
    <row r="8" s="3" customFormat="1" ht="28" customHeight="1" spans="1:14">
      <c r="A8" s="10">
        <v>5</v>
      </c>
      <c r="B8" s="10" t="s">
        <v>35</v>
      </c>
      <c r="C8" s="10" t="s">
        <v>25</v>
      </c>
      <c r="D8" s="11" t="s">
        <v>18</v>
      </c>
      <c r="E8" s="12" t="s">
        <v>19</v>
      </c>
      <c r="F8" s="13" t="s">
        <v>36</v>
      </c>
      <c r="G8" s="11" t="s">
        <v>30</v>
      </c>
      <c r="H8" s="10" t="s">
        <v>22</v>
      </c>
      <c r="I8" s="10">
        <v>201909</v>
      </c>
      <c r="J8" s="10" t="s">
        <v>37</v>
      </c>
      <c r="K8" s="10">
        <v>1500</v>
      </c>
      <c r="L8" s="10"/>
      <c r="M8" s="14" t="s">
        <v>37</v>
      </c>
      <c r="N8" s="10"/>
    </row>
    <row r="9" s="3" customFormat="1" ht="28" customHeight="1" spans="1:14">
      <c r="A9" s="10">
        <v>6</v>
      </c>
      <c r="B9" s="10" t="s">
        <v>38</v>
      </c>
      <c r="C9" s="10" t="s">
        <v>25</v>
      </c>
      <c r="D9" s="11" t="s">
        <v>18</v>
      </c>
      <c r="E9" s="12" t="s">
        <v>19</v>
      </c>
      <c r="F9" s="13" t="s">
        <v>29</v>
      </c>
      <c r="G9" s="11" t="s">
        <v>30</v>
      </c>
      <c r="H9" s="10" t="s">
        <v>22</v>
      </c>
      <c r="I9" s="10">
        <v>201909</v>
      </c>
      <c r="J9" s="10" t="s">
        <v>39</v>
      </c>
      <c r="K9" s="10">
        <v>1500</v>
      </c>
      <c r="L9" s="10"/>
      <c r="M9" s="10" t="s">
        <v>39</v>
      </c>
      <c r="N9" s="10"/>
    </row>
    <row r="10" s="3" customFormat="1" ht="28" customHeight="1" spans="1:14">
      <c r="A10" s="10">
        <v>7</v>
      </c>
      <c r="B10" s="10" t="s">
        <v>40</v>
      </c>
      <c r="C10" s="10" t="s">
        <v>17</v>
      </c>
      <c r="D10" s="11" t="s">
        <v>18</v>
      </c>
      <c r="E10" s="12" t="s">
        <v>19</v>
      </c>
      <c r="F10" s="13" t="s">
        <v>41</v>
      </c>
      <c r="G10" s="10" t="s">
        <v>42</v>
      </c>
      <c r="H10" s="10" t="s">
        <v>22</v>
      </c>
      <c r="I10" s="10">
        <v>202009</v>
      </c>
      <c r="J10" s="15" t="s">
        <v>43</v>
      </c>
      <c r="K10" s="10">
        <v>1500</v>
      </c>
      <c r="L10" s="10"/>
      <c r="M10" s="15" t="s">
        <v>43</v>
      </c>
      <c r="N10" s="10"/>
    </row>
    <row r="11" s="3" customFormat="1" ht="28" customHeight="1" spans="1:14">
      <c r="A11" s="10">
        <v>8</v>
      </c>
      <c r="B11" s="15" t="s">
        <v>44</v>
      </c>
      <c r="C11" s="10" t="s">
        <v>17</v>
      </c>
      <c r="D11" s="11" t="s">
        <v>18</v>
      </c>
      <c r="E11" s="12" t="s">
        <v>19</v>
      </c>
      <c r="F11" s="13" t="s">
        <v>45</v>
      </c>
      <c r="G11" s="11" t="s">
        <v>30</v>
      </c>
      <c r="H11" s="10" t="s">
        <v>22</v>
      </c>
      <c r="I11" s="10">
        <v>201909</v>
      </c>
      <c r="J11" s="10" t="s">
        <v>37</v>
      </c>
      <c r="K11" s="10">
        <v>1500</v>
      </c>
      <c r="L11" s="10"/>
      <c r="M11" s="14" t="s">
        <v>37</v>
      </c>
      <c r="N11" s="10"/>
    </row>
    <row r="12" s="3" customFormat="1" ht="28" customHeight="1" spans="1:14">
      <c r="A12" s="10">
        <v>9</v>
      </c>
      <c r="B12" s="15" t="s">
        <v>46</v>
      </c>
      <c r="C12" s="10" t="s">
        <v>25</v>
      </c>
      <c r="D12" s="11" t="s">
        <v>18</v>
      </c>
      <c r="E12" s="10" t="s">
        <v>19</v>
      </c>
      <c r="F12" s="13" t="s">
        <v>45</v>
      </c>
      <c r="G12" s="10" t="s">
        <v>42</v>
      </c>
      <c r="H12" s="10" t="s">
        <v>22</v>
      </c>
      <c r="I12" s="10">
        <v>202009</v>
      </c>
      <c r="J12" s="15" t="s">
        <v>47</v>
      </c>
      <c r="K12" s="10">
        <v>1500</v>
      </c>
      <c r="L12" s="10"/>
      <c r="M12" s="15" t="s">
        <v>47</v>
      </c>
      <c r="N12" s="10"/>
    </row>
    <row r="13" s="3" customFormat="1" ht="28" customHeight="1" spans="1:14">
      <c r="A13" s="10">
        <v>10</v>
      </c>
      <c r="B13" s="10" t="s">
        <v>48</v>
      </c>
      <c r="C13" s="10" t="s">
        <v>17</v>
      </c>
      <c r="D13" s="10" t="s">
        <v>49</v>
      </c>
      <c r="E13" s="12" t="s">
        <v>19</v>
      </c>
      <c r="F13" s="13" t="s">
        <v>50</v>
      </c>
      <c r="G13" s="10" t="s">
        <v>21</v>
      </c>
      <c r="H13" s="10" t="s">
        <v>22</v>
      </c>
      <c r="I13" s="10">
        <v>201809</v>
      </c>
      <c r="J13" s="10" t="s">
        <v>51</v>
      </c>
      <c r="K13" s="10">
        <v>1500</v>
      </c>
      <c r="L13" s="10"/>
      <c r="M13" s="36" t="s">
        <v>51</v>
      </c>
      <c r="N13" s="37"/>
    </row>
    <row r="14" s="3" customFormat="1" ht="28" customHeight="1" spans="1:14">
      <c r="A14" s="10">
        <v>11</v>
      </c>
      <c r="B14" s="10" t="s">
        <v>52</v>
      </c>
      <c r="C14" s="10" t="s">
        <v>25</v>
      </c>
      <c r="D14" s="10" t="s">
        <v>49</v>
      </c>
      <c r="E14" s="12" t="s">
        <v>19</v>
      </c>
      <c r="F14" s="13" t="s">
        <v>26</v>
      </c>
      <c r="G14" s="10" t="s">
        <v>21</v>
      </c>
      <c r="H14" s="10" t="s">
        <v>22</v>
      </c>
      <c r="I14" s="10">
        <v>201809</v>
      </c>
      <c r="J14" s="10" t="s">
        <v>53</v>
      </c>
      <c r="K14" s="10">
        <v>1500</v>
      </c>
      <c r="L14" s="10"/>
      <c r="M14" s="36" t="s">
        <v>53</v>
      </c>
      <c r="N14" s="37"/>
    </row>
    <row r="15" s="3" customFormat="1" ht="28" customHeight="1" spans="1:14">
      <c r="A15" s="10">
        <v>12</v>
      </c>
      <c r="B15" s="10" t="s">
        <v>54</v>
      </c>
      <c r="C15" s="10" t="s">
        <v>17</v>
      </c>
      <c r="D15" s="10" t="s">
        <v>49</v>
      </c>
      <c r="E15" s="12" t="s">
        <v>19</v>
      </c>
      <c r="F15" s="13" t="s">
        <v>50</v>
      </c>
      <c r="G15" s="10" t="s">
        <v>21</v>
      </c>
      <c r="H15" s="10" t="s">
        <v>22</v>
      </c>
      <c r="I15" s="10">
        <v>201809</v>
      </c>
      <c r="J15" s="10" t="s">
        <v>55</v>
      </c>
      <c r="K15" s="10">
        <v>1500</v>
      </c>
      <c r="L15" s="10"/>
      <c r="M15" s="14" t="s">
        <v>55</v>
      </c>
      <c r="N15" s="37"/>
    </row>
    <row r="16" s="3" customFormat="1" ht="28" customHeight="1" spans="1:14">
      <c r="A16" s="10">
        <v>13</v>
      </c>
      <c r="B16" s="10" t="s">
        <v>56</v>
      </c>
      <c r="C16" s="10" t="s">
        <v>17</v>
      </c>
      <c r="D16" s="10" t="s">
        <v>49</v>
      </c>
      <c r="E16" s="12" t="s">
        <v>19</v>
      </c>
      <c r="F16" s="13" t="s">
        <v>50</v>
      </c>
      <c r="G16" s="11" t="s">
        <v>30</v>
      </c>
      <c r="H16" s="10" t="s">
        <v>22</v>
      </c>
      <c r="I16" s="10">
        <v>201909</v>
      </c>
      <c r="J16" s="10" t="s">
        <v>57</v>
      </c>
      <c r="K16" s="10">
        <v>1500</v>
      </c>
      <c r="L16" s="10"/>
      <c r="M16" s="10" t="s">
        <v>57</v>
      </c>
      <c r="N16" s="37"/>
    </row>
    <row r="17" s="3" customFormat="1" ht="28" customHeight="1" spans="1:14">
      <c r="A17" s="10">
        <v>14</v>
      </c>
      <c r="B17" s="10" t="s">
        <v>58</v>
      </c>
      <c r="C17" s="10" t="s">
        <v>25</v>
      </c>
      <c r="D17" s="11" t="s">
        <v>49</v>
      </c>
      <c r="E17" s="12" t="s">
        <v>19</v>
      </c>
      <c r="F17" s="13" t="s">
        <v>59</v>
      </c>
      <c r="G17" s="11" t="s">
        <v>30</v>
      </c>
      <c r="H17" s="10" t="s">
        <v>60</v>
      </c>
      <c r="I17" s="10">
        <v>201909</v>
      </c>
      <c r="J17" s="10" t="s">
        <v>61</v>
      </c>
      <c r="K17" s="10">
        <v>1500</v>
      </c>
      <c r="L17" s="10"/>
      <c r="M17" s="14" t="s">
        <v>61</v>
      </c>
      <c r="N17" s="37"/>
    </row>
    <row r="18" s="3" customFormat="1" ht="28" customHeight="1" spans="1:14">
      <c r="A18" s="10">
        <v>15</v>
      </c>
      <c r="B18" s="10" t="s">
        <v>62</v>
      </c>
      <c r="C18" s="10" t="s">
        <v>25</v>
      </c>
      <c r="D18" s="11" t="s">
        <v>49</v>
      </c>
      <c r="E18" s="12" t="s">
        <v>19</v>
      </c>
      <c r="F18" s="13" t="s">
        <v>63</v>
      </c>
      <c r="G18" s="11" t="s">
        <v>30</v>
      </c>
      <c r="H18" s="10" t="s">
        <v>60</v>
      </c>
      <c r="I18" s="10">
        <v>201909</v>
      </c>
      <c r="J18" s="10" t="s">
        <v>64</v>
      </c>
      <c r="K18" s="10">
        <v>1500</v>
      </c>
      <c r="L18" s="10"/>
      <c r="M18" s="14" t="s">
        <v>64</v>
      </c>
      <c r="N18" s="37"/>
    </row>
    <row r="19" s="3" customFormat="1" ht="28" customHeight="1" spans="1:14">
      <c r="A19" s="10">
        <v>16</v>
      </c>
      <c r="B19" s="16" t="s">
        <v>65</v>
      </c>
      <c r="C19" s="10" t="s">
        <v>17</v>
      </c>
      <c r="D19" s="10" t="s">
        <v>49</v>
      </c>
      <c r="E19" s="12" t="s">
        <v>19</v>
      </c>
      <c r="F19" s="13" t="s">
        <v>50</v>
      </c>
      <c r="G19" s="10" t="s">
        <v>42</v>
      </c>
      <c r="H19" s="10" t="s">
        <v>22</v>
      </c>
      <c r="I19" s="10">
        <v>202009</v>
      </c>
      <c r="J19" s="38" t="s">
        <v>66</v>
      </c>
      <c r="K19" s="10">
        <v>1500</v>
      </c>
      <c r="L19" s="10"/>
      <c r="M19" s="38" t="s">
        <v>66</v>
      </c>
      <c r="N19" s="37"/>
    </row>
    <row r="20" s="3" customFormat="1" ht="28" customHeight="1" spans="1:14">
      <c r="A20" s="10">
        <v>17</v>
      </c>
      <c r="B20" s="16" t="s">
        <v>67</v>
      </c>
      <c r="C20" s="10" t="s">
        <v>17</v>
      </c>
      <c r="D20" s="10" t="s">
        <v>49</v>
      </c>
      <c r="E20" s="12" t="s">
        <v>19</v>
      </c>
      <c r="F20" s="13" t="s">
        <v>50</v>
      </c>
      <c r="G20" s="10" t="s">
        <v>42</v>
      </c>
      <c r="H20" s="10" t="s">
        <v>22</v>
      </c>
      <c r="I20" s="10">
        <v>202009</v>
      </c>
      <c r="J20" s="38" t="s">
        <v>68</v>
      </c>
      <c r="K20" s="10">
        <v>1500</v>
      </c>
      <c r="L20" s="10"/>
      <c r="M20" s="38" t="s">
        <v>68</v>
      </c>
      <c r="N20" s="37"/>
    </row>
    <row r="21" s="3" customFormat="1" ht="28" customHeight="1" spans="1:14">
      <c r="A21" s="10">
        <v>18</v>
      </c>
      <c r="B21" s="16" t="s">
        <v>69</v>
      </c>
      <c r="C21" s="10" t="s">
        <v>17</v>
      </c>
      <c r="D21" s="10" t="s">
        <v>49</v>
      </c>
      <c r="E21" s="12" t="s">
        <v>19</v>
      </c>
      <c r="F21" s="13" t="s">
        <v>50</v>
      </c>
      <c r="G21" s="10" t="s">
        <v>42</v>
      </c>
      <c r="H21" s="10" t="s">
        <v>22</v>
      </c>
      <c r="I21" s="10">
        <v>202009</v>
      </c>
      <c r="J21" s="38" t="s">
        <v>70</v>
      </c>
      <c r="K21" s="10">
        <v>1500</v>
      </c>
      <c r="L21" s="10"/>
      <c r="M21" s="38" t="s">
        <v>70</v>
      </c>
      <c r="N21" s="37"/>
    </row>
    <row r="22" s="3" customFormat="1" ht="28" customHeight="1" spans="1:14">
      <c r="A22" s="10">
        <v>19</v>
      </c>
      <c r="B22" s="16" t="s">
        <v>71</v>
      </c>
      <c r="C22" s="10" t="s">
        <v>17</v>
      </c>
      <c r="D22" s="10" t="s">
        <v>49</v>
      </c>
      <c r="E22" s="12" t="s">
        <v>19</v>
      </c>
      <c r="F22" s="13" t="s">
        <v>50</v>
      </c>
      <c r="G22" s="10" t="s">
        <v>42</v>
      </c>
      <c r="H22" s="10" t="s">
        <v>22</v>
      </c>
      <c r="I22" s="10">
        <v>202009</v>
      </c>
      <c r="J22" s="38" t="s">
        <v>72</v>
      </c>
      <c r="K22" s="10">
        <v>1500</v>
      </c>
      <c r="L22" s="10"/>
      <c r="M22" s="38" t="s">
        <v>72</v>
      </c>
      <c r="N22" s="37"/>
    </row>
    <row r="23" s="3" customFormat="1" ht="28" customHeight="1" spans="1:14">
      <c r="A23" s="10">
        <v>20</v>
      </c>
      <c r="B23" s="16" t="s">
        <v>73</v>
      </c>
      <c r="C23" s="10" t="s">
        <v>17</v>
      </c>
      <c r="D23" s="10" t="s">
        <v>49</v>
      </c>
      <c r="E23" s="12" t="s">
        <v>19</v>
      </c>
      <c r="F23" s="13" t="s">
        <v>50</v>
      </c>
      <c r="G23" s="10" t="s">
        <v>42</v>
      </c>
      <c r="H23" s="10" t="s">
        <v>22</v>
      </c>
      <c r="I23" s="10">
        <v>202009</v>
      </c>
      <c r="J23" s="38" t="s">
        <v>74</v>
      </c>
      <c r="K23" s="10">
        <v>1500</v>
      </c>
      <c r="L23" s="10"/>
      <c r="M23" s="38" t="s">
        <v>74</v>
      </c>
      <c r="N23" s="37"/>
    </row>
    <row r="24" s="3" customFormat="1" ht="28" customHeight="1" spans="1:14">
      <c r="A24" s="10">
        <v>21</v>
      </c>
      <c r="B24" s="16" t="s">
        <v>75</v>
      </c>
      <c r="C24" s="10" t="s">
        <v>17</v>
      </c>
      <c r="D24" s="11" t="s">
        <v>49</v>
      </c>
      <c r="E24" s="12" t="s">
        <v>19</v>
      </c>
      <c r="F24" s="13" t="s">
        <v>50</v>
      </c>
      <c r="G24" s="10" t="s">
        <v>42</v>
      </c>
      <c r="H24" s="10" t="s">
        <v>22</v>
      </c>
      <c r="I24" s="10">
        <v>202009</v>
      </c>
      <c r="J24" s="38" t="s">
        <v>76</v>
      </c>
      <c r="K24" s="10">
        <v>1500</v>
      </c>
      <c r="L24" s="10"/>
      <c r="M24" s="38" t="s">
        <v>76</v>
      </c>
      <c r="N24" s="15"/>
    </row>
    <row r="25" s="3" customFormat="1" ht="28" customHeight="1" spans="1:14">
      <c r="A25" s="10">
        <v>22</v>
      </c>
      <c r="B25" s="16" t="s">
        <v>77</v>
      </c>
      <c r="C25" s="10" t="s">
        <v>17</v>
      </c>
      <c r="D25" s="11" t="s">
        <v>49</v>
      </c>
      <c r="E25" s="12" t="s">
        <v>19</v>
      </c>
      <c r="F25" s="13" t="s">
        <v>50</v>
      </c>
      <c r="G25" s="10" t="s">
        <v>42</v>
      </c>
      <c r="H25" s="10" t="s">
        <v>22</v>
      </c>
      <c r="I25" s="10">
        <v>202009</v>
      </c>
      <c r="J25" s="38" t="s">
        <v>78</v>
      </c>
      <c r="K25" s="10">
        <v>1500</v>
      </c>
      <c r="L25" s="10"/>
      <c r="M25" s="38" t="s">
        <v>78</v>
      </c>
      <c r="N25" s="37"/>
    </row>
    <row r="26" s="3" customFormat="1" ht="28" customHeight="1" spans="1:14">
      <c r="A26" s="10">
        <v>23</v>
      </c>
      <c r="B26" s="10" t="s">
        <v>79</v>
      </c>
      <c r="C26" s="10" t="s">
        <v>25</v>
      </c>
      <c r="D26" s="11" t="s">
        <v>49</v>
      </c>
      <c r="E26" s="12" t="s">
        <v>19</v>
      </c>
      <c r="F26" s="13" t="s">
        <v>80</v>
      </c>
      <c r="G26" s="10" t="s">
        <v>42</v>
      </c>
      <c r="H26" s="10" t="s">
        <v>22</v>
      </c>
      <c r="I26" s="10">
        <v>202009</v>
      </c>
      <c r="J26" s="10" t="s">
        <v>81</v>
      </c>
      <c r="K26" s="10">
        <v>1500</v>
      </c>
      <c r="L26" s="10"/>
      <c r="M26" s="10" t="s">
        <v>81</v>
      </c>
      <c r="N26" s="15"/>
    </row>
    <row r="27" s="3" customFormat="1" ht="28" customHeight="1" spans="1:14">
      <c r="A27" s="10">
        <v>24</v>
      </c>
      <c r="B27" s="10" t="s">
        <v>82</v>
      </c>
      <c r="C27" s="10" t="s">
        <v>17</v>
      </c>
      <c r="D27" s="11" t="s">
        <v>49</v>
      </c>
      <c r="E27" s="12" t="s">
        <v>19</v>
      </c>
      <c r="F27" s="13" t="s">
        <v>80</v>
      </c>
      <c r="G27" s="10" t="s">
        <v>42</v>
      </c>
      <c r="H27" s="10" t="s">
        <v>22</v>
      </c>
      <c r="I27" s="10">
        <v>202009</v>
      </c>
      <c r="J27" s="10" t="s">
        <v>83</v>
      </c>
      <c r="K27" s="10">
        <v>1500</v>
      </c>
      <c r="L27" s="10"/>
      <c r="M27" s="10" t="s">
        <v>83</v>
      </c>
      <c r="N27" s="15"/>
    </row>
    <row r="28" s="3" customFormat="1" ht="28" customHeight="1" spans="1:14">
      <c r="A28" s="10">
        <v>25</v>
      </c>
      <c r="B28" s="17" t="s">
        <v>84</v>
      </c>
      <c r="C28" s="18" t="s">
        <v>25</v>
      </c>
      <c r="D28" s="10" t="s">
        <v>85</v>
      </c>
      <c r="E28" s="12" t="s">
        <v>19</v>
      </c>
      <c r="F28" s="19" t="s">
        <v>86</v>
      </c>
      <c r="G28" s="10" t="s">
        <v>87</v>
      </c>
      <c r="H28" s="10" t="s">
        <v>60</v>
      </c>
      <c r="I28" s="39">
        <v>201609</v>
      </c>
      <c r="J28" s="40" t="s">
        <v>88</v>
      </c>
      <c r="K28" s="10">
        <v>1500</v>
      </c>
      <c r="L28" s="10"/>
      <c r="M28" s="40" t="s">
        <v>88</v>
      </c>
      <c r="N28" s="10"/>
    </row>
    <row r="29" s="3" customFormat="1" ht="28" customHeight="1" spans="1:14">
      <c r="A29" s="10">
        <v>26</v>
      </c>
      <c r="B29" s="17" t="s">
        <v>89</v>
      </c>
      <c r="C29" s="18" t="s">
        <v>17</v>
      </c>
      <c r="D29" s="10" t="s">
        <v>85</v>
      </c>
      <c r="E29" s="12" t="s">
        <v>19</v>
      </c>
      <c r="F29" s="19" t="s">
        <v>90</v>
      </c>
      <c r="G29" s="10" t="s">
        <v>87</v>
      </c>
      <c r="H29" s="10" t="s">
        <v>60</v>
      </c>
      <c r="I29" s="39">
        <v>201609</v>
      </c>
      <c r="J29" s="40" t="s">
        <v>91</v>
      </c>
      <c r="K29" s="10">
        <v>1500</v>
      </c>
      <c r="L29" s="10"/>
      <c r="M29" s="40" t="s">
        <v>91</v>
      </c>
      <c r="N29" s="10"/>
    </row>
    <row r="30" s="3" customFormat="1" ht="28" customHeight="1" spans="1:14">
      <c r="A30" s="10">
        <v>27</v>
      </c>
      <c r="B30" s="17" t="s">
        <v>92</v>
      </c>
      <c r="C30" s="20" t="s">
        <v>17</v>
      </c>
      <c r="D30" s="10" t="s">
        <v>85</v>
      </c>
      <c r="E30" s="12" t="s">
        <v>19</v>
      </c>
      <c r="F30" s="19" t="s">
        <v>93</v>
      </c>
      <c r="G30" s="11" t="s">
        <v>30</v>
      </c>
      <c r="H30" s="10" t="s">
        <v>60</v>
      </c>
      <c r="I30" s="39">
        <v>201909</v>
      </c>
      <c r="J30" s="40" t="s">
        <v>94</v>
      </c>
      <c r="K30" s="10">
        <v>1500</v>
      </c>
      <c r="L30" s="10"/>
      <c r="M30" s="40" t="s">
        <v>94</v>
      </c>
      <c r="N30" s="10"/>
    </row>
    <row r="31" s="3" customFormat="1" ht="28" customHeight="1" spans="1:14">
      <c r="A31" s="10">
        <v>28</v>
      </c>
      <c r="B31" s="21" t="s">
        <v>95</v>
      </c>
      <c r="C31" s="21" t="s">
        <v>17</v>
      </c>
      <c r="D31" s="10" t="s">
        <v>85</v>
      </c>
      <c r="E31" s="12" t="s">
        <v>19</v>
      </c>
      <c r="F31" s="22" t="s">
        <v>96</v>
      </c>
      <c r="G31" s="11" t="s">
        <v>30</v>
      </c>
      <c r="H31" s="10" t="s">
        <v>22</v>
      </c>
      <c r="I31" s="10">
        <v>201909</v>
      </c>
      <c r="J31" s="41" t="s">
        <v>97</v>
      </c>
      <c r="K31" s="10">
        <v>1500</v>
      </c>
      <c r="L31" s="10"/>
      <c r="M31" s="41" t="s">
        <v>97</v>
      </c>
      <c r="N31" s="10"/>
    </row>
    <row r="32" s="3" customFormat="1" ht="28" customHeight="1" spans="1:14">
      <c r="A32" s="10">
        <v>29</v>
      </c>
      <c r="B32" s="23" t="s">
        <v>98</v>
      </c>
      <c r="C32" s="23" t="s">
        <v>17</v>
      </c>
      <c r="D32" s="10" t="s">
        <v>85</v>
      </c>
      <c r="E32" s="12" t="s">
        <v>19</v>
      </c>
      <c r="F32" s="24" t="s">
        <v>99</v>
      </c>
      <c r="G32" s="10" t="s">
        <v>42</v>
      </c>
      <c r="H32" s="10" t="s">
        <v>60</v>
      </c>
      <c r="I32" s="23">
        <v>202010</v>
      </c>
      <c r="J32" s="42" t="s">
        <v>100</v>
      </c>
      <c r="K32" s="10">
        <v>1500</v>
      </c>
      <c r="L32" s="10"/>
      <c r="M32" s="42" t="s">
        <v>100</v>
      </c>
      <c r="N32" s="10"/>
    </row>
    <row r="33" s="3" customFormat="1" ht="28" customHeight="1" spans="1:14">
      <c r="A33" s="10">
        <v>30</v>
      </c>
      <c r="B33" s="21" t="s">
        <v>101</v>
      </c>
      <c r="C33" s="21" t="s">
        <v>17</v>
      </c>
      <c r="D33" s="10" t="s">
        <v>85</v>
      </c>
      <c r="E33" s="12" t="s">
        <v>19</v>
      </c>
      <c r="F33" s="22" t="s">
        <v>96</v>
      </c>
      <c r="G33" s="11" t="s">
        <v>30</v>
      </c>
      <c r="H33" s="10" t="s">
        <v>22</v>
      </c>
      <c r="I33" s="10">
        <v>201909</v>
      </c>
      <c r="J33" s="41" t="s">
        <v>102</v>
      </c>
      <c r="K33" s="10">
        <v>1500</v>
      </c>
      <c r="L33" s="10"/>
      <c r="M33" s="41" t="s">
        <v>102</v>
      </c>
      <c r="N33" s="10"/>
    </row>
    <row r="34" s="3" customFormat="1" ht="28" customHeight="1" spans="1:14">
      <c r="A34" s="10">
        <v>31</v>
      </c>
      <c r="B34" s="25" t="s">
        <v>103</v>
      </c>
      <c r="C34" s="25" t="s">
        <v>17</v>
      </c>
      <c r="D34" s="10" t="s">
        <v>85</v>
      </c>
      <c r="E34" s="12" t="s">
        <v>19</v>
      </c>
      <c r="F34" s="24" t="s">
        <v>50</v>
      </c>
      <c r="G34" s="10" t="s">
        <v>21</v>
      </c>
      <c r="H34" s="10" t="s">
        <v>22</v>
      </c>
      <c r="I34" s="23">
        <v>201809</v>
      </c>
      <c r="J34" s="42" t="s">
        <v>104</v>
      </c>
      <c r="K34" s="10">
        <v>1500</v>
      </c>
      <c r="L34" s="10"/>
      <c r="M34" s="42" t="s">
        <v>104</v>
      </c>
      <c r="N34" s="10"/>
    </row>
    <row r="35" s="3" customFormat="1" ht="28" customHeight="1" spans="1:14">
      <c r="A35" s="10">
        <v>32</v>
      </c>
      <c r="B35" s="25" t="s">
        <v>105</v>
      </c>
      <c r="C35" s="25" t="s">
        <v>25</v>
      </c>
      <c r="D35" s="10" t="s">
        <v>85</v>
      </c>
      <c r="E35" s="12" t="s">
        <v>19</v>
      </c>
      <c r="F35" s="24" t="s">
        <v>50</v>
      </c>
      <c r="G35" s="10" t="s">
        <v>21</v>
      </c>
      <c r="H35" s="10" t="s">
        <v>22</v>
      </c>
      <c r="I35" s="23">
        <v>201809</v>
      </c>
      <c r="J35" s="43" t="s">
        <v>106</v>
      </c>
      <c r="K35" s="10">
        <v>1500</v>
      </c>
      <c r="L35" s="10"/>
      <c r="M35" s="43" t="s">
        <v>106</v>
      </c>
      <c r="N35" s="10"/>
    </row>
    <row r="36" s="3" customFormat="1" ht="28" customHeight="1" spans="1:14">
      <c r="A36" s="10">
        <v>33</v>
      </c>
      <c r="B36" s="21" t="s">
        <v>107</v>
      </c>
      <c r="C36" s="21" t="s">
        <v>25</v>
      </c>
      <c r="D36" s="10" t="s">
        <v>85</v>
      </c>
      <c r="E36" s="12" t="s">
        <v>19</v>
      </c>
      <c r="F36" s="22" t="s">
        <v>108</v>
      </c>
      <c r="G36" s="11" t="s">
        <v>30</v>
      </c>
      <c r="H36" s="10" t="s">
        <v>22</v>
      </c>
      <c r="I36" s="21" t="s">
        <v>109</v>
      </c>
      <c r="J36" s="21" t="s">
        <v>110</v>
      </c>
      <c r="K36" s="10">
        <v>1500</v>
      </c>
      <c r="L36" s="10"/>
      <c r="M36" s="21" t="s">
        <v>110</v>
      </c>
      <c r="N36" s="10"/>
    </row>
    <row r="37" s="3" customFormat="1" ht="28" customHeight="1" spans="1:14">
      <c r="A37" s="10">
        <v>34</v>
      </c>
      <c r="B37" s="25" t="s">
        <v>111</v>
      </c>
      <c r="C37" s="25" t="s">
        <v>25</v>
      </c>
      <c r="D37" s="10" t="s">
        <v>85</v>
      </c>
      <c r="E37" s="12" t="s">
        <v>19</v>
      </c>
      <c r="F37" s="24" t="s">
        <v>50</v>
      </c>
      <c r="G37" s="10" t="s">
        <v>21</v>
      </c>
      <c r="H37" s="10" t="s">
        <v>22</v>
      </c>
      <c r="I37" s="23">
        <v>201809</v>
      </c>
      <c r="J37" s="25" t="s">
        <v>112</v>
      </c>
      <c r="K37" s="10">
        <v>1500</v>
      </c>
      <c r="L37" s="10"/>
      <c r="M37" s="25" t="s">
        <v>112</v>
      </c>
      <c r="N37" s="10"/>
    </row>
    <row r="38" s="3" customFormat="1" ht="28" customHeight="1" spans="1:14">
      <c r="A38" s="10">
        <v>35</v>
      </c>
      <c r="B38" s="25" t="s">
        <v>113</v>
      </c>
      <c r="C38" s="25" t="s">
        <v>25</v>
      </c>
      <c r="D38" s="10" t="s">
        <v>85</v>
      </c>
      <c r="E38" s="12" t="s">
        <v>19</v>
      </c>
      <c r="F38" s="24" t="s">
        <v>50</v>
      </c>
      <c r="G38" s="10" t="s">
        <v>21</v>
      </c>
      <c r="H38" s="10" t="s">
        <v>22</v>
      </c>
      <c r="I38" s="23">
        <v>201809</v>
      </c>
      <c r="J38" s="25" t="s">
        <v>114</v>
      </c>
      <c r="K38" s="10">
        <v>1500</v>
      </c>
      <c r="L38" s="10"/>
      <c r="M38" s="25" t="s">
        <v>114</v>
      </c>
      <c r="N38" s="10"/>
    </row>
    <row r="39" s="3" customFormat="1" ht="28" customHeight="1" spans="1:14">
      <c r="A39" s="10">
        <v>36</v>
      </c>
      <c r="B39" s="21" t="s">
        <v>115</v>
      </c>
      <c r="C39" s="21" t="s">
        <v>25</v>
      </c>
      <c r="D39" s="10" t="s">
        <v>85</v>
      </c>
      <c r="E39" s="12" t="s">
        <v>19</v>
      </c>
      <c r="F39" s="22" t="s">
        <v>96</v>
      </c>
      <c r="G39" s="11" t="s">
        <v>30</v>
      </c>
      <c r="H39" s="10" t="s">
        <v>22</v>
      </c>
      <c r="I39" s="10">
        <v>201909</v>
      </c>
      <c r="J39" s="21" t="s">
        <v>104</v>
      </c>
      <c r="K39" s="10">
        <v>1500</v>
      </c>
      <c r="L39" s="10"/>
      <c r="M39" s="21" t="s">
        <v>104</v>
      </c>
      <c r="N39" s="10"/>
    </row>
    <row r="40" s="3" customFormat="1" ht="28" customHeight="1" spans="1:14">
      <c r="A40" s="10">
        <v>37</v>
      </c>
      <c r="B40" s="21" t="s">
        <v>116</v>
      </c>
      <c r="C40" s="21" t="s">
        <v>25</v>
      </c>
      <c r="D40" s="10" t="s">
        <v>85</v>
      </c>
      <c r="E40" s="12" t="s">
        <v>19</v>
      </c>
      <c r="F40" s="22" t="s">
        <v>117</v>
      </c>
      <c r="G40" s="10" t="s">
        <v>42</v>
      </c>
      <c r="H40" s="10" t="s">
        <v>60</v>
      </c>
      <c r="I40" s="10">
        <v>202009</v>
      </c>
      <c r="J40" s="21" t="s">
        <v>118</v>
      </c>
      <c r="K40" s="10">
        <v>1500</v>
      </c>
      <c r="L40" s="10"/>
      <c r="M40" s="21" t="s">
        <v>118</v>
      </c>
      <c r="N40" s="10"/>
    </row>
    <row r="41" s="3" customFormat="1" ht="28" customHeight="1" spans="1:14">
      <c r="A41" s="10">
        <v>38</v>
      </c>
      <c r="B41" s="10" t="s">
        <v>119</v>
      </c>
      <c r="C41" s="10" t="s">
        <v>25</v>
      </c>
      <c r="D41" s="10" t="s">
        <v>85</v>
      </c>
      <c r="E41" s="12" t="s">
        <v>19</v>
      </c>
      <c r="F41" s="13" t="s">
        <v>120</v>
      </c>
      <c r="G41" s="10" t="s">
        <v>42</v>
      </c>
      <c r="H41" s="10" t="s">
        <v>22</v>
      </c>
      <c r="I41" s="10">
        <v>202009</v>
      </c>
      <c r="J41" s="10" t="s">
        <v>121</v>
      </c>
      <c r="K41" s="10">
        <v>1500</v>
      </c>
      <c r="L41" s="10"/>
      <c r="M41" s="10" t="s">
        <v>121</v>
      </c>
      <c r="N41" s="10"/>
    </row>
    <row r="42" s="3" customFormat="1" ht="28" customHeight="1" spans="1:14">
      <c r="A42" s="10">
        <v>39</v>
      </c>
      <c r="B42" s="10" t="s">
        <v>122</v>
      </c>
      <c r="C42" s="10" t="s">
        <v>17</v>
      </c>
      <c r="D42" s="10" t="s">
        <v>85</v>
      </c>
      <c r="E42" s="12" t="s">
        <v>19</v>
      </c>
      <c r="F42" s="13" t="s">
        <v>99</v>
      </c>
      <c r="G42" s="10" t="s">
        <v>42</v>
      </c>
      <c r="H42" s="10" t="s">
        <v>60</v>
      </c>
      <c r="I42" s="10">
        <v>202009</v>
      </c>
      <c r="J42" s="10" t="s">
        <v>123</v>
      </c>
      <c r="K42" s="10">
        <v>1500</v>
      </c>
      <c r="L42" s="10"/>
      <c r="M42" s="10" t="s">
        <v>123</v>
      </c>
      <c r="N42" s="10"/>
    </row>
    <row r="43" s="3" customFormat="1" ht="28" customHeight="1" spans="1:14">
      <c r="A43" s="10">
        <v>40</v>
      </c>
      <c r="B43" s="10" t="s">
        <v>124</v>
      </c>
      <c r="C43" s="10" t="s">
        <v>17</v>
      </c>
      <c r="D43" s="10" t="s">
        <v>85</v>
      </c>
      <c r="E43" s="12" t="s">
        <v>19</v>
      </c>
      <c r="F43" s="13" t="s">
        <v>96</v>
      </c>
      <c r="G43" s="10" t="s">
        <v>42</v>
      </c>
      <c r="H43" s="10" t="s">
        <v>22</v>
      </c>
      <c r="I43" s="10">
        <v>202009</v>
      </c>
      <c r="J43" s="10" t="s">
        <v>125</v>
      </c>
      <c r="K43" s="10">
        <v>1500</v>
      </c>
      <c r="L43" s="10"/>
      <c r="M43" s="10" t="s">
        <v>125</v>
      </c>
      <c r="N43" s="10"/>
    </row>
    <row r="44" s="3" customFormat="1" ht="28" customHeight="1" spans="1:14">
      <c r="A44" s="10">
        <v>41</v>
      </c>
      <c r="B44" s="10" t="s">
        <v>126</v>
      </c>
      <c r="C44" s="10" t="s">
        <v>25</v>
      </c>
      <c r="D44" s="10" t="s">
        <v>85</v>
      </c>
      <c r="E44" s="12" t="s">
        <v>19</v>
      </c>
      <c r="F44" s="13" t="s">
        <v>96</v>
      </c>
      <c r="G44" s="10" t="s">
        <v>42</v>
      </c>
      <c r="H44" s="10" t="s">
        <v>22</v>
      </c>
      <c r="I44" s="10">
        <v>202009</v>
      </c>
      <c r="J44" s="10" t="s">
        <v>127</v>
      </c>
      <c r="K44" s="10">
        <v>1500</v>
      </c>
      <c r="L44" s="10"/>
      <c r="M44" s="10" t="s">
        <v>127</v>
      </c>
      <c r="N44" s="10"/>
    </row>
    <row r="45" s="3" customFormat="1" ht="28" customHeight="1" spans="1:14">
      <c r="A45" s="10">
        <v>42</v>
      </c>
      <c r="B45" s="10" t="s">
        <v>128</v>
      </c>
      <c r="C45" s="10" t="s">
        <v>25</v>
      </c>
      <c r="D45" s="10" t="s">
        <v>85</v>
      </c>
      <c r="E45" s="12" t="s">
        <v>19</v>
      </c>
      <c r="F45" s="13" t="s">
        <v>96</v>
      </c>
      <c r="G45" s="10" t="s">
        <v>42</v>
      </c>
      <c r="H45" s="10" t="s">
        <v>22</v>
      </c>
      <c r="I45" s="10">
        <v>202009</v>
      </c>
      <c r="J45" s="10" t="s">
        <v>129</v>
      </c>
      <c r="K45" s="14">
        <v>1500</v>
      </c>
      <c r="L45" s="35"/>
      <c r="M45" s="35" t="s">
        <v>129</v>
      </c>
      <c r="N45" s="35"/>
    </row>
    <row r="46" s="3" customFormat="1" ht="28" customHeight="1" spans="1:14">
      <c r="A46" s="10">
        <v>43</v>
      </c>
      <c r="B46" s="10" t="s">
        <v>130</v>
      </c>
      <c r="C46" s="10" t="s">
        <v>25</v>
      </c>
      <c r="D46" s="11" t="s">
        <v>131</v>
      </c>
      <c r="E46" s="12" t="s">
        <v>19</v>
      </c>
      <c r="F46" s="26" t="s">
        <v>132</v>
      </c>
      <c r="G46" s="10" t="s">
        <v>21</v>
      </c>
      <c r="H46" s="10" t="s">
        <v>60</v>
      </c>
      <c r="I46" s="10">
        <v>201809</v>
      </c>
      <c r="J46" s="10" t="s">
        <v>133</v>
      </c>
      <c r="K46" s="10">
        <v>1500</v>
      </c>
      <c r="L46" s="10"/>
      <c r="M46" s="10" t="s">
        <v>133</v>
      </c>
      <c r="N46" s="10"/>
    </row>
    <row r="47" s="3" customFormat="1" ht="28" customHeight="1" spans="1:14">
      <c r="A47" s="10">
        <v>44</v>
      </c>
      <c r="B47" s="10" t="s">
        <v>134</v>
      </c>
      <c r="C47" s="10" t="s">
        <v>25</v>
      </c>
      <c r="D47" s="11" t="s">
        <v>131</v>
      </c>
      <c r="E47" s="12" t="s">
        <v>19</v>
      </c>
      <c r="F47" s="26" t="s">
        <v>135</v>
      </c>
      <c r="G47" s="11" t="s">
        <v>30</v>
      </c>
      <c r="H47" s="10" t="s">
        <v>60</v>
      </c>
      <c r="I47" s="10">
        <v>201909</v>
      </c>
      <c r="J47" s="10" t="s">
        <v>136</v>
      </c>
      <c r="K47" s="10">
        <v>1500</v>
      </c>
      <c r="L47" s="10"/>
      <c r="M47" s="10" t="s">
        <v>136</v>
      </c>
      <c r="N47" s="10"/>
    </row>
    <row r="48" s="3" customFormat="1" ht="28" customHeight="1" spans="1:14">
      <c r="A48" s="10">
        <v>45</v>
      </c>
      <c r="B48" s="10" t="s">
        <v>137</v>
      </c>
      <c r="C48" s="10" t="s">
        <v>17</v>
      </c>
      <c r="D48" s="11" t="s">
        <v>131</v>
      </c>
      <c r="E48" s="12" t="s">
        <v>19</v>
      </c>
      <c r="F48" s="26" t="s">
        <v>93</v>
      </c>
      <c r="G48" s="11" t="s">
        <v>30</v>
      </c>
      <c r="H48" s="10" t="s">
        <v>60</v>
      </c>
      <c r="I48" s="10">
        <v>201909</v>
      </c>
      <c r="J48" s="10" t="s">
        <v>138</v>
      </c>
      <c r="K48" s="10">
        <v>1500</v>
      </c>
      <c r="L48" s="10"/>
      <c r="M48" s="10" t="s">
        <v>138</v>
      </c>
      <c r="N48" s="10"/>
    </row>
    <row r="49" s="3" customFormat="1" ht="28" customHeight="1" spans="1:14">
      <c r="A49" s="10">
        <v>46</v>
      </c>
      <c r="B49" s="10" t="s">
        <v>139</v>
      </c>
      <c r="C49" s="10" t="s">
        <v>25</v>
      </c>
      <c r="D49" s="11" t="s">
        <v>131</v>
      </c>
      <c r="E49" s="12" t="s">
        <v>19</v>
      </c>
      <c r="F49" s="26" t="s">
        <v>140</v>
      </c>
      <c r="G49" s="11" t="s">
        <v>30</v>
      </c>
      <c r="H49" s="10" t="s">
        <v>22</v>
      </c>
      <c r="I49" s="10">
        <v>201909</v>
      </c>
      <c r="J49" s="10" t="s">
        <v>141</v>
      </c>
      <c r="K49" s="10">
        <v>1500</v>
      </c>
      <c r="L49" s="10"/>
      <c r="M49" s="10" t="s">
        <v>141</v>
      </c>
      <c r="N49" s="10"/>
    </row>
    <row r="50" s="3" customFormat="1" ht="28" customHeight="1" spans="1:14">
      <c r="A50" s="10">
        <v>47</v>
      </c>
      <c r="B50" s="10" t="s">
        <v>142</v>
      </c>
      <c r="C50" s="10" t="s">
        <v>17</v>
      </c>
      <c r="D50" s="11" t="s">
        <v>131</v>
      </c>
      <c r="E50" s="12" t="s">
        <v>19</v>
      </c>
      <c r="F50" s="26" t="s">
        <v>140</v>
      </c>
      <c r="G50" s="11" t="s">
        <v>30</v>
      </c>
      <c r="H50" s="10" t="s">
        <v>22</v>
      </c>
      <c r="I50" s="10">
        <v>201909</v>
      </c>
      <c r="J50" s="10" t="s">
        <v>143</v>
      </c>
      <c r="K50" s="10">
        <v>1500</v>
      </c>
      <c r="L50" s="10"/>
      <c r="M50" s="10" t="s">
        <v>143</v>
      </c>
      <c r="N50" s="10"/>
    </row>
    <row r="51" s="3" customFormat="1" ht="28" customHeight="1" spans="1:14">
      <c r="A51" s="10">
        <v>48</v>
      </c>
      <c r="B51" s="10" t="s">
        <v>144</v>
      </c>
      <c r="C51" s="10" t="s">
        <v>25</v>
      </c>
      <c r="D51" s="11" t="s">
        <v>131</v>
      </c>
      <c r="E51" s="12" t="s">
        <v>19</v>
      </c>
      <c r="F51" s="26" t="s">
        <v>145</v>
      </c>
      <c r="G51" s="10" t="s">
        <v>42</v>
      </c>
      <c r="H51" s="10" t="s">
        <v>60</v>
      </c>
      <c r="I51" s="10">
        <v>202009</v>
      </c>
      <c r="J51" s="44" t="s">
        <v>146</v>
      </c>
      <c r="K51" s="10">
        <v>1500</v>
      </c>
      <c r="L51" s="10"/>
      <c r="M51" s="44" t="s">
        <v>146</v>
      </c>
      <c r="N51" s="10"/>
    </row>
    <row r="52" s="3" customFormat="1" ht="28" customHeight="1" spans="1:14">
      <c r="A52" s="10">
        <v>49</v>
      </c>
      <c r="B52" s="10" t="s">
        <v>147</v>
      </c>
      <c r="C52" s="10" t="s">
        <v>17</v>
      </c>
      <c r="D52" s="11" t="s">
        <v>131</v>
      </c>
      <c r="E52" s="12" t="s">
        <v>19</v>
      </c>
      <c r="F52" s="26" t="s">
        <v>148</v>
      </c>
      <c r="G52" s="10" t="s">
        <v>42</v>
      </c>
      <c r="H52" s="10" t="s">
        <v>22</v>
      </c>
      <c r="I52" s="10">
        <v>202009</v>
      </c>
      <c r="J52" s="44" t="s">
        <v>136</v>
      </c>
      <c r="K52" s="10">
        <v>1500</v>
      </c>
      <c r="L52" s="10"/>
      <c r="M52" s="44" t="s">
        <v>136</v>
      </c>
      <c r="N52" s="10"/>
    </row>
    <row r="53" s="3" customFormat="1" ht="28" customHeight="1" spans="1:14">
      <c r="A53" s="10">
        <v>50</v>
      </c>
      <c r="B53" s="27" t="s">
        <v>149</v>
      </c>
      <c r="C53" s="10" t="s">
        <v>17</v>
      </c>
      <c r="D53" s="28" t="s">
        <v>150</v>
      </c>
      <c r="E53" s="12" t="s">
        <v>19</v>
      </c>
      <c r="F53" s="13" t="s">
        <v>26</v>
      </c>
      <c r="G53" s="10" t="s">
        <v>151</v>
      </c>
      <c r="H53" s="10" t="s">
        <v>60</v>
      </c>
      <c r="I53" s="45">
        <v>201709</v>
      </c>
      <c r="J53" s="27" t="s">
        <v>152</v>
      </c>
      <c r="K53" s="29">
        <v>1500</v>
      </c>
      <c r="L53" s="10"/>
      <c r="M53" s="27" t="s">
        <v>152</v>
      </c>
      <c r="N53" s="10"/>
    </row>
    <row r="54" s="3" customFormat="1" ht="28" customHeight="1" spans="1:14">
      <c r="A54" s="10">
        <v>51</v>
      </c>
      <c r="B54" s="10" t="s">
        <v>153</v>
      </c>
      <c r="C54" s="10" t="s">
        <v>25</v>
      </c>
      <c r="D54" s="28" t="s">
        <v>150</v>
      </c>
      <c r="E54" s="12" t="s">
        <v>19</v>
      </c>
      <c r="F54" s="26" t="s">
        <v>96</v>
      </c>
      <c r="G54" s="10" t="s">
        <v>21</v>
      </c>
      <c r="H54" s="10" t="s">
        <v>22</v>
      </c>
      <c r="I54" s="10">
        <v>201809</v>
      </c>
      <c r="J54" s="10" t="s">
        <v>154</v>
      </c>
      <c r="K54" s="10">
        <v>1500</v>
      </c>
      <c r="L54" s="10"/>
      <c r="M54" s="10" t="s">
        <v>154</v>
      </c>
      <c r="N54" s="10"/>
    </row>
    <row r="55" s="3" customFormat="1" ht="28" customHeight="1" spans="1:14">
      <c r="A55" s="10">
        <v>52</v>
      </c>
      <c r="B55" s="29" t="s">
        <v>155</v>
      </c>
      <c r="C55" s="10" t="s">
        <v>25</v>
      </c>
      <c r="D55" s="28" t="s">
        <v>150</v>
      </c>
      <c r="E55" s="12" t="s">
        <v>19</v>
      </c>
      <c r="F55" s="26" t="s">
        <v>96</v>
      </c>
      <c r="G55" s="10" t="s">
        <v>42</v>
      </c>
      <c r="H55" s="10" t="s">
        <v>22</v>
      </c>
      <c r="I55" s="10">
        <v>202009</v>
      </c>
      <c r="J55" s="44" t="s">
        <v>156</v>
      </c>
      <c r="K55" s="10">
        <v>1500</v>
      </c>
      <c r="L55" s="10"/>
      <c r="M55" s="44" t="s">
        <v>156</v>
      </c>
      <c r="N55" s="10"/>
    </row>
    <row r="56" s="3" customFormat="1" ht="28" customHeight="1" spans="1:14">
      <c r="A56" s="10">
        <v>53</v>
      </c>
      <c r="B56" s="29" t="s">
        <v>157</v>
      </c>
      <c r="C56" s="10" t="s">
        <v>25</v>
      </c>
      <c r="D56" s="28" t="s">
        <v>150</v>
      </c>
      <c r="E56" s="12" t="s">
        <v>19</v>
      </c>
      <c r="F56" s="26" t="s">
        <v>158</v>
      </c>
      <c r="G56" s="10" t="s">
        <v>42</v>
      </c>
      <c r="H56" s="10" t="s">
        <v>60</v>
      </c>
      <c r="I56" s="10">
        <v>202009</v>
      </c>
      <c r="J56" s="44" t="s">
        <v>159</v>
      </c>
      <c r="K56" s="10">
        <v>1500</v>
      </c>
      <c r="L56" s="10"/>
      <c r="M56" s="44" t="s">
        <v>159</v>
      </c>
      <c r="N56" s="10"/>
    </row>
    <row r="57" s="3" customFormat="1" ht="28" customHeight="1" spans="1:14">
      <c r="A57" s="10">
        <v>54</v>
      </c>
      <c r="B57" s="29" t="s">
        <v>160</v>
      </c>
      <c r="C57" s="10" t="s">
        <v>17</v>
      </c>
      <c r="D57" s="28" t="s">
        <v>150</v>
      </c>
      <c r="E57" s="12" t="s">
        <v>19</v>
      </c>
      <c r="F57" s="26" t="s">
        <v>161</v>
      </c>
      <c r="G57" s="10" t="s">
        <v>42</v>
      </c>
      <c r="H57" s="10" t="s">
        <v>22</v>
      </c>
      <c r="I57" s="10">
        <v>202009</v>
      </c>
      <c r="J57" s="44" t="s">
        <v>162</v>
      </c>
      <c r="K57" s="10">
        <v>1500</v>
      </c>
      <c r="L57" s="10"/>
      <c r="M57" s="44" t="s">
        <v>162</v>
      </c>
      <c r="N57" s="10"/>
    </row>
    <row r="58" s="3" customFormat="1" ht="28" customHeight="1" spans="1:14">
      <c r="A58" s="10">
        <v>55</v>
      </c>
      <c r="B58" s="10" t="s">
        <v>163</v>
      </c>
      <c r="C58" s="30" t="s">
        <v>25</v>
      </c>
      <c r="D58" s="31" t="s">
        <v>164</v>
      </c>
      <c r="E58" s="12" t="s">
        <v>19</v>
      </c>
      <c r="F58" s="32" t="s">
        <v>165</v>
      </c>
      <c r="G58" s="10" t="s">
        <v>21</v>
      </c>
      <c r="H58" s="10" t="s">
        <v>60</v>
      </c>
      <c r="I58" s="31">
        <v>201809</v>
      </c>
      <c r="J58" s="31" t="s">
        <v>166</v>
      </c>
      <c r="K58" s="10">
        <v>1500</v>
      </c>
      <c r="L58" s="10"/>
      <c r="M58" s="31" t="s">
        <v>166</v>
      </c>
      <c r="N58" s="10"/>
    </row>
    <row r="59" s="3" customFormat="1" ht="28" customHeight="1" spans="1:14">
      <c r="A59" s="10">
        <v>56</v>
      </c>
      <c r="B59" s="29" t="s">
        <v>167</v>
      </c>
      <c r="C59" s="33" t="s">
        <v>17</v>
      </c>
      <c r="D59" s="31" t="s">
        <v>164</v>
      </c>
      <c r="E59" s="12" t="s">
        <v>19</v>
      </c>
      <c r="F59" s="34" t="s">
        <v>168</v>
      </c>
      <c r="G59" s="10" t="s">
        <v>30</v>
      </c>
      <c r="H59" s="27" t="s">
        <v>60</v>
      </c>
      <c r="I59" s="27">
        <v>201909</v>
      </c>
      <c r="J59" s="27" t="s">
        <v>169</v>
      </c>
      <c r="K59" s="10">
        <v>1500</v>
      </c>
      <c r="L59" s="10"/>
      <c r="M59" s="10" t="s">
        <v>169</v>
      </c>
      <c r="N59" s="10"/>
    </row>
    <row r="60" s="3" customFormat="1" ht="28" customHeight="1" spans="1:14">
      <c r="A60" s="10">
        <v>57</v>
      </c>
      <c r="B60" s="31" t="s">
        <v>170</v>
      </c>
      <c r="C60" s="10" t="s">
        <v>25</v>
      </c>
      <c r="D60" s="31" t="s">
        <v>164</v>
      </c>
      <c r="E60" s="12" t="s">
        <v>19</v>
      </c>
      <c r="F60" s="32" t="s">
        <v>171</v>
      </c>
      <c r="G60" s="10" t="s">
        <v>42</v>
      </c>
      <c r="H60" s="10" t="s">
        <v>60</v>
      </c>
      <c r="I60" s="31">
        <v>202009</v>
      </c>
      <c r="J60" s="46" t="s">
        <v>172</v>
      </c>
      <c r="K60" s="10">
        <v>1500</v>
      </c>
      <c r="L60" s="10"/>
      <c r="M60" s="31" t="s">
        <v>172</v>
      </c>
      <c r="N60" s="10"/>
    </row>
    <row r="61" s="3" customFormat="1" ht="28" customHeight="1" spans="1:14">
      <c r="A61" s="10">
        <v>58</v>
      </c>
      <c r="B61" s="10" t="s">
        <v>173</v>
      </c>
      <c r="C61" s="10" t="s">
        <v>25</v>
      </c>
      <c r="D61" s="31" t="s">
        <v>164</v>
      </c>
      <c r="E61" s="12" t="s">
        <v>19</v>
      </c>
      <c r="F61" s="13" t="s">
        <v>50</v>
      </c>
      <c r="G61" s="10" t="s">
        <v>30</v>
      </c>
      <c r="H61" s="10" t="s">
        <v>22</v>
      </c>
      <c r="I61" s="10">
        <v>201909</v>
      </c>
      <c r="J61" s="10" t="s">
        <v>174</v>
      </c>
      <c r="K61" s="10">
        <v>1500</v>
      </c>
      <c r="L61" s="10"/>
      <c r="M61" s="10" t="s">
        <v>174</v>
      </c>
      <c r="N61" s="10"/>
    </row>
    <row r="62" s="3" customFormat="1" ht="28" customHeight="1" spans="1:14">
      <c r="A62" s="10">
        <v>59</v>
      </c>
      <c r="B62" s="10" t="s">
        <v>175</v>
      </c>
      <c r="C62" s="10" t="s">
        <v>17</v>
      </c>
      <c r="D62" s="31" t="s">
        <v>164</v>
      </c>
      <c r="E62" s="12" t="s">
        <v>19</v>
      </c>
      <c r="F62" s="13" t="s">
        <v>50</v>
      </c>
      <c r="G62" s="10" t="s">
        <v>21</v>
      </c>
      <c r="H62" s="10" t="s">
        <v>22</v>
      </c>
      <c r="I62" s="10">
        <v>201809</v>
      </c>
      <c r="J62" s="10" t="s">
        <v>176</v>
      </c>
      <c r="K62" s="10">
        <v>1500</v>
      </c>
      <c r="L62" s="10"/>
      <c r="M62" s="10" t="s">
        <v>176</v>
      </c>
      <c r="N62" s="10"/>
    </row>
    <row r="63" s="3" customFormat="1" ht="28" customHeight="1" spans="1:14">
      <c r="A63" s="10">
        <v>60</v>
      </c>
      <c r="B63" s="10" t="s">
        <v>177</v>
      </c>
      <c r="C63" s="10" t="s">
        <v>17</v>
      </c>
      <c r="D63" s="31" t="s">
        <v>164</v>
      </c>
      <c r="E63" s="12" t="s">
        <v>19</v>
      </c>
      <c r="F63" s="13" t="s">
        <v>178</v>
      </c>
      <c r="G63" s="10" t="s">
        <v>42</v>
      </c>
      <c r="H63" s="10" t="s">
        <v>60</v>
      </c>
      <c r="I63" s="10">
        <v>202009</v>
      </c>
      <c r="J63" s="44" t="s">
        <v>179</v>
      </c>
      <c r="K63" s="10">
        <v>1500</v>
      </c>
      <c r="L63" s="10"/>
      <c r="M63" s="44" t="s">
        <v>179</v>
      </c>
      <c r="N63" s="10"/>
    </row>
    <row r="64" s="3" customFormat="1" ht="28" customHeight="1" spans="1:14">
      <c r="A64" s="10">
        <v>61</v>
      </c>
      <c r="B64" s="10" t="s">
        <v>180</v>
      </c>
      <c r="C64" s="10" t="s">
        <v>17</v>
      </c>
      <c r="D64" s="31" t="s">
        <v>164</v>
      </c>
      <c r="E64" s="12" t="s">
        <v>19</v>
      </c>
      <c r="F64" s="13" t="s">
        <v>50</v>
      </c>
      <c r="G64" s="10" t="s">
        <v>42</v>
      </c>
      <c r="H64" s="10" t="s">
        <v>22</v>
      </c>
      <c r="I64" s="10">
        <v>202009</v>
      </c>
      <c r="J64" s="44" t="s">
        <v>181</v>
      </c>
      <c r="K64" s="10">
        <v>1500</v>
      </c>
      <c r="L64" s="10"/>
      <c r="M64" s="44" t="s">
        <v>181</v>
      </c>
      <c r="N64" s="10"/>
    </row>
    <row r="65" s="3" customFormat="1" ht="28" customHeight="1" spans="1:14">
      <c r="A65" s="10">
        <v>62</v>
      </c>
      <c r="B65" s="10" t="s">
        <v>182</v>
      </c>
      <c r="C65" s="10" t="s">
        <v>17</v>
      </c>
      <c r="D65" s="31" t="s">
        <v>164</v>
      </c>
      <c r="E65" s="12" t="s">
        <v>19</v>
      </c>
      <c r="F65" s="13" t="s">
        <v>50</v>
      </c>
      <c r="G65" s="10" t="s">
        <v>42</v>
      </c>
      <c r="H65" s="10" t="s">
        <v>22</v>
      </c>
      <c r="I65" s="10">
        <v>202009</v>
      </c>
      <c r="J65" s="10" t="s">
        <v>182</v>
      </c>
      <c r="K65" s="10">
        <v>1500</v>
      </c>
      <c r="L65" s="10"/>
      <c r="M65" s="10" t="s">
        <v>182</v>
      </c>
      <c r="N65" s="10"/>
    </row>
    <row r="66" s="3" customFormat="1" ht="28" customHeight="1" spans="1:14">
      <c r="A66" s="10">
        <v>63</v>
      </c>
      <c r="B66" s="10" t="s">
        <v>183</v>
      </c>
      <c r="C66" s="10" t="s">
        <v>17</v>
      </c>
      <c r="D66" s="31" t="s">
        <v>164</v>
      </c>
      <c r="E66" s="12" t="s">
        <v>19</v>
      </c>
      <c r="F66" s="13" t="s">
        <v>50</v>
      </c>
      <c r="G66" s="10" t="s">
        <v>42</v>
      </c>
      <c r="H66" s="10" t="s">
        <v>22</v>
      </c>
      <c r="I66" s="10">
        <v>202009</v>
      </c>
      <c r="J66" s="44" t="s">
        <v>102</v>
      </c>
      <c r="K66" s="10">
        <v>1500</v>
      </c>
      <c r="L66" s="10"/>
      <c r="M66" s="44" t="s">
        <v>102</v>
      </c>
      <c r="N66" s="10"/>
    </row>
    <row r="67" s="3" customFormat="1" ht="28" customHeight="1" spans="1:14">
      <c r="A67" s="10">
        <v>64</v>
      </c>
      <c r="B67" s="28" t="s">
        <v>184</v>
      </c>
      <c r="C67" s="11" t="s">
        <v>17</v>
      </c>
      <c r="D67" s="28" t="s">
        <v>185</v>
      </c>
      <c r="E67" s="12" t="s">
        <v>19</v>
      </c>
      <c r="F67" s="47" t="s">
        <v>186</v>
      </c>
      <c r="G67" s="10" t="s">
        <v>21</v>
      </c>
      <c r="H67" s="28" t="s">
        <v>60</v>
      </c>
      <c r="I67" s="28">
        <v>201809</v>
      </c>
      <c r="J67" s="28" t="s">
        <v>187</v>
      </c>
      <c r="K67" s="10">
        <v>1500</v>
      </c>
      <c r="L67" s="35"/>
      <c r="M67" s="28" t="s">
        <v>187</v>
      </c>
      <c r="N67" s="10"/>
    </row>
    <row r="68" s="3" customFormat="1" ht="28" customHeight="1" spans="1:14">
      <c r="A68" s="10">
        <v>65</v>
      </c>
      <c r="B68" s="28" t="s">
        <v>188</v>
      </c>
      <c r="C68" s="11" t="s">
        <v>25</v>
      </c>
      <c r="D68" s="28" t="s">
        <v>185</v>
      </c>
      <c r="E68" s="12" t="s">
        <v>19</v>
      </c>
      <c r="F68" s="47" t="s">
        <v>186</v>
      </c>
      <c r="G68" s="10" t="s">
        <v>21</v>
      </c>
      <c r="H68" s="28" t="s">
        <v>60</v>
      </c>
      <c r="I68" s="28">
        <v>201809</v>
      </c>
      <c r="J68" s="28" t="s">
        <v>189</v>
      </c>
      <c r="K68" s="10">
        <v>1500</v>
      </c>
      <c r="L68" s="10"/>
      <c r="M68" s="28" t="s">
        <v>189</v>
      </c>
      <c r="N68" s="10"/>
    </row>
    <row r="69" s="3" customFormat="1" ht="28" customHeight="1" spans="1:14">
      <c r="A69" s="10">
        <v>66</v>
      </c>
      <c r="B69" s="10" t="s">
        <v>190</v>
      </c>
      <c r="C69" s="10" t="s">
        <v>17</v>
      </c>
      <c r="D69" s="28" t="s">
        <v>185</v>
      </c>
      <c r="E69" s="12" t="s">
        <v>19</v>
      </c>
      <c r="F69" s="13" t="s">
        <v>191</v>
      </c>
      <c r="G69" s="10" t="s">
        <v>30</v>
      </c>
      <c r="H69" s="10" t="s">
        <v>60</v>
      </c>
      <c r="I69" s="10">
        <v>201909</v>
      </c>
      <c r="J69" s="10" t="s">
        <v>192</v>
      </c>
      <c r="K69" s="10">
        <v>1500</v>
      </c>
      <c r="L69" s="10"/>
      <c r="M69" s="10" t="s">
        <v>192</v>
      </c>
      <c r="N69" s="10"/>
    </row>
    <row r="70" s="3" customFormat="1" ht="28" customHeight="1" spans="1:14">
      <c r="A70" s="10">
        <v>67</v>
      </c>
      <c r="B70" s="10" t="s">
        <v>193</v>
      </c>
      <c r="C70" s="10" t="s">
        <v>25</v>
      </c>
      <c r="D70" s="28" t="s">
        <v>185</v>
      </c>
      <c r="E70" s="12" t="s">
        <v>19</v>
      </c>
      <c r="F70" s="13" t="s">
        <v>26</v>
      </c>
      <c r="G70" s="10" t="s">
        <v>21</v>
      </c>
      <c r="H70" s="10" t="s">
        <v>60</v>
      </c>
      <c r="I70" s="45">
        <v>201809</v>
      </c>
      <c r="J70" s="29" t="s">
        <v>194</v>
      </c>
      <c r="K70" s="29">
        <v>1500</v>
      </c>
      <c r="L70" s="10"/>
      <c r="M70" s="29" t="s">
        <v>194</v>
      </c>
      <c r="N70" s="10"/>
    </row>
    <row r="71" s="3" customFormat="1" ht="28" customHeight="1" spans="1:14">
      <c r="A71" s="10">
        <v>68</v>
      </c>
      <c r="B71" s="10" t="s">
        <v>195</v>
      </c>
      <c r="C71" s="10" t="s">
        <v>17</v>
      </c>
      <c r="D71" s="28" t="s">
        <v>185</v>
      </c>
      <c r="E71" s="12" t="s">
        <v>19</v>
      </c>
      <c r="F71" s="13" t="s">
        <v>96</v>
      </c>
      <c r="G71" s="10" t="s">
        <v>21</v>
      </c>
      <c r="H71" s="10" t="s">
        <v>22</v>
      </c>
      <c r="I71" s="45">
        <v>201809</v>
      </c>
      <c r="J71" s="29" t="s">
        <v>196</v>
      </c>
      <c r="K71" s="29">
        <v>1500</v>
      </c>
      <c r="L71" s="10"/>
      <c r="M71" s="29" t="s">
        <v>196</v>
      </c>
      <c r="N71" s="10"/>
    </row>
    <row r="72" s="3" customFormat="1" ht="28" customHeight="1" spans="1:14">
      <c r="A72" s="10">
        <v>69</v>
      </c>
      <c r="B72" s="29" t="s">
        <v>197</v>
      </c>
      <c r="C72" s="11" t="s">
        <v>25</v>
      </c>
      <c r="D72" s="28" t="s">
        <v>185</v>
      </c>
      <c r="E72" s="12" t="s">
        <v>19</v>
      </c>
      <c r="F72" s="48" t="s">
        <v>198</v>
      </c>
      <c r="G72" s="29" t="s">
        <v>87</v>
      </c>
      <c r="H72" s="29" t="s">
        <v>60</v>
      </c>
      <c r="I72" s="29">
        <v>201609</v>
      </c>
      <c r="J72" s="29" t="s">
        <v>199</v>
      </c>
      <c r="K72" s="10">
        <v>1500</v>
      </c>
      <c r="L72" s="10"/>
      <c r="M72" s="29" t="s">
        <v>199</v>
      </c>
      <c r="N72" s="10"/>
    </row>
    <row r="73" s="3" customFormat="1" ht="28" customHeight="1" spans="1:14">
      <c r="A73" s="10">
        <v>70</v>
      </c>
      <c r="B73" s="10" t="s">
        <v>200</v>
      </c>
      <c r="C73" s="10" t="s">
        <v>17</v>
      </c>
      <c r="D73" s="28" t="s">
        <v>185</v>
      </c>
      <c r="E73" s="12" t="s">
        <v>19</v>
      </c>
      <c r="F73" s="13" t="s">
        <v>96</v>
      </c>
      <c r="G73" s="10" t="s">
        <v>42</v>
      </c>
      <c r="H73" s="10" t="s">
        <v>22</v>
      </c>
      <c r="I73" s="45">
        <v>202009</v>
      </c>
      <c r="J73" s="44" t="s">
        <v>201</v>
      </c>
      <c r="K73" s="10">
        <v>1500</v>
      </c>
      <c r="L73" s="10"/>
      <c r="M73" s="44" t="s">
        <v>201</v>
      </c>
      <c r="N73" s="10"/>
    </row>
    <row r="74" s="3" customFormat="1" ht="28" customHeight="1" spans="1:14">
      <c r="A74" s="10">
        <v>71</v>
      </c>
      <c r="B74" s="10" t="s">
        <v>202</v>
      </c>
      <c r="C74" s="11" t="s">
        <v>25</v>
      </c>
      <c r="D74" s="28" t="s">
        <v>185</v>
      </c>
      <c r="E74" s="12" t="s">
        <v>19</v>
      </c>
      <c r="F74" s="13" t="s">
        <v>96</v>
      </c>
      <c r="G74" s="10" t="s">
        <v>42</v>
      </c>
      <c r="H74" s="10" t="s">
        <v>22</v>
      </c>
      <c r="I74" s="45">
        <v>202009</v>
      </c>
      <c r="J74" s="44" t="s">
        <v>203</v>
      </c>
      <c r="K74" s="10">
        <v>1500</v>
      </c>
      <c r="L74" s="10"/>
      <c r="M74" s="44" t="s">
        <v>203</v>
      </c>
      <c r="N74" s="10"/>
    </row>
    <row r="75" s="3" customFormat="1" ht="28" customHeight="1" spans="1:14">
      <c r="A75" s="10">
        <v>72</v>
      </c>
      <c r="B75" s="10" t="s">
        <v>204</v>
      </c>
      <c r="C75" s="10" t="s">
        <v>17</v>
      </c>
      <c r="D75" s="28" t="s">
        <v>185</v>
      </c>
      <c r="E75" s="12" t="s">
        <v>19</v>
      </c>
      <c r="F75" s="13" t="s">
        <v>205</v>
      </c>
      <c r="G75" s="10" t="s">
        <v>42</v>
      </c>
      <c r="H75" s="10" t="s">
        <v>22</v>
      </c>
      <c r="I75" s="45">
        <v>202009</v>
      </c>
      <c r="J75" s="44" t="s">
        <v>206</v>
      </c>
      <c r="K75" s="10">
        <v>1500</v>
      </c>
      <c r="L75" s="10"/>
      <c r="M75" s="44" t="s">
        <v>206</v>
      </c>
      <c r="N75" s="10"/>
    </row>
    <row r="76" s="3" customFormat="1" ht="28" customHeight="1" spans="1:14">
      <c r="A76" s="10">
        <v>73</v>
      </c>
      <c r="B76" s="11" t="s">
        <v>207</v>
      </c>
      <c r="C76" s="49" t="s">
        <v>17</v>
      </c>
      <c r="D76" s="11" t="s">
        <v>208</v>
      </c>
      <c r="E76" s="12" t="s">
        <v>19</v>
      </c>
      <c r="F76" s="50" t="s">
        <v>209</v>
      </c>
      <c r="G76" s="10" t="s">
        <v>21</v>
      </c>
      <c r="H76" s="11" t="s">
        <v>60</v>
      </c>
      <c r="I76" s="45">
        <v>201809</v>
      </c>
      <c r="J76" s="10" t="s">
        <v>210</v>
      </c>
      <c r="K76" s="10">
        <v>1500</v>
      </c>
      <c r="L76" s="10"/>
      <c r="M76" s="10" t="s">
        <v>210</v>
      </c>
      <c r="N76" s="10"/>
    </row>
    <row r="77" s="3" customFormat="1" ht="28" customHeight="1" spans="1:14">
      <c r="A77" s="10">
        <v>74</v>
      </c>
      <c r="B77" s="10" t="s">
        <v>211</v>
      </c>
      <c r="C77" s="30" t="s">
        <v>17</v>
      </c>
      <c r="D77" s="11" t="s">
        <v>208</v>
      </c>
      <c r="E77" s="12" t="s">
        <v>19</v>
      </c>
      <c r="F77" s="13" t="s">
        <v>212</v>
      </c>
      <c r="G77" s="10" t="s">
        <v>21</v>
      </c>
      <c r="H77" s="10" t="s">
        <v>60</v>
      </c>
      <c r="I77" s="10">
        <v>201809</v>
      </c>
      <c r="J77" s="10" t="s">
        <v>213</v>
      </c>
      <c r="K77" s="10">
        <v>1500</v>
      </c>
      <c r="L77" s="10"/>
      <c r="M77" s="10" t="s">
        <v>213</v>
      </c>
      <c r="N77" s="10"/>
    </row>
    <row r="78" s="3" customFormat="1" ht="28" customHeight="1" spans="1:14">
      <c r="A78" s="10">
        <v>75</v>
      </c>
      <c r="B78" s="10" t="s">
        <v>214</v>
      </c>
      <c r="C78" s="30" t="s">
        <v>17</v>
      </c>
      <c r="D78" s="11" t="s">
        <v>208</v>
      </c>
      <c r="E78" s="12" t="s">
        <v>19</v>
      </c>
      <c r="F78" s="13" t="s">
        <v>215</v>
      </c>
      <c r="G78" s="29" t="s">
        <v>87</v>
      </c>
      <c r="H78" s="10" t="s">
        <v>60</v>
      </c>
      <c r="I78" s="10">
        <v>201609</v>
      </c>
      <c r="J78" s="10" t="s">
        <v>216</v>
      </c>
      <c r="K78" s="10">
        <v>1500</v>
      </c>
      <c r="L78" s="10"/>
      <c r="M78" s="10" t="s">
        <v>216</v>
      </c>
      <c r="N78" s="10"/>
    </row>
    <row r="79" s="3" customFormat="1" ht="28" customHeight="1" spans="1:14">
      <c r="A79" s="10">
        <v>76</v>
      </c>
      <c r="B79" s="10" t="s">
        <v>217</v>
      </c>
      <c r="C79" s="30" t="s">
        <v>25</v>
      </c>
      <c r="D79" s="11" t="s">
        <v>208</v>
      </c>
      <c r="E79" s="12" t="s">
        <v>19</v>
      </c>
      <c r="F79" s="13" t="s">
        <v>215</v>
      </c>
      <c r="G79" s="29" t="s">
        <v>87</v>
      </c>
      <c r="H79" s="10" t="s">
        <v>60</v>
      </c>
      <c r="I79" s="10">
        <v>201609</v>
      </c>
      <c r="J79" s="10" t="s">
        <v>218</v>
      </c>
      <c r="K79" s="10">
        <v>1500</v>
      </c>
      <c r="L79" s="10"/>
      <c r="M79" s="10" t="s">
        <v>218</v>
      </c>
      <c r="N79" s="10"/>
    </row>
    <row r="80" s="3" customFormat="1" ht="28" customHeight="1" spans="1:14">
      <c r="A80" s="10">
        <v>77</v>
      </c>
      <c r="B80" s="10" t="s">
        <v>219</v>
      </c>
      <c r="C80" s="30" t="s">
        <v>25</v>
      </c>
      <c r="D80" s="11" t="s">
        <v>208</v>
      </c>
      <c r="E80" s="12" t="s">
        <v>19</v>
      </c>
      <c r="F80" s="13" t="s">
        <v>220</v>
      </c>
      <c r="G80" s="10" t="s">
        <v>30</v>
      </c>
      <c r="H80" s="10" t="s">
        <v>60</v>
      </c>
      <c r="I80" s="10">
        <v>201909</v>
      </c>
      <c r="J80" s="10" t="s">
        <v>221</v>
      </c>
      <c r="K80" s="10">
        <v>1500</v>
      </c>
      <c r="L80" s="10"/>
      <c r="M80" s="10" t="s">
        <v>221</v>
      </c>
      <c r="N80" s="10"/>
    </row>
    <row r="81" s="3" customFormat="1" ht="28" customHeight="1" spans="1:14">
      <c r="A81" s="10">
        <v>78</v>
      </c>
      <c r="B81" s="11" t="s">
        <v>222</v>
      </c>
      <c r="C81" s="11" t="s">
        <v>17</v>
      </c>
      <c r="D81" s="11" t="s">
        <v>208</v>
      </c>
      <c r="E81" s="12" t="s">
        <v>19</v>
      </c>
      <c r="F81" s="50" t="s">
        <v>223</v>
      </c>
      <c r="G81" s="10" t="s">
        <v>30</v>
      </c>
      <c r="H81" s="11" t="s">
        <v>22</v>
      </c>
      <c r="I81" s="45">
        <v>201909</v>
      </c>
      <c r="J81" s="10" t="s">
        <v>224</v>
      </c>
      <c r="K81" s="10">
        <v>1500</v>
      </c>
      <c r="L81" s="10"/>
      <c r="M81" s="10" t="s">
        <v>224</v>
      </c>
      <c r="N81" s="10"/>
    </row>
    <row r="82" s="3" customFormat="1" ht="28" customHeight="1" spans="1:14">
      <c r="A82" s="10">
        <v>79</v>
      </c>
      <c r="B82" s="11" t="s">
        <v>225</v>
      </c>
      <c r="C82" s="10" t="s">
        <v>17</v>
      </c>
      <c r="D82" s="11" t="s">
        <v>208</v>
      </c>
      <c r="E82" s="12" t="s">
        <v>19</v>
      </c>
      <c r="F82" s="50" t="s">
        <v>223</v>
      </c>
      <c r="G82" s="10" t="s">
        <v>30</v>
      </c>
      <c r="H82" s="11" t="s">
        <v>22</v>
      </c>
      <c r="I82" s="45">
        <v>201909</v>
      </c>
      <c r="J82" s="10" t="s">
        <v>226</v>
      </c>
      <c r="K82" s="10">
        <v>1500</v>
      </c>
      <c r="L82" s="10"/>
      <c r="M82" s="10" t="s">
        <v>226</v>
      </c>
      <c r="N82" s="10"/>
    </row>
    <row r="83" s="3" customFormat="1" ht="28" customHeight="1" spans="1:14">
      <c r="A83" s="10">
        <v>80</v>
      </c>
      <c r="B83" s="10" t="s">
        <v>227</v>
      </c>
      <c r="C83" s="10" t="s">
        <v>17</v>
      </c>
      <c r="D83" s="11" t="s">
        <v>208</v>
      </c>
      <c r="E83" s="12" t="s">
        <v>19</v>
      </c>
      <c r="F83" s="13" t="s">
        <v>50</v>
      </c>
      <c r="G83" s="10" t="s">
        <v>21</v>
      </c>
      <c r="H83" s="10" t="s">
        <v>22</v>
      </c>
      <c r="I83" s="10">
        <v>201809</v>
      </c>
      <c r="J83" s="10" t="s">
        <v>228</v>
      </c>
      <c r="K83" s="10">
        <v>1500</v>
      </c>
      <c r="L83" s="10"/>
      <c r="M83" s="10" t="s">
        <v>228</v>
      </c>
      <c r="N83" s="10"/>
    </row>
    <row r="84" s="3" customFormat="1" ht="28" customHeight="1" spans="1:14">
      <c r="A84" s="10">
        <v>81</v>
      </c>
      <c r="B84" s="10" t="s">
        <v>229</v>
      </c>
      <c r="C84" s="30" t="s">
        <v>17</v>
      </c>
      <c r="D84" s="11" t="s">
        <v>208</v>
      </c>
      <c r="E84" s="12" t="s">
        <v>19</v>
      </c>
      <c r="F84" s="13" t="s">
        <v>90</v>
      </c>
      <c r="G84" s="10" t="s">
        <v>30</v>
      </c>
      <c r="H84" s="10" t="s">
        <v>60</v>
      </c>
      <c r="I84" s="10">
        <v>201909</v>
      </c>
      <c r="J84" s="10" t="s">
        <v>230</v>
      </c>
      <c r="K84" s="10">
        <v>1500</v>
      </c>
      <c r="L84" s="10"/>
      <c r="M84" s="10" t="s">
        <v>230</v>
      </c>
      <c r="N84" s="10"/>
    </row>
    <row r="85" s="3" customFormat="1" ht="28" customHeight="1" spans="1:14">
      <c r="A85" s="10">
        <v>82</v>
      </c>
      <c r="B85" s="10" t="s">
        <v>231</v>
      </c>
      <c r="C85" s="30" t="s">
        <v>17</v>
      </c>
      <c r="D85" s="11" t="s">
        <v>208</v>
      </c>
      <c r="E85" s="12" t="s">
        <v>19</v>
      </c>
      <c r="F85" s="13" t="s">
        <v>50</v>
      </c>
      <c r="G85" s="10" t="s">
        <v>42</v>
      </c>
      <c r="H85" s="10" t="s">
        <v>22</v>
      </c>
      <c r="I85" s="10">
        <v>202009</v>
      </c>
      <c r="J85" s="44" t="s">
        <v>232</v>
      </c>
      <c r="K85" s="10">
        <v>1500</v>
      </c>
      <c r="L85" s="10"/>
      <c r="M85" s="44" t="s">
        <v>232</v>
      </c>
      <c r="N85" s="10"/>
    </row>
    <row r="86" s="3" customFormat="1" ht="28" customHeight="1" spans="1:14">
      <c r="A86" s="10">
        <v>83</v>
      </c>
      <c r="B86" s="10" t="s">
        <v>233</v>
      </c>
      <c r="C86" s="10" t="s">
        <v>25</v>
      </c>
      <c r="D86" s="11" t="s">
        <v>234</v>
      </c>
      <c r="E86" s="12" t="s">
        <v>19</v>
      </c>
      <c r="F86" s="26" t="s">
        <v>235</v>
      </c>
      <c r="G86" s="10" t="s">
        <v>21</v>
      </c>
      <c r="H86" s="10" t="s">
        <v>60</v>
      </c>
      <c r="I86" s="10">
        <v>201809</v>
      </c>
      <c r="J86" s="10" t="s">
        <v>236</v>
      </c>
      <c r="K86" s="10">
        <v>1500</v>
      </c>
      <c r="L86" s="10"/>
      <c r="M86" s="10" t="s">
        <v>236</v>
      </c>
      <c r="N86" s="10"/>
    </row>
    <row r="87" s="3" customFormat="1" ht="28" customHeight="1" spans="1:14">
      <c r="A87" s="10">
        <v>84</v>
      </c>
      <c r="B87" s="10" t="s">
        <v>237</v>
      </c>
      <c r="C87" s="10" t="s">
        <v>25</v>
      </c>
      <c r="D87" s="11" t="s">
        <v>234</v>
      </c>
      <c r="E87" s="12" t="s">
        <v>19</v>
      </c>
      <c r="F87" s="26" t="s">
        <v>117</v>
      </c>
      <c r="G87" s="10" t="s">
        <v>21</v>
      </c>
      <c r="H87" s="10" t="s">
        <v>60</v>
      </c>
      <c r="I87" s="10">
        <v>201809</v>
      </c>
      <c r="J87" s="10" t="s">
        <v>238</v>
      </c>
      <c r="K87" s="10">
        <v>1500</v>
      </c>
      <c r="L87" s="10"/>
      <c r="M87" s="10" t="s">
        <v>238</v>
      </c>
      <c r="N87" s="10"/>
    </row>
    <row r="88" s="3" customFormat="1" ht="28" customHeight="1" spans="1:14">
      <c r="A88" s="10">
        <v>85</v>
      </c>
      <c r="B88" s="10" t="s">
        <v>239</v>
      </c>
      <c r="C88" s="10" t="s">
        <v>25</v>
      </c>
      <c r="D88" s="11" t="s">
        <v>234</v>
      </c>
      <c r="E88" s="12" t="s">
        <v>19</v>
      </c>
      <c r="F88" s="26" t="s">
        <v>240</v>
      </c>
      <c r="G88" s="10" t="s">
        <v>21</v>
      </c>
      <c r="H88" s="10" t="s">
        <v>60</v>
      </c>
      <c r="I88" s="10">
        <v>201809</v>
      </c>
      <c r="J88" s="10" t="s">
        <v>241</v>
      </c>
      <c r="K88" s="10">
        <v>1500</v>
      </c>
      <c r="L88" s="10"/>
      <c r="M88" s="10" t="s">
        <v>241</v>
      </c>
      <c r="N88" s="10"/>
    </row>
    <row r="89" s="3" customFormat="1" ht="28" customHeight="1" spans="1:14">
      <c r="A89" s="10">
        <v>86</v>
      </c>
      <c r="B89" s="10" t="s">
        <v>242</v>
      </c>
      <c r="C89" s="10" t="s">
        <v>25</v>
      </c>
      <c r="D89" s="11" t="s">
        <v>234</v>
      </c>
      <c r="E89" s="12" t="s">
        <v>19</v>
      </c>
      <c r="F89" s="26" t="s">
        <v>243</v>
      </c>
      <c r="G89" s="10" t="s">
        <v>30</v>
      </c>
      <c r="H89" s="10" t="s">
        <v>22</v>
      </c>
      <c r="I89" s="10">
        <v>201909</v>
      </c>
      <c r="J89" s="10" t="s">
        <v>244</v>
      </c>
      <c r="K89" s="10">
        <v>1500</v>
      </c>
      <c r="L89" s="10"/>
      <c r="M89" s="10" t="s">
        <v>244</v>
      </c>
      <c r="N89" s="10"/>
    </row>
    <row r="90" s="3" customFormat="1" ht="28" customHeight="1" spans="1:14">
      <c r="A90" s="10">
        <v>87</v>
      </c>
      <c r="B90" s="10" t="s">
        <v>245</v>
      </c>
      <c r="C90" s="10" t="s">
        <v>17</v>
      </c>
      <c r="D90" s="11" t="s">
        <v>234</v>
      </c>
      <c r="E90" s="12" t="s">
        <v>19</v>
      </c>
      <c r="F90" s="26" t="s">
        <v>50</v>
      </c>
      <c r="G90" s="10" t="s">
        <v>30</v>
      </c>
      <c r="H90" s="10" t="s">
        <v>22</v>
      </c>
      <c r="I90" s="10">
        <v>201909</v>
      </c>
      <c r="J90" s="10" t="s">
        <v>246</v>
      </c>
      <c r="K90" s="10">
        <v>1500</v>
      </c>
      <c r="L90" s="10"/>
      <c r="M90" s="10" t="s">
        <v>246</v>
      </c>
      <c r="N90" s="10"/>
    </row>
    <row r="91" s="3" customFormat="1" ht="28" customHeight="1" spans="1:14">
      <c r="A91" s="10">
        <v>88</v>
      </c>
      <c r="B91" s="10" t="s">
        <v>247</v>
      </c>
      <c r="C91" s="10" t="s">
        <v>25</v>
      </c>
      <c r="D91" s="11" t="s">
        <v>234</v>
      </c>
      <c r="E91" s="12" t="s">
        <v>19</v>
      </c>
      <c r="F91" s="26" t="s">
        <v>248</v>
      </c>
      <c r="G91" s="10" t="s">
        <v>42</v>
      </c>
      <c r="H91" s="10" t="s">
        <v>60</v>
      </c>
      <c r="I91" s="10">
        <v>202010</v>
      </c>
      <c r="J91" s="10" t="s">
        <v>249</v>
      </c>
      <c r="K91" s="10">
        <v>1500</v>
      </c>
      <c r="L91" s="10"/>
      <c r="M91" s="10" t="s">
        <v>249</v>
      </c>
      <c r="N91" s="10" t="s">
        <v>250</v>
      </c>
    </row>
    <row r="92" s="3" customFormat="1" ht="28" customHeight="1" spans="1:14">
      <c r="A92" s="10">
        <v>89</v>
      </c>
      <c r="B92" s="10" t="s">
        <v>251</v>
      </c>
      <c r="C92" s="10" t="s">
        <v>17</v>
      </c>
      <c r="D92" s="11" t="s">
        <v>234</v>
      </c>
      <c r="E92" s="12" t="s">
        <v>19</v>
      </c>
      <c r="F92" s="26" t="s">
        <v>50</v>
      </c>
      <c r="G92" s="10" t="s">
        <v>30</v>
      </c>
      <c r="H92" s="10" t="s">
        <v>22</v>
      </c>
      <c r="I92" s="10">
        <v>201908</v>
      </c>
      <c r="J92" s="10" t="s">
        <v>252</v>
      </c>
      <c r="K92" s="10">
        <v>1500</v>
      </c>
      <c r="L92" s="10"/>
      <c r="M92" s="10" t="s">
        <v>252</v>
      </c>
      <c r="N92" s="10"/>
    </row>
    <row r="93" s="3" customFormat="1" ht="28" customHeight="1" spans="1:14">
      <c r="A93" s="10">
        <v>90</v>
      </c>
      <c r="B93" s="10" t="s">
        <v>253</v>
      </c>
      <c r="C93" s="10" t="s">
        <v>17</v>
      </c>
      <c r="D93" s="11" t="s">
        <v>234</v>
      </c>
      <c r="E93" s="12" t="s">
        <v>19</v>
      </c>
      <c r="F93" s="26" t="s">
        <v>34</v>
      </c>
      <c r="G93" s="10" t="s">
        <v>30</v>
      </c>
      <c r="H93" s="10" t="s">
        <v>22</v>
      </c>
      <c r="I93" s="10">
        <v>201909</v>
      </c>
      <c r="J93" s="10" t="s">
        <v>254</v>
      </c>
      <c r="K93" s="10">
        <v>1500</v>
      </c>
      <c r="L93" s="10"/>
      <c r="M93" s="10" t="s">
        <v>254</v>
      </c>
      <c r="N93" s="10"/>
    </row>
    <row r="94" s="3" customFormat="1" ht="28" customHeight="1" spans="1:14">
      <c r="A94" s="10">
        <v>91</v>
      </c>
      <c r="B94" s="10" t="s">
        <v>255</v>
      </c>
      <c r="C94" s="10" t="s">
        <v>17</v>
      </c>
      <c r="D94" s="11" t="s">
        <v>234</v>
      </c>
      <c r="E94" s="12" t="s">
        <v>19</v>
      </c>
      <c r="F94" s="26" t="s">
        <v>50</v>
      </c>
      <c r="G94" s="10" t="s">
        <v>42</v>
      </c>
      <c r="H94" s="10" t="s">
        <v>22</v>
      </c>
      <c r="I94" s="10">
        <v>202009</v>
      </c>
      <c r="J94" s="10" t="s">
        <v>256</v>
      </c>
      <c r="K94" s="10">
        <v>1500</v>
      </c>
      <c r="L94" s="10"/>
      <c r="M94" s="10" t="s">
        <v>256</v>
      </c>
      <c r="N94" s="10" t="s">
        <v>250</v>
      </c>
    </row>
    <row r="95" s="3" customFormat="1" ht="28" customHeight="1" spans="1:14">
      <c r="A95" s="10">
        <v>92</v>
      </c>
      <c r="B95" s="10" t="s">
        <v>257</v>
      </c>
      <c r="C95" s="10" t="s">
        <v>25</v>
      </c>
      <c r="D95" s="11" t="s">
        <v>234</v>
      </c>
      <c r="E95" s="12" t="s">
        <v>19</v>
      </c>
      <c r="F95" s="13" t="s">
        <v>258</v>
      </c>
      <c r="G95" s="10" t="s">
        <v>42</v>
      </c>
      <c r="H95" s="10" t="s">
        <v>22</v>
      </c>
      <c r="I95" s="10">
        <v>202009</v>
      </c>
      <c r="J95" s="10" t="s">
        <v>259</v>
      </c>
      <c r="K95" s="10">
        <v>1500</v>
      </c>
      <c r="L95" s="10"/>
      <c r="M95" s="10" t="s">
        <v>259</v>
      </c>
      <c r="N95" s="10"/>
    </row>
    <row r="96" s="3" customFormat="1" ht="28" customHeight="1" spans="1:14">
      <c r="A96" s="10">
        <v>93</v>
      </c>
      <c r="B96" s="10" t="s">
        <v>260</v>
      </c>
      <c r="C96" s="10" t="s">
        <v>25</v>
      </c>
      <c r="D96" s="11" t="s">
        <v>261</v>
      </c>
      <c r="E96" s="12" t="s">
        <v>19</v>
      </c>
      <c r="F96" s="26" t="s">
        <v>240</v>
      </c>
      <c r="G96" s="10" t="s">
        <v>21</v>
      </c>
      <c r="H96" s="10" t="s">
        <v>60</v>
      </c>
      <c r="I96" s="10">
        <v>201809</v>
      </c>
      <c r="J96" s="10" t="s">
        <v>262</v>
      </c>
      <c r="K96" s="10">
        <v>1500</v>
      </c>
      <c r="L96" s="10"/>
      <c r="M96" s="10" t="s">
        <v>262</v>
      </c>
      <c r="N96" s="10"/>
    </row>
    <row r="97" s="3" customFormat="1" ht="28" customHeight="1" spans="1:14">
      <c r="A97" s="10">
        <v>94</v>
      </c>
      <c r="B97" s="10" t="s">
        <v>263</v>
      </c>
      <c r="C97" s="10" t="s">
        <v>25</v>
      </c>
      <c r="D97" s="11" t="s">
        <v>261</v>
      </c>
      <c r="E97" s="12" t="s">
        <v>19</v>
      </c>
      <c r="F97" s="26" t="s">
        <v>264</v>
      </c>
      <c r="G97" s="10" t="s">
        <v>21</v>
      </c>
      <c r="H97" s="10" t="s">
        <v>60</v>
      </c>
      <c r="I97" s="10">
        <v>201809</v>
      </c>
      <c r="J97" s="10" t="s">
        <v>265</v>
      </c>
      <c r="K97" s="10">
        <v>1500</v>
      </c>
      <c r="L97" s="10"/>
      <c r="M97" s="10" t="s">
        <v>265</v>
      </c>
      <c r="N97" s="10"/>
    </row>
    <row r="98" s="3" customFormat="1" ht="28" customHeight="1" spans="1:14">
      <c r="A98" s="10">
        <v>95</v>
      </c>
      <c r="B98" s="10" t="s">
        <v>266</v>
      </c>
      <c r="C98" s="10" t="s">
        <v>17</v>
      </c>
      <c r="D98" s="11" t="s">
        <v>261</v>
      </c>
      <c r="E98" s="12" t="s">
        <v>19</v>
      </c>
      <c r="F98" s="26" t="s">
        <v>205</v>
      </c>
      <c r="G98" s="10" t="s">
        <v>42</v>
      </c>
      <c r="H98" s="10" t="s">
        <v>60</v>
      </c>
      <c r="I98" s="10">
        <v>202009</v>
      </c>
      <c r="J98" s="10" t="s">
        <v>267</v>
      </c>
      <c r="K98" s="10">
        <v>1500</v>
      </c>
      <c r="L98" s="10"/>
      <c r="M98" s="10" t="s">
        <v>267</v>
      </c>
      <c r="N98" s="10" t="s">
        <v>250</v>
      </c>
    </row>
    <row r="99" s="3" customFormat="1" ht="28" customHeight="1" spans="1:14">
      <c r="A99" s="10">
        <v>96</v>
      </c>
      <c r="B99" s="10" t="s">
        <v>268</v>
      </c>
      <c r="C99" s="10" t="s">
        <v>25</v>
      </c>
      <c r="D99" s="11" t="s">
        <v>261</v>
      </c>
      <c r="E99" s="12" t="s">
        <v>19</v>
      </c>
      <c r="F99" s="26" t="s">
        <v>59</v>
      </c>
      <c r="G99" s="10" t="s">
        <v>42</v>
      </c>
      <c r="H99" s="10" t="s">
        <v>60</v>
      </c>
      <c r="I99" s="10">
        <v>202009</v>
      </c>
      <c r="J99" s="10" t="s">
        <v>269</v>
      </c>
      <c r="K99" s="10">
        <v>1500</v>
      </c>
      <c r="L99" s="10"/>
      <c r="M99" s="10" t="s">
        <v>269</v>
      </c>
      <c r="N99" s="10" t="s">
        <v>250</v>
      </c>
    </row>
    <row r="100" s="3" customFormat="1" ht="28" customHeight="1" spans="1:14">
      <c r="A100" s="10">
        <v>97</v>
      </c>
      <c r="B100" s="10" t="s">
        <v>270</v>
      </c>
      <c r="C100" s="10" t="s">
        <v>17</v>
      </c>
      <c r="D100" s="11" t="s">
        <v>261</v>
      </c>
      <c r="E100" s="12" t="s">
        <v>19</v>
      </c>
      <c r="F100" s="26" t="s">
        <v>271</v>
      </c>
      <c r="G100" s="10" t="s">
        <v>30</v>
      </c>
      <c r="H100" s="10" t="s">
        <v>22</v>
      </c>
      <c r="I100" s="10">
        <v>201909</v>
      </c>
      <c r="J100" s="10" t="s">
        <v>272</v>
      </c>
      <c r="K100" s="10">
        <v>1500</v>
      </c>
      <c r="L100" s="10"/>
      <c r="M100" s="10" t="s">
        <v>272</v>
      </c>
      <c r="N100" s="10"/>
    </row>
    <row r="101" s="3" customFormat="1" ht="28" customHeight="1" spans="1:14">
      <c r="A101" s="10">
        <v>98</v>
      </c>
      <c r="B101" s="10" t="s">
        <v>273</v>
      </c>
      <c r="C101" s="10" t="s">
        <v>25</v>
      </c>
      <c r="D101" s="11" t="s">
        <v>261</v>
      </c>
      <c r="E101" s="12" t="s">
        <v>19</v>
      </c>
      <c r="F101" s="26" t="s">
        <v>41</v>
      </c>
      <c r="G101" s="10" t="s">
        <v>42</v>
      </c>
      <c r="H101" s="10" t="s">
        <v>60</v>
      </c>
      <c r="I101" s="10">
        <v>202009</v>
      </c>
      <c r="J101" s="10" t="s">
        <v>274</v>
      </c>
      <c r="K101" s="10">
        <v>1500</v>
      </c>
      <c r="L101" s="10"/>
      <c r="M101" s="10" t="s">
        <v>274</v>
      </c>
      <c r="N101" s="10" t="s">
        <v>250</v>
      </c>
    </row>
    <row r="102" s="3" customFormat="1" ht="28" customHeight="1" spans="1:14">
      <c r="A102" s="10">
        <v>99</v>
      </c>
      <c r="B102" s="10" t="s">
        <v>275</v>
      </c>
      <c r="C102" s="10" t="s">
        <v>17</v>
      </c>
      <c r="D102" s="11" t="s">
        <v>261</v>
      </c>
      <c r="E102" s="12" t="s">
        <v>19</v>
      </c>
      <c r="F102" s="26" t="s">
        <v>271</v>
      </c>
      <c r="G102" s="10" t="s">
        <v>42</v>
      </c>
      <c r="H102" s="10" t="s">
        <v>22</v>
      </c>
      <c r="I102" s="10">
        <v>202009</v>
      </c>
      <c r="J102" s="10" t="s">
        <v>274</v>
      </c>
      <c r="K102" s="10">
        <v>1500</v>
      </c>
      <c r="L102" s="10"/>
      <c r="M102" s="10" t="s">
        <v>274</v>
      </c>
      <c r="N102" s="10" t="s">
        <v>250</v>
      </c>
    </row>
    <row r="103" s="3" customFormat="1" ht="28" customHeight="1" spans="1:14">
      <c r="A103" s="10">
        <v>100</v>
      </c>
      <c r="B103" s="10" t="s">
        <v>113</v>
      </c>
      <c r="C103" s="10" t="s">
        <v>17</v>
      </c>
      <c r="D103" s="11" t="s">
        <v>261</v>
      </c>
      <c r="E103" s="12" t="s">
        <v>19</v>
      </c>
      <c r="F103" s="26" t="s">
        <v>271</v>
      </c>
      <c r="G103" s="10" t="s">
        <v>42</v>
      </c>
      <c r="H103" s="10" t="s">
        <v>22</v>
      </c>
      <c r="I103" s="10">
        <v>202009</v>
      </c>
      <c r="J103" s="10" t="s">
        <v>276</v>
      </c>
      <c r="K103" s="10">
        <v>1500</v>
      </c>
      <c r="L103" s="10"/>
      <c r="M103" s="10" t="s">
        <v>276</v>
      </c>
      <c r="N103" s="10" t="s">
        <v>250</v>
      </c>
    </row>
    <row r="104" s="3" customFormat="1" ht="28" customHeight="1" spans="1:14">
      <c r="A104" s="10">
        <v>101</v>
      </c>
      <c r="B104" s="10" t="s">
        <v>277</v>
      </c>
      <c r="C104" s="10" t="s">
        <v>17</v>
      </c>
      <c r="D104" s="11" t="s">
        <v>261</v>
      </c>
      <c r="E104" s="12" t="s">
        <v>19</v>
      </c>
      <c r="F104" s="26" t="s">
        <v>271</v>
      </c>
      <c r="G104" s="10" t="s">
        <v>42</v>
      </c>
      <c r="H104" s="10" t="s">
        <v>22</v>
      </c>
      <c r="I104" s="10">
        <v>202009</v>
      </c>
      <c r="J104" s="10" t="s">
        <v>278</v>
      </c>
      <c r="K104" s="10">
        <v>1500</v>
      </c>
      <c r="L104" s="10"/>
      <c r="M104" s="10" t="s">
        <v>278</v>
      </c>
      <c r="N104" s="10" t="s">
        <v>250</v>
      </c>
    </row>
    <row r="105" s="3" customFormat="1" ht="28" customHeight="1" spans="1:14">
      <c r="A105" s="10">
        <v>102</v>
      </c>
      <c r="B105" s="10" t="s">
        <v>279</v>
      </c>
      <c r="C105" s="10" t="s">
        <v>17</v>
      </c>
      <c r="D105" s="11" t="s">
        <v>280</v>
      </c>
      <c r="E105" s="12" t="s">
        <v>19</v>
      </c>
      <c r="F105" s="13" t="s">
        <v>281</v>
      </c>
      <c r="G105" s="10" t="s">
        <v>42</v>
      </c>
      <c r="H105" s="10" t="s">
        <v>22</v>
      </c>
      <c r="I105" s="10">
        <v>202009</v>
      </c>
      <c r="J105" s="10" t="s">
        <v>282</v>
      </c>
      <c r="K105" s="10">
        <v>1500</v>
      </c>
      <c r="L105" s="10"/>
      <c r="M105" s="10" t="s">
        <v>282</v>
      </c>
      <c r="N105" s="10" t="s">
        <v>250</v>
      </c>
    </row>
    <row r="106" s="3" customFormat="1" ht="28" customHeight="1" spans="1:14">
      <c r="A106" s="10">
        <v>103</v>
      </c>
      <c r="B106" s="10" t="s">
        <v>283</v>
      </c>
      <c r="C106" s="10" t="s">
        <v>17</v>
      </c>
      <c r="D106" s="11" t="s">
        <v>284</v>
      </c>
      <c r="E106" s="12" t="s">
        <v>19</v>
      </c>
      <c r="F106" s="13" t="s">
        <v>285</v>
      </c>
      <c r="G106" s="10" t="s">
        <v>42</v>
      </c>
      <c r="H106" s="10" t="s">
        <v>22</v>
      </c>
      <c r="I106" s="10">
        <v>202009</v>
      </c>
      <c r="J106" s="10" t="s">
        <v>286</v>
      </c>
      <c r="K106" s="10">
        <v>1500</v>
      </c>
      <c r="L106" s="10"/>
      <c r="M106" s="10" t="s">
        <v>286</v>
      </c>
      <c r="N106" s="10" t="s">
        <v>250</v>
      </c>
    </row>
    <row r="107" s="3" customFormat="1" ht="28" customHeight="1" spans="1:14">
      <c r="A107" s="10">
        <v>104</v>
      </c>
      <c r="B107" s="10" t="s">
        <v>287</v>
      </c>
      <c r="C107" s="10" t="s">
        <v>25</v>
      </c>
      <c r="D107" s="11" t="s">
        <v>284</v>
      </c>
      <c r="E107" s="12" t="s">
        <v>19</v>
      </c>
      <c r="F107" s="13" t="s">
        <v>288</v>
      </c>
      <c r="G107" s="10" t="s">
        <v>289</v>
      </c>
      <c r="H107" s="10" t="s">
        <v>22</v>
      </c>
      <c r="I107" s="55">
        <v>201909</v>
      </c>
      <c r="J107" s="10" t="s">
        <v>290</v>
      </c>
      <c r="K107" s="10">
        <v>1500</v>
      </c>
      <c r="L107" s="10"/>
      <c r="M107" s="10" t="s">
        <v>290</v>
      </c>
      <c r="N107" s="10"/>
    </row>
    <row r="108" s="3" customFormat="1" ht="28" customHeight="1" spans="1:14">
      <c r="A108" s="10">
        <v>105</v>
      </c>
      <c r="B108" s="10" t="s">
        <v>291</v>
      </c>
      <c r="C108" s="10" t="s">
        <v>17</v>
      </c>
      <c r="D108" s="11" t="s">
        <v>284</v>
      </c>
      <c r="E108" s="12" t="s">
        <v>19</v>
      </c>
      <c r="F108" s="13" t="s">
        <v>292</v>
      </c>
      <c r="G108" s="10" t="s">
        <v>42</v>
      </c>
      <c r="H108" s="10" t="s">
        <v>22</v>
      </c>
      <c r="I108" s="10">
        <v>202009</v>
      </c>
      <c r="J108" s="10" t="s">
        <v>293</v>
      </c>
      <c r="K108" s="10">
        <v>1500</v>
      </c>
      <c r="L108" s="10"/>
      <c r="M108" s="10" t="s">
        <v>293</v>
      </c>
      <c r="N108" s="10" t="s">
        <v>250</v>
      </c>
    </row>
    <row r="109" s="3" customFormat="1" ht="28" customHeight="1" spans="1:14">
      <c r="A109" s="10">
        <v>106</v>
      </c>
      <c r="B109" s="10" t="s">
        <v>294</v>
      </c>
      <c r="C109" s="10" t="s">
        <v>17</v>
      </c>
      <c r="D109" s="11" t="s">
        <v>284</v>
      </c>
      <c r="E109" s="12" t="s">
        <v>19</v>
      </c>
      <c r="F109" s="13" t="s">
        <v>295</v>
      </c>
      <c r="G109" s="10" t="s">
        <v>42</v>
      </c>
      <c r="H109" s="10" t="s">
        <v>22</v>
      </c>
      <c r="I109" s="10">
        <v>202009</v>
      </c>
      <c r="J109" s="10" t="s">
        <v>296</v>
      </c>
      <c r="K109" s="10">
        <v>1500</v>
      </c>
      <c r="L109" s="10"/>
      <c r="M109" s="10" t="s">
        <v>296</v>
      </c>
      <c r="N109" s="10" t="s">
        <v>250</v>
      </c>
    </row>
    <row r="110" s="3" customFormat="1" ht="28" customHeight="1" spans="1:14">
      <c r="A110" s="10">
        <v>107</v>
      </c>
      <c r="B110" s="10" t="s">
        <v>297</v>
      </c>
      <c r="C110" s="10" t="s">
        <v>25</v>
      </c>
      <c r="D110" s="11" t="s">
        <v>284</v>
      </c>
      <c r="E110" s="12" t="s">
        <v>19</v>
      </c>
      <c r="F110" s="13" t="s">
        <v>298</v>
      </c>
      <c r="G110" s="10" t="s">
        <v>21</v>
      </c>
      <c r="H110" s="10" t="s">
        <v>22</v>
      </c>
      <c r="I110" s="10">
        <v>201809</v>
      </c>
      <c r="J110" s="10" t="s">
        <v>299</v>
      </c>
      <c r="K110" s="10">
        <v>1500</v>
      </c>
      <c r="L110" s="10"/>
      <c r="M110" s="10" t="s">
        <v>299</v>
      </c>
      <c r="N110" s="10"/>
    </row>
    <row r="111" s="3" customFormat="1" ht="28" customHeight="1" spans="1:14">
      <c r="A111" s="10">
        <v>108</v>
      </c>
      <c r="B111" s="10" t="s">
        <v>300</v>
      </c>
      <c r="C111" s="10" t="s">
        <v>25</v>
      </c>
      <c r="D111" s="11" t="s">
        <v>284</v>
      </c>
      <c r="E111" s="12" t="s">
        <v>19</v>
      </c>
      <c r="F111" s="13" t="s">
        <v>285</v>
      </c>
      <c r="G111" s="10" t="s">
        <v>42</v>
      </c>
      <c r="H111" s="10" t="s">
        <v>22</v>
      </c>
      <c r="I111" s="10">
        <v>202009</v>
      </c>
      <c r="J111" s="10" t="s">
        <v>301</v>
      </c>
      <c r="K111" s="10">
        <v>1500</v>
      </c>
      <c r="L111" s="10"/>
      <c r="M111" s="10" t="s">
        <v>301</v>
      </c>
      <c r="N111" s="10" t="s">
        <v>250</v>
      </c>
    </row>
    <row r="112" s="3" customFormat="1" ht="28" customHeight="1" spans="1:14">
      <c r="A112" s="10">
        <v>109</v>
      </c>
      <c r="B112" s="51" t="s">
        <v>302</v>
      </c>
      <c r="C112" s="51" t="s">
        <v>25</v>
      </c>
      <c r="D112" s="52" t="s">
        <v>284</v>
      </c>
      <c r="E112" s="53" t="s">
        <v>19</v>
      </c>
      <c r="F112" s="54" t="s">
        <v>171</v>
      </c>
      <c r="G112" s="51" t="s">
        <v>289</v>
      </c>
      <c r="H112" s="51" t="s">
        <v>303</v>
      </c>
      <c r="I112" s="55">
        <v>201909</v>
      </c>
      <c r="J112" s="51" t="s">
        <v>304</v>
      </c>
      <c r="K112" s="51">
        <v>1500</v>
      </c>
      <c r="L112" s="10"/>
      <c r="M112" s="51" t="s">
        <v>304</v>
      </c>
      <c r="N112" s="10"/>
    </row>
    <row r="113" s="3" customFormat="1" ht="28" customHeight="1" spans="1:14">
      <c r="A113" s="10">
        <v>110</v>
      </c>
      <c r="B113" s="10" t="s">
        <v>305</v>
      </c>
      <c r="C113" s="10" t="s">
        <v>25</v>
      </c>
      <c r="D113" s="11" t="s">
        <v>284</v>
      </c>
      <c r="E113" s="12" t="s">
        <v>19</v>
      </c>
      <c r="F113" s="13" t="s">
        <v>306</v>
      </c>
      <c r="G113" s="10" t="s">
        <v>289</v>
      </c>
      <c r="H113" s="10" t="s">
        <v>60</v>
      </c>
      <c r="I113" s="10">
        <v>201909</v>
      </c>
      <c r="J113" s="10" t="s">
        <v>307</v>
      </c>
      <c r="K113" s="10">
        <v>1500</v>
      </c>
      <c r="L113" s="10"/>
      <c r="M113" s="10" t="s">
        <v>307</v>
      </c>
      <c r="N113" s="10"/>
    </row>
    <row r="114" s="3" customFormat="1" ht="28" customHeight="1" spans="1:14">
      <c r="A114" s="10">
        <v>111</v>
      </c>
      <c r="B114" s="10" t="s">
        <v>308</v>
      </c>
      <c r="C114" s="10" t="s">
        <v>25</v>
      </c>
      <c r="D114" s="11" t="s">
        <v>284</v>
      </c>
      <c r="E114" s="12" t="s">
        <v>19</v>
      </c>
      <c r="F114" s="13" t="s">
        <v>309</v>
      </c>
      <c r="G114" s="10" t="s">
        <v>42</v>
      </c>
      <c r="H114" s="10" t="s">
        <v>303</v>
      </c>
      <c r="I114" s="10">
        <v>202009</v>
      </c>
      <c r="J114" s="10" t="s">
        <v>310</v>
      </c>
      <c r="K114" s="10">
        <v>1500</v>
      </c>
      <c r="L114" s="10"/>
      <c r="M114" s="10" t="s">
        <v>310</v>
      </c>
      <c r="N114" s="10" t="s">
        <v>250</v>
      </c>
    </row>
    <row r="115" s="3" customFormat="1" ht="28" customHeight="1" spans="1:14">
      <c r="A115" s="10">
        <v>112</v>
      </c>
      <c r="B115" s="10" t="s">
        <v>311</v>
      </c>
      <c r="C115" s="10" t="s">
        <v>312</v>
      </c>
      <c r="D115" s="11" t="s">
        <v>313</v>
      </c>
      <c r="E115" s="12" t="s">
        <v>19</v>
      </c>
      <c r="F115" s="50" t="s">
        <v>314</v>
      </c>
      <c r="G115" s="11" t="s">
        <v>21</v>
      </c>
      <c r="H115" s="11" t="s">
        <v>60</v>
      </c>
      <c r="I115" s="45">
        <v>201809</v>
      </c>
      <c r="J115" s="10" t="s">
        <v>315</v>
      </c>
      <c r="K115" s="56">
        <v>1500</v>
      </c>
      <c r="L115" s="56"/>
      <c r="M115" s="10" t="s">
        <v>315</v>
      </c>
      <c r="N115" s="10"/>
    </row>
    <row r="116" s="3" customFormat="1" ht="28" customHeight="1" spans="1:14">
      <c r="A116" s="10">
        <v>113</v>
      </c>
      <c r="B116" s="10" t="s">
        <v>316</v>
      </c>
      <c r="C116" s="10" t="s">
        <v>312</v>
      </c>
      <c r="D116" s="11" t="s">
        <v>313</v>
      </c>
      <c r="E116" s="10" t="s">
        <v>19</v>
      </c>
      <c r="F116" s="13" t="s">
        <v>317</v>
      </c>
      <c r="G116" s="10" t="s">
        <v>21</v>
      </c>
      <c r="H116" s="10" t="s">
        <v>22</v>
      </c>
      <c r="I116" s="10">
        <v>201809</v>
      </c>
      <c r="J116" s="10" t="s">
        <v>316</v>
      </c>
      <c r="K116" s="10">
        <v>1500</v>
      </c>
      <c r="L116" s="10"/>
      <c r="M116" s="10" t="s">
        <v>316</v>
      </c>
      <c r="N116" s="10"/>
    </row>
    <row r="117" s="3" customFormat="1" ht="28" customHeight="1" spans="1:14">
      <c r="A117" s="10">
        <v>114</v>
      </c>
      <c r="B117" s="10" t="s">
        <v>318</v>
      </c>
      <c r="C117" s="10" t="s">
        <v>17</v>
      </c>
      <c r="D117" s="11" t="s">
        <v>313</v>
      </c>
      <c r="E117" s="10" t="s">
        <v>19</v>
      </c>
      <c r="F117" s="13" t="s">
        <v>317</v>
      </c>
      <c r="G117" s="10" t="s">
        <v>30</v>
      </c>
      <c r="H117" s="10" t="s">
        <v>22</v>
      </c>
      <c r="I117" s="10">
        <v>201909</v>
      </c>
      <c r="J117" s="10" t="s">
        <v>319</v>
      </c>
      <c r="K117" s="10">
        <v>1500</v>
      </c>
      <c r="L117" s="10"/>
      <c r="M117" s="10" t="s">
        <v>319</v>
      </c>
      <c r="N117" s="10"/>
    </row>
    <row r="118" s="3" customFormat="1" ht="28" customHeight="1" spans="1:14">
      <c r="A118" s="10">
        <v>115</v>
      </c>
      <c r="B118" s="10" t="s">
        <v>320</v>
      </c>
      <c r="C118" s="10" t="s">
        <v>25</v>
      </c>
      <c r="D118" s="11" t="s">
        <v>313</v>
      </c>
      <c r="E118" s="10" t="s">
        <v>19</v>
      </c>
      <c r="F118" s="13" t="s">
        <v>321</v>
      </c>
      <c r="G118" s="10" t="s">
        <v>42</v>
      </c>
      <c r="H118" s="10" t="s">
        <v>60</v>
      </c>
      <c r="I118" s="10">
        <v>202009</v>
      </c>
      <c r="J118" s="10" t="s">
        <v>322</v>
      </c>
      <c r="K118" s="10">
        <v>1500</v>
      </c>
      <c r="L118" s="10"/>
      <c r="M118" s="10" t="s">
        <v>322</v>
      </c>
      <c r="N118" s="10" t="s">
        <v>250</v>
      </c>
    </row>
    <row r="119" s="3" customFormat="1" ht="28" customHeight="1" spans="1:14">
      <c r="A119" s="10">
        <v>116</v>
      </c>
      <c r="B119" s="10" t="s">
        <v>323</v>
      </c>
      <c r="C119" s="10" t="s">
        <v>17</v>
      </c>
      <c r="D119" s="11" t="s">
        <v>313</v>
      </c>
      <c r="E119" s="10" t="s">
        <v>19</v>
      </c>
      <c r="F119" s="13" t="s">
        <v>281</v>
      </c>
      <c r="G119" s="10" t="s">
        <v>42</v>
      </c>
      <c r="H119" s="10" t="s">
        <v>22</v>
      </c>
      <c r="I119" s="10">
        <v>202009</v>
      </c>
      <c r="J119" s="10" t="s">
        <v>324</v>
      </c>
      <c r="K119" s="10">
        <v>1500</v>
      </c>
      <c r="L119" s="10"/>
      <c r="M119" s="10" t="s">
        <v>324</v>
      </c>
      <c r="N119" s="10" t="s">
        <v>250</v>
      </c>
    </row>
    <row r="120" s="3" customFormat="1" ht="28" customHeight="1" spans="1:14">
      <c r="A120" s="10">
        <v>117</v>
      </c>
      <c r="B120" s="10" t="s">
        <v>325</v>
      </c>
      <c r="C120" s="10" t="s">
        <v>25</v>
      </c>
      <c r="D120" s="11" t="s">
        <v>326</v>
      </c>
      <c r="E120" s="12" t="s">
        <v>19</v>
      </c>
      <c r="F120" s="26" t="s">
        <v>327</v>
      </c>
      <c r="G120" s="10" t="s">
        <v>30</v>
      </c>
      <c r="H120" s="10" t="s">
        <v>22</v>
      </c>
      <c r="I120" s="10">
        <v>201909</v>
      </c>
      <c r="J120" s="10" t="s">
        <v>328</v>
      </c>
      <c r="K120" s="10">
        <v>1500</v>
      </c>
      <c r="L120" s="10"/>
      <c r="M120" s="10" t="s">
        <v>328</v>
      </c>
      <c r="N120" s="10"/>
    </row>
    <row r="121" s="3" customFormat="1" ht="28" customHeight="1" spans="1:14">
      <c r="A121" s="10">
        <v>118</v>
      </c>
      <c r="B121" s="10" t="s">
        <v>329</v>
      </c>
      <c r="C121" s="10" t="s">
        <v>17</v>
      </c>
      <c r="D121" s="11" t="s">
        <v>326</v>
      </c>
      <c r="E121" s="12" t="s">
        <v>19</v>
      </c>
      <c r="F121" s="26" t="s">
        <v>281</v>
      </c>
      <c r="G121" s="10" t="s">
        <v>21</v>
      </c>
      <c r="H121" s="10" t="s">
        <v>22</v>
      </c>
      <c r="I121" s="10">
        <v>201809</v>
      </c>
      <c r="J121" s="10" t="s">
        <v>330</v>
      </c>
      <c r="K121" s="10">
        <v>1500</v>
      </c>
      <c r="L121" s="10"/>
      <c r="M121" s="10" t="s">
        <v>330</v>
      </c>
      <c r="N121" s="10"/>
    </row>
    <row r="122" s="3" customFormat="1" ht="28" customHeight="1" spans="1:14">
      <c r="A122" s="10">
        <v>119</v>
      </c>
      <c r="B122" s="10" t="s">
        <v>331</v>
      </c>
      <c r="C122" s="10" t="s">
        <v>17</v>
      </c>
      <c r="D122" s="11" t="s">
        <v>326</v>
      </c>
      <c r="E122" s="12" t="s">
        <v>19</v>
      </c>
      <c r="F122" s="26" t="s">
        <v>327</v>
      </c>
      <c r="G122" s="10" t="s">
        <v>42</v>
      </c>
      <c r="H122" s="10" t="s">
        <v>22</v>
      </c>
      <c r="I122" s="10">
        <v>202009</v>
      </c>
      <c r="J122" s="10" t="s">
        <v>330</v>
      </c>
      <c r="K122" s="10">
        <v>1500</v>
      </c>
      <c r="L122" s="10"/>
      <c r="M122" s="10" t="s">
        <v>330</v>
      </c>
      <c r="N122" s="10" t="s">
        <v>250</v>
      </c>
    </row>
    <row r="123" s="3" customFormat="1" ht="28" customHeight="1" spans="1:14">
      <c r="A123" s="10">
        <v>120</v>
      </c>
      <c r="B123" s="10" t="s">
        <v>332</v>
      </c>
      <c r="C123" s="10" t="s">
        <v>25</v>
      </c>
      <c r="D123" s="11" t="s">
        <v>326</v>
      </c>
      <c r="E123" s="12" t="s">
        <v>19</v>
      </c>
      <c r="F123" s="26" t="s">
        <v>333</v>
      </c>
      <c r="G123" s="10" t="s">
        <v>30</v>
      </c>
      <c r="H123" s="10" t="s">
        <v>22</v>
      </c>
      <c r="I123" s="10">
        <v>201909</v>
      </c>
      <c r="J123" s="10" t="s">
        <v>334</v>
      </c>
      <c r="K123" s="10">
        <v>1500</v>
      </c>
      <c r="L123" s="10"/>
      <c r="M123" s="10" t="s">
        <v>334</v>
      </c>
      <c r="N123" s="10"/>
    </row>
    <row r="124" s="3" customFormat="1" ht="28" customHeight="1" spans="1:14">
      <c r="A124" s="10">
        <v>121</v>
      </c>
      <c r="B124" s="10" t="s">
        <v>335</v>
      </c>
      <c r="C124" s="10" t="s">
        <v>17</v>
      </c>
      <c r="D124" s="11" t="s">
        <v>326</v>
      </c>
      <c r="E124" s="12" t="s">
        <v>19</v>
      </c>
      <c r="F124" s="26" t="s">
        <v>50</v>
      </c>
      <c r="G124" s="10" t="s">
        <v>21</v>
      </c>
      <c r="H124" s="10" t="s">
        <v>22</v>
      </c>
      <c r="I124" s="10">
        <v>201809</v>
      </c>
      <c r="J124" s="10" t="s">
        <v>336</v>
      </c>
      <c r="K124" s="10">
        <v>1500</v>
      </c>
      <c r="L124" s="10"/>
      <c r="M124" s="10" t="s">
        <v>336</v>
      </c>
      <c r="N124" s="10"/>
    </row>
    <row r="125" s="3" customFormat="1" ht="28" customHeight="1" spans="1:14">
      <c r="A125" s="10">
        <v>122</v>
      </c>
      <c r="B125" s="10" t="s">
        <v>337</v>
      </c>
      <c r="C125" s="10" t="s">
        <v>17</v>
      </c>
      <c r="D125" s="11" t="s">
        <v>326</v>
      </c>
      <c r="E125" s="12" t="s">
        <v>19</v>
      </c>
      <c r="F125" s="26" t="s">
        <v>50</v>
      </c>
      <c r="G125" s="10" t="s">
        <v>42</v>
      </c>
      <c r="H125" s="10" t="s">
        <v>22</v>
      </c>
      <c r="I125" s="10">
        <v>202009</v>
      </c>
      <c r="J125" s="10" t="s">
        <v>338</v>
      </c>
      <c r="K125" s="10">
        <v>1500</v>
      </c>
      <c r="L125" s="10"/>
      <c r="M125" s="14" t="s">
        <v>338</v>
      </c>
      <c r="N125" s="10" t="s">
        <v>250</v>
      </c>
    </row>
    <row r="126" s="3" customFormat="1" ht="28" customHeight="1" spans="1:14">
      <c r="A126" s="10">
        <v>123</v>
      </c>
      <c r="B126" s="10" t="s">
        <v>339</v>
      </c>
      <c r="C126" s="10" t="s">
        <v>17</v>
      </c>
      <c r="D126" s="11" t="s">
        <v>326</v>
      </c>
      <c r="E126" s="12" t="s">
        <v>19</v>
      </c>
      <c r="F126" s="26" t="s">
        <v>50</v>
      </c>
      <c r="G126" s="10" t="s">
        <v>30</v>
      </c>
      <c r="H126" s="10" t="s">
        <v>340</v>
      </c>
      <c r="I126" s="10">
        <v>201909</v>
      </c>
      <c r="J126" s="35" t="s">
        <v>341</v>
      </c>
      <c r="K126" s="10">
        <v>1500</v>
      </c>
      <c r="L126" s="10"/>
      <c r="M126" s="35" t="s">
        <v>341</v>
      </c>
      <c r="N126" s="10"/>
    </row>
    <row r="127" s="3" customFormat="1" ht="28" customHeight="1" spans="1:14">
      <c r="A127" s="10">
        <v>124</v>
      </c>
      <c r="B127" s="10" t="s">
        <v>342</v>
      </c>
      <c r="C127" s="10" t="s">
        <v>17</v>
      </c>
      <c r="D127" s="11" t="s">
        <v>326</v>
      </c>
      <c r="E127" s="12" t="s">
        <v>19</v>
      </c>
      <c r="F127" s="26" t="s">
        <v>50</v>
      </c>
      <c r="G127" s="10" t="s">
        <v>42</v>
      </c>
      <c r="H127" s="10" t="s">
        <v>22</v>
      </c>
      <c r="I127" s="10">
        <v>202009</v>
      </c>
      <c r="J127" s="10" t="s">
        <v>343</v>
      </c>
      <c r="K127" s="10">
        <v>1500</v>
      </c>
      <c r="L127" s="10"/>
      <c r="M127" s="10" t="s">
        <v>343</v>
      </c>
      <c r="N127" s="10" t="s">
        <v>250</v>
      </c>
    </row>
    <row r="128" s="3" customFormat="1" ht="28" customHeight="1" spans="1:14">
      <c r="A128" s="10">
        <v>125</v>
      </c>
      <c r="B128" s="10" t="s">
        <v>344</v>
      </c>
      <c r="C128" s="10" t="s">
        <v>17</v>
      </c>
      <c r="D128" s="11" t="s">
        <v>345</v>
      </c>
      <c r="E128" s="12" t="s">
        <v>19</v>
      </c>
      <c r="F128" s="26" t="s">
        <v>346</v>
      </c>
      <c r="G128" s="10" t="s">
        <v>21</v>
      </c>
      <c r="H128" s="10" t="s">
        <v>60</v>
      </c>
      <c r="I128" s="10">
        <v>201609</v>
      </c>
      <c r="J128" s="10" t="s">
        <v>347</v>
      </c>
      <c r="K128" s="10">
        <v>1500</v>
      </c>
      <c r="L128" s="10"/>
      <c r="M128" s="10" t="s">
        <v>347</v>
      </c>
      <c r="N128" s="10"/>
    </row>
    <row r="129" s="3" customFormat="1" ht="28" customHeight="1" spans="1:14">
      <c r="A129" s="10">
        <v>126</v>
      </c>
      <c r="B129" s="10" t="s">
        <v>348</v>
      </c>
      <c r="C129" s="10" t="s">
        <v>17</v>
      </c>
      <c r="D129" s="11" t="s">
        <v>345</v>
      </c>
      <c r="E129" s="12" t="s">
        <v>19</v>
      </c>
      <c r="F129" s="26" t="s">
        <v>349</v>
      </c>
      <c r="G129" s="10" t="s">
        <v>30</v>
      </c>
      <c r="H129" s="10" t="s">
        <v>350</v>
      </c>
      <c r="I129" s="10">
        <v>201909</v>
      </c>
      <c r="J129" s="10" t="s">
        <v>351</v>
      </c>
      <c r="K129" s="10">
        <v>1500</v>
      </c>
      <c r="L129" s="10"/>
      <c r="M129" s="10" t="s">
        <v>351</v>
      </c>
      <c r="N129" s="10"/>
    </row>
    <row r="130" s="3" customFormat="1" ht="28" customHeight="1" spans="1:14">
      <c r="A130" s="10">
        <v>127</v>
      </c>
      <c r="B130" s="10" t="s">
        <v>352</v>
      </c>
      <c r="C130" s="10" t="s">
        <v>25</v>
      </c>
      <c r="D130" s="11" t="s">
        <v>345</v>
      </c>
      <c r="E130" s="12" t="s">
        <v>19</v>
      </c>
      <c r="F130" s="26" t="s">
        <v>353</v>
      </c>
      <c r="G130" s="10" t="s">
        <v>21</v>
      </c>
      <c r="H130" s="10" t="s">
        <v>22</v>
      </c>
      <c r="I130" s="10">
        <v>201809</v>
      </c>
      <c r="J130" s="10" t="s">
        <v>354</v>
      </c>
      <c r="K130" s="10">
        <v>1500</v>
      </c>
      <c r="L130" s="10"/>
      <c r="M130" s="10" t="s">
        <v>354</v>
      </c>
      <c r="N130" s="10"/>
    </row>
    <row r="131" s="3" customFormat="1" ht="28" customHeight="1" spans="1:14">
      <c r="A131" s="10">
        <v>128</v>
      </c>
      <c r="B131" s="10" t="s">
        <v>355</v>
      </c>
      <c r="C131" s="10" t="s">
        <v>17</v>
      </c>
      <c r="D131" s="11" t="s">
        <v>345</v>
      </c>
      <c r="E131" s="12" t="s">
        <v>19</v>
      </c>
      <c r="F131" s="26" t="s">
        <v>353</v>
      </c>
      <c r="G131" s="10" t="s">
        <v>42</v>
      </c>
      <c r="H131" s="10" t="s">
        <v>22</v>
      </c>
      <c r="I131" s="10">
        <v>202009</v>
      </c>
      <c r="J131" s="10" t="s">
        <v>356</v>
      </c>
      <c r="K131" s="10">
        <v>1500</v>
      </c>
      <c r="L131" s="10"/>
      <c r="M131" s="10" t="s">
        <v>356</v>
      </c>
      <c r="N131" s="10" t="s">
        <v>250</v>
      </c>
    </row>
    <row r="132" s="3" customFormat="1" ht="28" customHeight="1" spans="1:14">
      <c r="A132" s="10">
        <v>129</v>
      </c>
      <c r="B132" s="10" t="s">
        <v>357</v>
      </c>
      <c r="C132" s="10" t="s">
        <v>25</v>
      </c>
      <c r="D132" s="11" t="s">
        <v>345</v>
      </c>
      <c r="E132" s="12" t="s">
        <v>19</v>
      </c>
      <c r="F132" s="26" t="s">
        <v>353</v>
      </c>
      <c r="G132" s="10" t="s">
        <v>42</v>
      </c>
      <c r="H132" s="10" t="s">
        <v>22</v>
      </c>
      <c r="I132" s="10">
        <v>202009</v>
      </c>
      <c r="J132" s="10" t="s">
        <v>358</v>
      </c>
      <c r="K132" s="10">
        <v>1500</v>
      </c>
      <c r="L132" s="10"/>
      <c r="M132" s="10" t="s">
        <v>358</v>
      </c>
      <c r="N132" s="10" t="s">
        <v>250</v>
      </c>
    </row>
    <row r="133" s="3" customFormat="1" ht="28" customHeight="1" spans="1:14">
      <c r="A133" s="10">
        <v>130</v>
      </c>
      <c r="B133" s="10" t="s">
        <v>359</v>
      </c>
      <c r="C133" s="10" t="s">
        <v>17</v>
      </c>
      <c r="D133" s="11" t="s">
        <v>345</v>
      </c>
      <c r="E133" s="12" t="s">
        <v>19</v>
      </c>
      <c r="F133" s="26" t="s">
        <v>360</v>
      </c>
      <c r="G133" s="10" t="s">
        <v>42</v>
      </c>
      <c r="H133" s="10" t="s">
        <v>22</v>
      </c>
      <c r="I133" s="10">
        <v>202009</v>
      </c>
      <c r="J133" s="10" t="s">
        <v>361</v>
      </c>
      <c r="K133" s="10">
        <v>1500</v>
      </c>
      <c r="L133" s="10"/>
      <c r="M133" s="10" t="s">
        <v>361</v>
      </c>
      <c r="N133" s="10" t="s">
        <v>250</v>
      </c>
    </row>
    <row r="134" s="3" customFormat="1" ht="28" customHeight="1" spans="1:14">
      <c r="A134" s="10">
        <v>131</v>
      </c>
      <c r="B134" s="31" t="s">
        <v>362</v>
      </c>
      <c r="C134" s="31" t="s">
        <v>17</v>
      </c>
      <c r="D134" s="31" t="s">
        <v>363</v>
      </c>
      <c r="E134" s="31" t="s">
        <v>19</v>
      </c>
      <c r="F134" s="31" t="s">
        <v>364</v>
      </c>
      <c r="G134" s="31" t="s">
        <v>21</v>
      </c>
      <c r="H134" s="31" t="s">
        <v>22</v>
      </c>
      <c r="I134" s="31">
        <v>201809</v>
      </c>
      <c r="J134" s="31" t="s">
        <v>365</v>
      </c>
      <c r="K134" s="31">
        <v>1500</v>
      </c>
      <c r="L134" s="35" t="s">
        <v>366</v>
      </c>
      <c r="M134" s="31" t="s">
        <v>365</v>
      </c>
      <c r="N134" s="62"/>
    </row>
    <row r="135" s="3" customFormat="1" ht="28" customHeight="1" spans="1:14">
      <c r="A135" s="10">
        <v>132</v>
      </c>
      <c r="B135" s="31" t="s">
        <v>367</v>
      </c>
      <c r="C135" s="31" t="s">
        <v>25</v>
      </c>
      <c r="D135" s="31" t="s">
        <v>363</v>
      </c>
      <c r="E135" s="31" t="s">
        <v>19</v>
      </c>
      <c r="F135" s="31" t="s">
        <v>368</v>
      </c>
      <c r="G135" s="31" t="s">
        <v>30</v>
      </c>
      <c r="H135" s="31" t="s">
        <v>22</v>
      </c>
      <c r="I135" s="31">
        <v>201909</v>
      </c>
      <c r="J135" s="31" t="s">
        <v>367</v>
      </c>
      <c r="K135" s="31">
        <v>1500</v>
      </c>
      <c r="L135" s="35" t="s">
        <v>366</v>
      </c>
      <c r="M135" s="31" t="s">
        <v>367</v>
      </c>
      <c r="N135" s="62"/>
    </row>
    <row r="136" s="3" customFormat="1" ht="28" customHeight="1" spans="1:14">
      <c r="A136" s="10">
        <v>133</v>
      </c>
      <c r="B136" s="31" t="s">
        <v>369</v>
      </c>
      <c r="C136" s="31" t="s">
        <v>17</v>
      </c>
      <c r="D136" s="31" t="s">
        <v>363</v>
      </c>
      <c r="E136" s="31" t="s">
        <v>19</v>
      </c>
      <c r="F136" s="31" t="s">
        <v>50</v>
      </c>
      <c r="G136" s="31" t="s">
        <v>30</v>
      </c>
      <c r="H136" s="31" t="s">
        <v>22</v>
      </c>
      <c r="I136" s="31">
        <v>201909</v>
      </c>
      <c r="J136" s="31" t="s">
        <v>370</v>
      </c>
      <c r="K136" s="31">
        <v>1500</v>
      </c>
      <c r="L136" s="35" t="s">
        <v>366</v>
      </c>
      <c r="M136" s="31" t="s">
        <v>370</v>
      </c>
      <c r="N136" s="62"/>
    </row>
    <row r="137" s="3" customFormat="1" ht="28" customHeight="1" spans="1:14">
      <c r="A137" s="10">
        <v>134</v>
      </c>
      <c r="B137" s="31" t="s">
        <v>371</v>
      </c>
      <c r="C137" s="31" t="s">
        <v>17</v>
      </c>
      <c r="D137" s="31" t="s">
        <v>363</v>
      </c>
      <c r="E137" s="31" t="s">
        <v>19</v>
      </c>
      <c r="F137" s="31" t="s">
        <v>50</v>
      </c>
      <c r="G137" s="31" t="s">
        <v>30</v>
      </c>
      <c r="H137" s="31" t="s">
        <v>22</v>
      </c>
      <c r="I137" s="31">
        <v>201908</v>
      </c>
      <c r="J137" s="31" t="s">
        <v>372</v>
      </c>
      <c r="K137" s="31">
        <v>1500</v>
      </c>
      <c r="L137" s="35" t="s">
        <v>366</v>
      </c>
      <c r="M137" s="31" t="s">
        <v>372</v>
      </c>
      <c r="N137" s="62"/>
    </row>
    <row r="138" s="3" customFormat="1" ht="28" customHeight="1" spans="1:14">
      <c r="A138" s="10">
        <v>135</v>
      </c>
      <c r="B138" s="31" t="s">
        <v>373</v>
      </c>
      <c r="C138" s="31" t="s">
        <v>25</v>
      </c>
      <c r="D138" s="31" t="s">
        <v>363</v>
      </c>
      <c r="E138" s="31" t="s">
        <v>19</v>
      </c>
      <c r="F138" s="31" t="s">
        <v>285</v>
      </c>
      <c r="G138" s="31" t="s">
        <v>30</v>
      </c>
      <c r="H138" s="31" t="s">
        <v>22</v>
      </c>
      <c r="I138" s="31">
        <v>201909</v>
      </c>
      <c r="J138" s="31" t="s">
        <v>374</v>
      </c>
      <c r="K138" s="31">
        <v>1500</v>
      </c>
      <c r="L138" s="35" t="s">
        <v>366</v>
      </c>
      <c r="M138" s="31" t="s">
        <v>374</v>
      </c>
      <c r="N138" s="62"/>
    </row>
    <row r="139" s="3" customFormat="1" ht="28" customHeight="1" spans="1:14">
      <c r="A139" s="10">
        <v>136</v>
      </c>
      <c r="B139" s="31" t="s">
        <v>375</v>
      </c>
      <c r="C139" s="31" t="s">
        <v>17</v>
      </c>
      <c r="D139" s="31" t="s">
        <v>363</v>
      </c>
      <c r="E139" s="31" t="s">
        <v>19</v>
      </c>
      <c r="F139" s="31" t="s">
        <v>285</v>
      </c>
      <c r="G139" s="31" t="s">
        <v>42</v>
      </c>
      <c r="H139" s="31" t="s">
        <v>22</v>
      </c>
      <c r="I139" s="31">
        <v>202009</v>
      </c>
      <c r="J139" s="31" t="s">
        <v>376</v>
      </c>
      <c r="K139" s="31">
        <v>1500</v>
      </c>
      <c r="L139" s="35" t="s">
        <v>366</v>
      </c>
      <c r="M139" s="31" t="s">
        <v>376</v>
      </c>
      <c r="N139" s="62"/>
    </row>
    <row r="140" s="3" customFormat="1" ht="28" customHeight="1" spans="1:14">
      <c r="A140" s="10">
        <v>137</v>
      </c>
      <c r="B140" s="31" t="s">
        <v>377</v>
      </c>
      <c r="C140" s="31" t="s">
        <v>25</v>
      </c>
      <c r="D140" s="31" t="s">
        <v>363</v>
      </c>
      <c r="E140" s="31" t="s">
        <v>19</v>
      </c>
      <c r="F140" s="31" t="s">
        <v>378</v>
      </c>
      <c r="G140" s="31" t="s">
        <v>42</v>
      </c>
      <c r="H140" s="31" t="s">
        <v>22</v>
      </c>
      <c r="I140" s="31">
        <v>202009</v>
      </c>
      <c r="J140" s="31" t="s">
        <v>379</v>
      </c>
      <c r="K140" s="31">
        <v>1500</v>
      </c>
      <c r="L140" s="35" t="s">
        <v>366</v>
      </c>
      <c r="M140" s="31" t="s">
        <v>379</v>
      </c>
      <c r="N140" s="62"/>
    </row>
    <row r="141" s="3" customFormat="1" ht="28" customHeight="1" spans="1:14">
      <c r="A141" s="10">
        <v>138</v>
      </c>
      <c r="B141" s="31" t="s">
        <v>380</v>
      </c>
      <c r="C141" s="31" t="s">
        <v>25</v>
      </c>
      <c r="D141" s="31" t="s">
        <v>363</v>
      </c>
      <c r="E141" s="31" t="s">
        <v>19</v>
      </c>
      <c r="F141" s="31" t="s">
        <v>285</v>
      </c>
      <c r="G141" s="31" t="s">
        <v>42</v>
      </c>
      <c r="H141" s="31" t="s">
        <v>22</v>
      </c>
      <c r="I141" s="31">
        <v>202009</v>
      </c>
      <c r="J141" s="31" t="s">
        <v>381</v>
      </c>
      <c r="K141" s="31">
        <v>1500</v>
      </c>
      <c r="L141" s="35" t="s">
        <v>366</v>
      </c>
      <c r="M141" s="31" t="s">
        <v>381</v>
      </c>
      <c r="N141" s="62"/>
    </row>
    <row r="142" s="3" customFormat="1" ht="28" customHeight="1" spans="1:14">
      <c r="A142" s="10">
        <v>139</v>
      </c>
      <c r="B142" s="11" t="s">
        <v>382</v>
      </c>
      <c r="C142" s="11" t="s">
        <v>25</v>
      </c>
      <c r="D142" s="11" t="s">
        <v>383</v>
      </c>
      <c r="E142" s="31" t="s">
        <v>19</v>
      </c>
      <c r="F142" s="51" t="s">
        <v>384</v>
      </c>
      <c r="G142" s="11" t="s">
        <v>42</v>
      </c>
      <c r="H142" s="11" t="s">
        <v>60</v>
      </c>
      <c r="I142" s="11">
        <v>202009</v>
      </c>
      <c r="J142" s="11" t="s">
        <v>385</v>
      </c>
      <c r="K142" s="11">
        <v>1500</v>
      </c>
      <c r="L142" s="35" t="s">
        <v>366</v>
      </c>
      <c r="M142" s="11" t="s">
        <v>385</v>
      </c>
      <c r="N142" s="62"/>
    </row>
    <row r="143" s="3" customFormat="1" ht="28" customHeight="1" spans="1:14">
      <c r="A143" s="10">
        <v>140</v>
      </c>
      <c r="B143" s="11" t="s">
        <v>386</v>
      </c>
      <c r="C143" s="11" t="s">
        <v>17</v>
      </c>
      <c r="D143" s="11" t="s">
        <v>383</v>
      </c>
      <c r="E143" s="31" t="s">
        <v>19</v>
      </c>
      <c r="F143" s="27" t="s">
        <v>50</v>
      </c>
      <c r="G143" s="11" t="s">
        <v>21</v>
      </c>
      <c r="H143" s="11" t="s">
        <v>22</v>
      </c>
      <c r="I143" s="11">
        <v>201809</v>
      </c>
      <c r="J143" s="11" t="s">
        <v>387</v>
      </c>
      <c r="K143" s="11">
        <v>1500</v>
      </c>
      <c r="L143" s="35" t="s">
        <v>366</v>
      </c>
      <c r="M143" s="11" t="s">
        <v>387</v>
      </c>
      <c r="N143" s="62"/>
    </row>
    <row r="144" s="3" customFormat="1" ht="28" customHeight="1" spans="1:14">
      <c r="A144" s="10">
        <v>141</v>
      </c>
      <c r="B144" s="11" t="s">
        <v>388</v>
      </c>
      <c r="C144" s="11" t="s">
        <v>25</v>
      </c>
      <c r="D144" s="11" t="s">
        <v>383</v>
      </c>
      <c r="E144" s="31" t="s">
        <v>19</v>
      </c>
      <c r="F144" s="27" t="s">
        <v>50</v>
      </c>
      <c r="G144" s="11" t="s">
        <v>21</v>
      </c>
      <c r="H144" s="11" t="s">
        <v>22</v>
      </c>
      <c r="I144" s="11">
        <v>201809</v>
      </c>
      <c r="J144" s="11" t="s">
        <v>389</v>
      </c>
      <c r="K144" s="11">
        <v>1500</v>
      </c>
      <c r="L144" s="35" t="s">
        <v>366</v>
      </c>
      <c r="M144" s="11" t="s">
        <v>389</v>
      </c>
      <c r="N144" s="62"/>
    </row>
    <row r="145" s="3" customFormat="1" ht="28" customHeight="1" spans="1:14">
      <c r="A145" s="10">
        <v>142</v>
      </c>
      <c r="B145" s="11" t="s">
        <v>390</v>
      </c>
      <c r="C145" s="11" t="s">
        <v>25</v>
      </c>
      <c r="D145" s="11" t="s">
        <v>383</v>
      </c>
      <c r="E145" s="31" t="s">
        <v>19</v>
      </c>
      <c r="F145" s="27" t="s">
        <v>50</v>
      </c>
      <c r="G145" s="11" t="s">
        <v>21</v>
      </c>
      <c r="H145" s="11" t="s">
        <v>22</v>
      </c>
      <c r="I145" s="11">
        <v>201809</v>
      </c>
      <c r="J145" s="11" t="s">
        <v>391</v>
      </c>
      <c r="K145" s="11">
        <v>1500</v>
      </c>
      <c r="L145" s="35" t="s">
        <v>366</v>
      </c>
      <c r="M145" s="11" t="s">
        <v>391</v>
      </c>
      <c r="N145" s="62"/>
    </row>
    <row r="146" s="3" customFormat="1" ht="28" customHeight="1" spans="1:14">
      <c r="A146" s="10">
        <v>143</v>
      </c>
      <c r="B146" s="11" t="s">
        <v>392</v>
      </c>
      <c r="C146" s="11" t="s">
        <v>25</v>
      </c>
      <c r="D146" s="11" t="s">
        <v>383</v>
      </c>
      <c r="E146" s="31" t="s">
        <v>19</v>
      </c>
      <c r="F146" s="27" t="s">
        <v>50</v>
      </c>
      <c r="G146" s="11" t="s">
        <v>21</v>
      </c>
      <c r="H146" s="11" t="s">
        <v>22</v>
      </c>
      <c r="I146" s="11">
        <v>201809</v>
      </c>
      <c r="J146" s="11" t="s">
        <v>393</v>
      </c>
      <c r="K146" s="11">
        <v>1500</v>
      </c>
      <c r="L146" s="35" t="s">
        <v>366</v>
      </c>
      <c r="M146" s="11" t="s">
        <v>393</v>
      </c>
      <c r="N146" s="62"/>
    </row>
    <row r="147" s="3" customFormat="1" ht="28" customHeight="1" spans="1:14">
      <c r="A147" s="10">
        <v>144</v>
      </c>
      <c r="B147" s="11" t="s">
        <v>394</v>
      </c>
      <c r="C147" s="11" t="s">
        <v>25</v>
      </c>
      <c r="D147" s="11" t="s">
        <v>383</v>
      </c>
      <c r="E147" s="31" t="s">
        <v>19</v>
      </c>
      <c r="F147" s="27" t="s">
        <v>50</v>
      </c>
      <c r="G147" s="11" t="s">
        <v>30</v>
      </c>
      <c r="H147" s="11" t="s">
        <v>22</v>
      </c>
      <c r="I147" s="11">
        <v>201909</v>
      </c>
      <c r="J147" s="11" t="s">
        <v>395</v>
      </c>
      <c r="K147" s="11">
        <v>1500</v>
      </c>
      <c r="L147" s="35" t="s">
        <v>366</v>
      </c>
      <c r="M147" s="11" t="s">
        <v>396</v>
      </c>
      <c r="N147" s="62"/>
    </row>
    <row r="148" s="3" customFormat="1" ht="28" customHeight="1" spans="1:14">
      <c r="A148" s="10">
        <v>145</v>
      </c>
      <c r="B148" s="11" t="s">
        <v>397</v>
      </c>
      <c r="C148" s="11" t="s">
        <v>17</v>
      </c>
      <c r="D148" s="11" t="s">
        <v>383</v>
      </c>
      <c r="E148" s="31" t="s">
        <v>19</v>
      </c>
      <c r="F148" s="27" t="s">
        <v>50</v>
      </c>
      <c r="G148" s="11" t="s">
        <v>30</v>
      </c>
      <c r="H148" s="11" t="s">
        <v>22</v>
      </c>
      <c r="I148" s="11">
        <v>201909</v>
      </c>
      <c r="J148" s="11" t="s">
        <v>398</v>
      </c>
      <c r="K148" s="11">
        <v>1500</v>
      </c>
      <c r="L148" s="35" t="s">
        <v>366</v>
      </c>
      <c r="M148" s="11" t="s">
        <v>398</v>
      </c>
      <c r="N148" s="62"/>
    </row>
    <row r="149" s="3" customFormat="1" ht="28" customHeight="1" spans="1:14">
      <c r="A149" s="10">
        <v>146</v>
      </c>
      <c r="B149" s="15" t="s">
        <v>399</v>
      </c>
      <c r="C149" s="15" t="s">
        <v>25</v>
      </c>
      <c r="D149" s="11" t="s">
        <v>383</v>
      </c>
      <c r="E149" s="31" t="s">
        <v>19</v>
      </c>
      <c r="F149" s="10" t="s">
        <v>34</v>
      </c>
      <c r="G149" s="11" t="s">
        <v>30</v>
      </c>
      <c r="H149" s="11" t="s">
        <v>60</v>
      </c>
      <c r="I149" s="11">
        <v>201909</v>
      </c>
      <c r="J149" s="11" t="s">
        <v>400</v>
      </c>
      <c r="K149" s="11">
        <v>1500</v>
      </c>
      <c r="L149" s="35" t="s">
        <v>366</v>
      </c>
      <c r="M149" s="11" t="s">
        <v>400</v>
      </c>
      <c r="N149" s="62"/>
    </row>
    <row r="150" s="3" customFormat="1" ht="28" customHeight="1" spans="1:14">
      <c r="A150" s="10">
        <v>147</v>
      </c>
      <c r="B150" s="38" t="s">
        <v>401</v>
      </c>
      <c r="C150" s="15" t="s">
        <v>25</v>
      </c>
      <c r="D150" s="11" t="s">
        <v>383</v>
      </c>
      <c r="E150" s="31" t="s">
        <v>19</v>
      </c>
      <c r="F150" s="10" t="s">
        <v>402</v>
      </c>
      <c r="G150" s="15" t="s">
        <v>42</v>
      </c>
      <c r="H150" s="15" t="s">
        <v>22</v>
      </c>
      <c r="I150" s="15">
        <v>202009</v>
      </c>
      <c r="J150" s="11" t="s">
        <v>403</v>
      </c>
      <c r="K150" s="11">
        <v>1500</v>
      </c>
      <c r="L150" s="35" t="s">
        <v>366</v>
      </c>
      <c r="M150" s="37" t="s">
        <v>403</v>
      </c>
      <c r="N150" s="62"/>
    </row>
    <row r="151" s="3" customFormat="1" ht="28" customHeight="1" spans="1:14">
      <c r="A151" s="10">
        <v>148</v>
      </c>
      <c r="B151" s="38" t="s">
        <v>404</v>
      </c>
      <c r="C151" s="15" t="s">
        <v>25</v>
      </c>
      <c r="D151" s="11" t="s">
        <v>383</v>
      </c>
      <c r="E151" s="31" t="s">
        <v>19</v>
      </c>
      <c r="F151" s="27" t="s">
        <v>50</v>
      </c>
      <c r="G151" s="15" t="s">
        <v>42</v>
      </c>
      <c r="H151" s="15" t="s">
        <v>22</v>
      </c>
      <c r="I151" s="15">
        <v>202009</v>
      </c>
      <c r="J151" s="11" t="s">
        <v>405</v>
      </c>
      <c r="K151" s="11">
        <v>1500</v>
      </c>
      <c r="L151" s="35" t="s">
        <v>366</v>
      </c>
      <c r="M151" s="37" t="s">
        <v>405</v>
      </c>
      <c r="N151" s="62"/>
    </row>
    <row r="152" s="3" customFormat="1" ht="28" customHeight="1" spans="1:14">
      <c r="A152" s="10">
        <v>149</v>
      </c>
      <c r="B152" s="38" t="s">
        <v>406</v>
      </c>
      <c r="C152" s="15" t="s">
        <v>25</v>
      </c>
      <c r="D152" s="11" t="s">
        <v>383</v>
      </c>
      <c r="E152" s="31" t="s">
        <v>19</v>
      </c>
      <c r="F152" s="27" t="s">
        <v>50</v>
      </c>
      <c r="G152" s="15" t="s">
        <v>42</v>
      </c>
      <c r="H152" s="15" t="s">
        <v>22</v>
      </c>
      <c r="I152" s="15">
        <v>202009</v>
      </c>
      <c r="J152" s="11" t="s">
        <v>407</v>
      </c>
      <c r="K152" s="11">
        <v>1500</v>
      </c>
      <c r="L152" s="35" t="s">
        <v>366</v>
      </c>
      <c r="M152" s="37" t="s">
        <v>407</v>
      </c>
      <c r="N152" s="62"/>
    </row>
    <row r="153" s="3" customFormat="1" ht="28" customHeight="1" spans="1:14">
      <c r="A153" s="10">
        <v>150</v>
      </c>
      <c r="B153" s="38" t="s">
        <v>408</v>
      </c>
      <c r="C153" s="15" t="s">
        <v>17</v>
      </c>
      <c r="D153" s="11" t="s">
        <v>383</v>
      </c>
      <c r="E153" s="31" t="s">
        <v>19</v>
      </c>
      <c r="F153" s="27" t="s">
        <v>50</v>
      </c>
      <c r="G153" s="15" t="s">
        <v>42</v>
      </c>
      <c r="H153" s="15" t="s">
        <v>22</v>
      </c>
      <c r="I153" s="15">
        <v>202009</v>
      </c>
      <c r="J153" s="11" t="s">
        <v>409</v>
      </c>
      <c r="K153" s="11">
        <v>1500</v>
      </c>
      <c r="L153" s="35" t="s">
        <v>366</v>
      </c>
      <c r="M153" s="37" t="s">
        <v>409</v>
      </c>
      <c r="N153" s="62"/>
    </row>
    <row r="154" s="3" customFormat="1" ht="28" customHeight="1" spans="1:14">
      <c r="A154" s="10">
        <v>151</v>
      </c>
      <c r="B154" s="57" t="s">
        <v>410</v>
      </c>
      <c r="C154" s="15" t="s">
        <v>25</v>
      </c>
      <c r="D154" s="11" t="s">
        <v>383</v>
      </c>
      <c r="E154" s="31" t="s">
        <v>19</v>
      </c>
      <c r="F154" s="27" t="s">
        <v>50</v>
      </c>
      <c r="G154" s="15" t="s">
        <v>42</v>
      </c>
      <c r="H154" s="15" t="s">
        <v>22</v>
      </c>
      <c r="I154" s="15">
        <v>202009</v>
      </c>
      <c r="J154" s="11" t="s">
        <v>411</v>
      </c>
      <c r="K154" s="11">
        <v>1500</v>
      </c>
      <c r="L154" s="35" t="s">
        <v>366</v>
      </c>
      <c r="M154" s="37" t="s">
        <v>411</v>
      </c>
      <c r="N154" s="62"/>
    </row>
    <row r="155" s="3" customFormat="1" ht="28" customHeight="1" spans="1:14">
      <c r="A155" s="10">
        <v>152</v>
      </c>
      <c r="B155" s="58" t="s">
        <v>412</v>
      </c>
      <c r="C155" s="15" t="s">
        <v>25</v>
      </c>
      <c r="D155" s="11" t="s">
        <v>383</v>
      </c>
      <c r="E155" s="31" t="s">
        <v>19</v>
      </c>
      <c r="F155" s="27" t="s">
        <v>50</v>
      </c>
      <c r="G155" s="15" t="s">
        <v>42</v>
      </c>
      <c r="H155" s="15" t="s">
        <v>22</v>
      </c>
      <c r="I155" s="15">
        <v>202009</v>
      </c>
      <c r="J155" s="11" t="s">
        <v>413</v>
      </c>
      <c r="K155" s="11">
        <v>1500</v>
      </c>
      <c r="L155" s="35" t="s">
        <v>366</v>
      </c>
      <c r="M155" s="37" t="s">
        <v>413</v>
      </c>
      <c r="N155" s="62"/>
    </row>
    <row r="156" s="3" customFormat="1" ht="28" customHeight="1" spans="1:14">
      <c r="A156" s="10">
        <v>153</v>
      </c>
      <c r="B156" s="38" t="s">
        <v>414</v>
      </c>
      <c r="C156" s="15" t="s">
        <v>17</v>
      </c>
      <c r="D156" s="11" t="s">
        <v>383</v>
      </c>
      <c r="E156" s="31" t="s">
        <v>19</v>
      </c>
      <c r="F156" s="27" t="s">
        <v>50</v>
      </c>
      <c r="G156" s="15" t="s">
        <v>42</v>
      </c>
      <c r="H156" s="15" t="s">
        <v>22</v>
      </c>
      <c r="I156" s="15">
        <v>202009</v>
      </c>
      <c r="J156" s="11" t="s">
        <v>415</v>
      </c>
      <c r="K156" s="11">
        <v>1500</v>
      </c>
      <c r="L156" s="35" t="s">
        <v>366</v>
      </c>
      <c r="M156" s="37" t="s">
        <v>415</v>
      </c>
      <c r="N156" s="62"/>
    </row>
    <row r="157" s="3" customFormat="1" ht="28" customHeight="1" spans="1:14">
      <c r="A157" s="10">
        <v>154</v>
      </c>
      <c r="B157" s="58" t="s">
        <v>416</v>
      </c>
      <c r="C157" s="15" t="s">
        <v>17</v>
      </c>
      <c r="D157" s="11" t="s">
        <v>383</v>
      </c>
      <c r="E157" s="31" t="s">
        <v>19</v>
      </c>
      <c r="F157" s="10" t="s">
        <v>417</v>
      </c>
      <c r="G157" s="15" t="s">
        <v>42</v>
      </c>
      <c r="H157" s="15" t="s">
        <v>22</v>
      </c>
      <c r="I157" s="15">
        <v>202009</v>
      </c>
      <c r="J157" s="11" t="s">
        <v>415</v>
      </c>
      <c r="K157" s="11">
        <v>1500</v>
      </c>
      <c r="L157" s="35" t="s">
        <v>366</v>
      </c>
      <c r="M157" s="37" t="s">
        <v>415</v>
      </c>
      <c r="N157" s="62"/>
    </row>
    <row r="158" s="3" customFormat="1" ht="28" customHeight="1" spans="1:14">
      <c r="A158" s="10">
        <v>155</v>
      </c>
      <c r="B158" s="59" t="s">
        <v>418</v>
      </c>
      <c r="C158" s="15" t="s">
        <v>17</v>
      </c>
      <c r="D158" s="11" t="s">
        <v>383</v>
      </c>
      <c r="E158" s="31" t="s">
        <v>19</v>
      </c>
      <c r="F158" s="10" t="s">
        <v>417</v>
      </c>
      <c r="G158" s="15" t="s">
        <v>42</v>
      </c>
      <c r="H158" s="15" t="s">
        <v>22</v>
      </c>
      <c r="I158" s="15">
        <v>202009</v>
      </c>
      <c r="J158" s="11" t="s">
        <v>419</v>
      </c>
      <c r="K158" s="11">
        <v>1500</v>
      </c>
      <c r="L158" s="35" t="s">
        <v>366</v>
      </c>
      <c r="M158" s="37" t="s">
        <v>419</v>
      </c>
      <c r="N158" s="62"/>
    </row>
    <row r="159" s="3" customFormat="1" ht="28" customHeight="1" spans="1:14">
      <c r="A159" s="10">
        <v>156</v>
      </c>
      <c r="B159" s="58" t="s">
        <v>420</v>
      </c>
      <c r="C159" s="15" t="s">
        <v>17</v>
      </c>
      <c r="D159" s="11" t="s">
        <v>383</v>
      </c>
      <c r="E159" s="31" t="s">
        <v>19</v>
      </c>
      <c r="F159" s="10" t="s">
        <v>421</v>
      </c>
      <c r="G159" s="15" t="s">
        <v>42</v>
      </c>
      <c r="H159" s="15" t="s">
        <v>22</v>
      </c>
      <c r="I159" s="15">
        <v>202008</v>
      </c>
      <c r="J159" s="11" t="s">
        <v>422</v>
      </c>
      <c r="K159" s="11">
        <v>1500</v>
      </c>
      <c r="L159" s="35" t="s">
        <v>366</v>
      </c>
      <c r="M159" s="37" t="s">
        <v>422</v>
      </c>
      <c r="N159" s="62"/>
    </row>
    <row r="160" s="3" customFormat="1" ht="28" customHeight="1" spans="1:14">
      <c r="A160" s="10">
        <v>157</v>
      </c>
      <c r="B160" s="10" t="s">
        <v>423</v>
      </c>
      <c r="C160" s="11" t="s">
        <v>25</v>
      </c>
      <c r="D160" s="11" t="s">
        <v>424</v>
      </c>
      <c r="E160" s="31" t="s">
        <v>19</v>
      </c>
      <c r="F160" s="27" t="s">
        <v>50</v>
      </c>
      <c r="G160" s="10" t="s">
        <v>21</v>
      </c>
      <c r="H160" s="11" t="s">
        <v>22</v>
      </c>
      <c r="I160" s="10">
        <v>201809</v>
      </c>
      <c r="J160" s="10" t="s">
        <v>425</v>
      </c>
      <c r="K160" s="10">
        <v>1500</v>
      </c>
      <c r="L160" s="35" t="s">
        <v>366</v>
      </c>
      <c r="M160" s="10" t="s">
        <v>425</v>
      </c>
      <c r="N160" s="10"/>
    </row>
    <row r="161" s="3" customFormat="1" ht="28" customHeight="1" spans="1:14">
      <c r="A161" s="10">
        <v>158</v>
      </c>
      <c r="B161" s="10" t="s">
        <v>426</v>
      </c>
      <c r="C161" s="10" t="s">
        <v>17</v>
      </c>
      <c r="D161" s="11" t="s">
        <v>424</v>
      </c>
      <c r="E161" s="31" t="s">
        <v>19</v>
      </c>
      <c r="F161" s="27" t="s">
        <v>50</v>
      </c>
      <c r="G161" s="10" t="s">
        <v>30</v>
      </c>
      <c r="H161" s="11" t="s">
        <v>22</v>
      </c>
      <c r="I161" s="10">
        <v>201909</v>
      </c>
      <c r="J161" s="10" t="s">
        <v>427</v>
      </c>
      <c r="K161" s="10">
        <v>1500</v>
      </c>
      <c r="L161" s="35" t="s">
        <v>366</v>
      </c>
      <c r="M161" s="10" t="s">
        <v>427</v>
      </c>
      <c r="N161" s="10"/>
    </row>
    <row r="162" s="3" customFormat="1" ht="28" customHeight="1" spans="1:14">
      <c r="A162" s="10">
        <v>159</v>
      </c>
      <c r="B162" s="10" t="s">
        <v>428</v>
      </c>
      <c r="C162" s="10" t="s">
        <v>25</v>
      </c>
      <c r="D162" s="11" t="s">
        <v>424</v>
      </c>
      <c r="E162" s="31" t="s">
        <v>19</v>
      </c>
      <c r="F162" s="11" t="s">
        <v>421</v>
      </c>
      <c r="G162" s="10" t="s">
        <v>30</v>
      </c>
      <c r="H162" s="11" t="s">
        <v>22</v>
      </c>
      <c r="I162" s="10">
        <v>201909</v>
      </c>
      <c r="J162" s="10" t="s">
        <v>429</v>
      </c>
      <c r="K162" s="10">
        <v>1500</v>
      </c>
      <c r="L162" s="35" t="s">
        <v>366</v>
      </c>
      <c r="M162" s="10" t="s">
        <v>429</v>
      </c>
      <c r="N162" s="10"/>
    </row>
    <row r="163" s="3" customFormat="1" ht="28" customHeight="1" spans="1:14">
      <c r="A163" s="10">
        <v>160</v>
      </c>
      <c r="B163" s="10" t="s">
        <v>430</v>
      </c>
      <c r="C163" s="10" t="s">
        <v>25</v>
      </c>
      <c r="D163" s="11" t="s">
        <v>424</v>
      </c>
      <c r="E163" s="31" t="s">
        <v>19</v>
      </c>
      <c r="F163" s="11" t="s">
        <v>171</v>
      </c>
      <c r="G163" s="10" t="s">
        <v>87</v>
      </c>
      <c r="H163" s="10" t="s">
        <v>60</v>
      </c>
      <c r="I163" s="10">
        <v>201609</v>
      </c>
      <c r="J163" s="10" t="s">
        <v>431</v>
      </c>
      <c r="K163" s="10">
        <v>1500</v>
      </c>
      <c r="L163" s="35" t="s">
        <v>366</v>
      </c>
      <c r="M163" s="10" t="s">
        <v>431</v>
      </c>
      <c r="N163" s="10"/>
    </row>
    <row r="164" s="3" customFormat="1" ht="28" customHeight="1" spans="1:14">
      <c r="A164" s="10">
        <v>161</v>
      </c>
      <c r="B164" s="10" t="s">
        <v>432</v>
      </c>
      <c r="C164" s="10" t="s">
        <v>17</v>
      </c>
      <c r="D164" s="11" t="s">
        <v>424</v>
      </c>
      <c r="E164" s="31" t="s">
        <v>19</v>
      </c>
      <c r="F164" s="11" t="s">
        <v>433</v>
      </c>
      <c r="G164" s="10" t="s">
        <v>30</v>
      </c>
      <c r="H164" s="11" t="s">
        <v>22</v>
      </c>
      <c r="I164" s="10">
        <v>201909</v>
      </c>
      <c r="J164" s="10" t="s">
        <v>434</v>
      </c>
      <c r="K164" s="10">
        <v>1500</v>
      </c>
      <c r="L164" s="35" t="s">
        <v>366</v>
      </c>
      <c r="M164" s="10" t="s">
        <v>434</v>
      </c>
      <c r="N164" s="10"/>
    </row>
    <row r="165" s="3" customFormat="1" ht="28" customHeight="1" spans="1:14">
      <c r="A165" s="10">
        <v>162</v>
      </c>
      <c r="B165" s="10" t="s">
        <v>435</v>
      </c>
      <c r="C165" s="10" t="s">
        <v>25</v>
      </c>
      <c r="D165" s="11" t="s">
        <v>424</v>
      </c>
      <c r="E165" s="31" t="s">
        <v>19</v>
      </c>
      <c r="F165" s="27" t="s">
        <v>50</v>
      </c>
      <c r="G165" s="10" t="s">
        <v>21</v>
      </c>
      <c r="H165" s="11" t="s">
        <v>22</v>
      </c>
      <c r="I165" s="10">
        <v>201809</v>
      </c>
      <c r="J165" s="10" t="s">
        <v>436</v>
      </c>
      <c r="K165" s="10">
        <v>1500</v>
      </c>
      <c r="L165" s="35" t="s">
        <v>366</v>
      </c>
      <c r="M165" s="10" t="s">
        <v>436</v>
      </c>
      <c r="N165" s="10"/>
    </row>
    <row r="166" s="3" customFormat="1" ht="28" customHeight="1" spans="1:14">
      <c r="A166" s="10">
        <v>163</v>
      </c>
      <c r="B166" s="10" t="s">
        <v>437</v>
      </c>
      <c r="C166" s="10" t="s">
        <v>17</v>
      </c>
      <c r="D166" s="11" t="s">
        <v>424</v>
      </c>
      <c r="E166" s="31" t="s">
        <v>19</v>
      </c>
      <c r="F166" s="11" t="s">
        <v>26</v>
      </c>
      <c r="G166" s="10" t="s">
        <v>21</v>
      </c>
      <c r="H166" s="10" t="s">
        <v>60</v>
      </c>
      <c r="I166" s="10">
        <v>201809</v>
      </c>
      <c r="J166" s="10" t="s">
        <v>438</v>
      </c>
      <c r="K166" s="10">
        <v>1500</v>
      </c>
      <c r="L166" s="35" t="s">
        <v>366</v>
      </c>
      <c r="M166" s="10" t="s">
        <v>438</v>
      </c>
      <c r="N166" s="10" t="s">
        <v>439</v>
      </c>
    </row>
    <row r="167" s="3" customFormat="1" ht="28" customHeight="1" spans="1:14">
      <c r="A167" s="10">
        <v>164</v>
      </c>
      <c r="B167" s="10" t="s">
        <v>440</v>
      </c>
      <c r="C167" s="10" t="s">
        <v>17</v>
      </c>
      <c r="D167" s="11" t="s">
        <v>424</v>
      </c>
      <c r="E167" s="31" t="s">
        <v>19</v>
      </c>
      <c r="F167" s="11" t="s">
        <v>34</v>
      </c>
      <c r="G167" s="10" t="s">
        <v>30</v>
      </c>
      <c r="H167" s="11" t="s">
        <v>22</v>
      </c>
      <c r="I167" s="10">
        <v>201909</v>
      </c>
      <c r="J167" s="10" t="s">
        <v>441</v>
      </c>
      <c r="K167" s="10">
        <v>1500</v>
      </c>
      <c r="L167" s="35" t="s">
        <v>366</v>
      </c>
      <c r="M167" s="10" t="s">
        <v>441</v>
      </c>
      <c r="N167" s="10"/>
    </row>
    <row r="168" s="3" customFormat="1" ht="28" customHeight="1" spans="1:14">
      <c r="A168" s="10">
        <v>165</v>
      </c>
      <c r="B168" s="10" t="s">
        <v>442</v>
      </c>
      <c r="C168" s="10" t="s">
        <v>17</v>
      </c>
      <c r="D168" s="11" t="s">
        <v>424</v>
      </c>
      <c r="E168" s="31" t="s">
        <v>19</v>
      </c>
      <c r="F168" s="11" t="s">
        <v>443</v>
      </c>
      <c r="G168" s="10" t="s">
        <v>21</v>
      </c>
      <c r="H168" s="10" t="s">
        <v>60</v>
      </c>
      <c r="I168" s="10">
        <v>201709</v>
      </c>
      <c r="J168" s="10" t="s">
        <v>444</v>
      </c>
      <c r="K168" s="10">
        <v>1500</v>
      </c>
      <c r="L168" s="35" t="s">
        <v>366</v>
      </c>
      <c r="M168" s="10" t="s">
        <v>444</v>
      </c>
      <c r="N168" s="10"/>
    </row>
    <row r="169" s="3" customFormat="1" ht="28" customHeight="1" spans="1:14">
      <c r="A169" s="10">
        <v>166</v>
      </c>
      <c r="B169" s="10" t="s">
        <v>445</v>
      </c>
      <c r="C169" s="10" t="s">
        <v>17</v>
      </c>
      <c r="D169" s="11" t="s">
        <v>424</v>
      </c>
      <c r="E169" s="31" t="s">
        <v>19</v>
      </c>
      <c r="F169" s="11" t="s">
        <v>93</v>
      </c>
      <c r="G169" s="10" t="s">
        <v>21</v>
      </c>
      <c r="H169" s="11" t="s">
        <v>22</v>
      </c>
      <c r="I169" s="10">
        <v>201809</v>
      </c>
      <c r="J169" s="10" t="s">
        <v>446</v>
      </c>
      <c r="K169" s="10">
        <v>1500</v>
      </c>
      <c r="L169" s="35" t="s">
        <v>366</v>
      </c>
      <c r="M169" s="10" t="s">
        <v>446</v>
      </c>
      <c r="N169" s="10"/>
    </row>
    <row r="170" s="3" customFormat="1" ht="28" customHeight="1" spans="1:14">
      <c r="A170" s="10">
        <v>167</v>
      </c>
      <c r="B170" s="10" t="s">
        <v>447</v>
      </c>
      <c r="C170" s="10" t="s">
        <v>17</v>
      </c>
      <c r="D170" s="11" t="s">
        <v>424</v>
      </c>
      <c r="E170" s="31" t="s">
        <v>19</v>
      </c>
      <c r="F170" s="27" t="s">
        <v>50</v>
      </c>
      <c r="G170" s="10" t="s">
        <v>21</v>
      </c>
      <c r="H170" s="11" t="s">
        <v>22</v>
      </c>
      <c r="I170" s="10">
        <v>201809</v>
      </c>
      <c r="J170" s="10" t="s">
        <v>448</v>
      </c>
      <c r="K170" s="10">
        <v>1500</v>
      </c>
      <c r="L170" s="35" t="s">
        <v>366</v>
      </c>
      <c r="M170" s="10" t="s">
        <v>448</v>
      </c>
      <c r="N170" s="10"/>
    </row>
    <row r="171" s="3" customFormat="1" ht="28" customHeight="1" spans="1:14">
      <c r="A171" s="10">
        <v>168</v>
      </c>
      <c r="B171" s="10" t="s">
        <v>449</v>
      </c>
      <c r="C171" s="10" t="s">
        <v>17</v>
      </c>
      <c r="D171" s="11" t="s">
        <v>424</v>
      </c>
      <c r="E171" s="31" t="s">
        <v>19</v>
      </c>
      <c r="F171" s="27" t="s">
        <v>50</v>
      </c>
      <c r="G171" s="10" t="s">
        <v>42</v>
      </c>
      <c r="H171" s="11" t="s">
        <v>22</v>
      </c>
      <c r="I171" s="10">
        <v>202008</v>
      </c>
      <c r="J171" s="10" t="s">
        <v>450</v>
      </c>
      <c r="K171" s="10">
        <v>1500</v>
      </c>
      <c r="L171" s="35" t="s">
        <v>366</v>
      </c>
      <c r="M171" s="10" t="s">
        <v>450</v>
      </c>
      <c r="N171" s="10"/>
    </row>
    <row r="172" s="3" customFormat="1" ht="28" customHeight="1" spans="1:14">
      <c r="A172" s="10">
        <v>169</v>
      </c>
      <c r="B172" s="60" t="s">
        <v>451</v>
      </c>
      <c r="C172" s="35" t="s">
        <v>25</v>
      </c>
      <c r="D172" s="61" t="s">
        <v>452</v>
      </c>
      <c r="E172" s="31" t="s">
        <v>19</v>
      </c>
      <c r="F172" s="60" t="s">
        <v>215</v>
      </c>
      <c r="G172" s="35" t="s">
        <v>30</v>
      </c>
      <c r="H172" s="35" t="s">
        <v>60</v>
      </c>
      <c r="I172" s="35" t="s">
        <v>109</v>
      </c>
      <c r="J172" s="60" t="s">
        <v>453</v>
      </c>
      <c r="K172" s="35">
        <v>1500</v>
      </c>
      <c r="L172" s="35" t="s">
        <v>366</v>
      </c>
      <c r="M172" s="60" t="s">
        <v>453</v>
      </c>
      <c r="N172" s="35"/>
    </row>
    <row r="173" s="3" customFormat="1" ht="28" customHeight="1" spans="1:14">
      <c r="A173" s="10">
        <v>170</v>
      </c>
      <c r="B173" s="60" t="s">
        <v>454</v>
      </c>
      <c r="C173" s="35" t="s">
        <v>25</v>
      </c>
      <c r="D173" s="61" t="s">
        <v>452</v>
      </c>
      <c r="E173" s="31" t="s">
        <v>19</v>
      </c>
      <c r="F173" s="60" t="s">
        <v>455</v>
      </c>
      <c r="G173" s="35" t="s">
        <v>30</v>
      </c>
      <c r="H173" s="35" t="s">
        <v>60</v>
      </c>
      <c r="I173" s="35" t="s">
        <v>109</v>
      </c>
      <c r="J173" s="60" t="s">
        <v>456</v>
      </c>
      <c r="K173" s="35">
        <v>1500</v>
      </c>
      <c r="L173" s="35" t="s">
        <v>366</v>
      </c>
      <c r="M173" s="60" t="s">
        <v>456</v>
      </c>
      <c r="N173" s="35"/>
    </row>
    <row r="174" s="3" customFormat="1" ht="28" customHeight="1" spans="1:14">
      <c r="A174" s="10">
        <v>171</v>
      </c>
      <c r="B174" s="35" t="s">
        <v>457</v>
      </c>
      <c r="C174" s="35" t="s">
        <v>25</v>
      </c>
      <c r="D174" s="61" t="s">
        <v>452</v>
      </c>
      <c r="E174" s="31" t="s">
        <v>19</v>
      </c>
      <c r="F174" s="35" t="s">
        <v>458</v>
      </c>
      <c r="G174" s="35" t="s">
        <v>30</v>
      </c>
      <c r="H174" s="35" t="s">
        <v>60</v>
      </c>
      <c r="I174" s="35" t="s">
        <v>109</v>
      </c>
      <c r="J174" s="35" t="s">
        <v>459</v>
      </c>
      <c r="K174" s="35">
        <v>1500</v>
      </c>
      <c r="L174" s="35" t="s">
        <v>366</v>
      </c>
      <c r="M174" s="35" t="s">
        <v>459</v>
      </c>
      <c r="N174" s="10"/>
    </row>
    <row r="175" s="3" customFormat="1" ht="28" customHeight="1" spans="1:14">
      <c r="A175" s="10">
        <v>172</v>
      </c>
      <c r="B175" s="35" t="s">
        <v>460</v>
      </c>
      <c r="C175" s="35" t="s">
        <v>25</v>
      </c>
      <c r="D175" s="61" t="s">
        <v>452</v>
      </c>
      <c r="E175" s="31" t="s">
        <v>19</v>
      </c>
      <c r="F175" s="27" t="s">
        <v>50</v>
      </c>
      <c r="G175" s="35" t="s">
        <v>30</v>
      </c>
      <c r="H175" s="35" t="s">
        <v>22</v>
      </c>
      <c r="I175" s="35" t="s">
        <v>109</v>
      </c>
      <c r="J175" s="35" t="s">
        <v>461</v>
      </c>
      <c r="K175" s="35">
        <v>1500</v>
      </c>
      <c r="L175" s="35" t="s">
        <v>366</v>
      </c>
      <c r="M175" s="35" t="s">
        <v>461</v>
      </c>
      <c r="N175" s="35"/>
    </row>
    <row r="176" s="3" customFormat="1" ht="28" customHeight="1" spans="1:14">
      <c r="A176" s="10">
        <v>173</v>
      </c>
      <c r="B176" s="35" t="s">
        <v>462</v>
      </c>
      <c r="C176" s="35" t="s">
        <v>25</v>
      </c>
      <c r="D176" s="61" t="s">
        <v>452</v>
      </c>
      <c r="E176" s="31" t="s">
        <v>19</v>
      </c>
      <c r="F176" s="27" t="s">
        <v>50</v>
      </c>
      <c r="G176" s="35" t="s">
        <v>21</v>
      </c>
      <c r="H176" s="35" t="s">
        <v>22</v>
      </c>
      <c r="I176" s="35" t="s">
        <v>463</v>
      </c>
      <c r="J176" s="35" t="s">
        <v>464</v>
      </c>
      <c r="K176" s="35">
        <v>1500</v>
      </c>
      <c r="L176" s="35" t="s">
        <v>366</v>
      </c>
      <c r="M176" s="35" t="s">
        <v>464</v>
      </c>
      <c r="N176" s="35"/>
    </row>
    <row r="177" s="3" customFormat="1" ht="28" customHeight="1" spans="1:14">
      <c r="A177" s="10">
        <v>174</v>
      </c>
      <c r="B177" s="35" t="s">
        <v>465</v>
      </c>
      <c r="C177" s="35" t="s">
        <v>25</v>
      </c>
      <c r="D177" s="61" t="s">
        <v>452</v>
      </c>
      <c r="E177" s="31" t="s">
        <v>19</v>
      </c>
      <c r="F177" s="27" t="s">
        <v>50</v>
      </c>
      <c r="G177" s="35" t="s">
        <v>42</v>
      </c>
      <c r="H177" s="35" t="s">
        <v>22</v>
      </c>
      <c r="I177" s="35" t="s">
        <v>466</v>
      </c>
      <c r="J177" s="35" t="s">
        <v>467</v>
      </c>
      <c r="K177" s="35">
        <v>1500</v>
      </c>
      <c r="L177" s="35" t="s">
        <v>366</v>
      </c>
      <c r="M177" s="35" t="s">
        <v>467</v>
      </c>
      <c r="N177" s="35"/>
    </row>
    <row r="178" s="3" customFormat="1" ht="28" customHeight="1" spans="1:14">
      <c r="A178" s="10">
        <v>175</v>
      </c>
      <c r="B178" s="35" t="s">
        <v>468</v>
      </c>
      <c r="C178" s="35" t="s">
        <v>17</v>
      </c>
      <c r="D178" s="61" t="s">
        <v>452</v>
      </c>
      <c r="E178" s="31" t="s">
        <v>19</v>
      </c>
      <c r="F178" s="27" t="s">
        <v>50</v>
      </c>
      <c r="G178" s="35" t="s">
        <v>42</v>
      </c>
      <c r="H178" s="35" t="s">
        <v>22</v>
      </c>
      <c r="I178" s="35" t="s">
        <v>466</v>
      </c>
      <c r="J178" s="35" t="s">
        <v>469</v>
      </c>
      <c r="K178" s="35" t="s">
        <v>470</v>
      </c>
      <c r="L178" s="35" t="s">
        <v>366</v>
      </c>
      <c r="M178" s="35" t="s">
        <v>469</v>
      </c>
      <c r="N178" s="35"/>
    </row>
    <row r="179" s="3" customFormat="1" ht="28" customHeight="1" spans="1:14">
      <c r="A179" s="10">
        <v>176</v>
      </c>
      <c r="B179" s="35" t="s">
        <v>471</v>
      </c>
      <c r="C179" s="35" t="s">
        <v>17</v>
      </c>
      <c r="D179" s="61" t="s">
        <v>452</v>
      </c>
      <c r="E179" s="31" t="s">
        <v>19</v>
      </c>
      <c r="F179" s="27" t="s">
        <v>50</v>
      </c>
      <c r="G179" s="35" t="s">
        <v>42</v>
      </c>
      <c r="H179" s="35" t="s">
        <v>22</v>
      </c>
      <c r="I179" s="35" t="s">
        <v>466</v>
      </c>
      <c r="J179" s="35" t="s">
        <v>471</v>
      </c>
      <c r="K179" s="35" t="s">
        <v>470</v>
      </c>
      <c r="L179" s="35" t="s">
        <v>366</v>
      </c>
      <c r="M179" s="35" t="s">
        <v>471</v>
      </c>
      <c r="N179" s="10"/>
    </row>
    <row r="180" s="3" customFormat="1" ht="28" customHeight="1" spans="1:14">
      <c r="A180" s="10">
        <v>177</v>
      </c>
      <c r="B180" s="35" t="s">
        <v>472</v>
      </c>
      <c r="C180" s="35" t="s">
        <v>17</v>
      </c>
      <c r="D180" s="61" t="s">
        <v>452</v>
      </c>
      <c r="E180" s="31" t="s">
        <v>19</v>
      </c>
      <c r="F180" s="35" t="s">
        <v>90</v>
      </c>
      <c r="G180" s="35" t="s">
        <v>42</v>
      </c>
      <c r="H180" s="35" t="s">
        <v>60</v>
      </c>
      <c r="I180" s="35" t="s">
        <v>473</v>
      </c>
      <c r="J180" s="35" t="s">
        <v>474</v>
      </c>
      <c r="K180" s="35" t="s">
        <v>470</v>
      </c>
      <c r="L180" s="35" t="s">
        <v>366</v>
      </c>
      <c r="M180" s="35" t="s">
        <v>474</v>
      </c>
      <c r="N180" s="10"/>
    </row>
    <row r="181" s="3" customFormat="1" ht="28" customHeight="1" spans="1:14">
      <c r="A181" s="10">
        <v>178</v>
      </c>
      <c r="B181" s="35" t="s">
        <v>475</v>
      </c>
      <c r="C181" s="35" t="s">
        <v>25</v>
      </c>
      <c r="D181" s="61" t="s">
        <v>452</v>
      </c>
      <c r="E181" s="31" t="s">
        <v>19</v>
      </c>
      <c r="F181" s="35" t="s">
        <v>476</v>
      </c>
      <c r="G181" s="35" t="s">
        <v>42</v>
      </c>
      <c r="H181" s="35" t="s">
        <v>22</v>
      </c>
      <c r="I181" s="35" t="s">
        <v>466</v>
      </c>
      <c r="J181" s="35" t="s">
        <v>477</v>
      </c>
      <c r="K181" s="35" t="s">
        <v>470</v>
      </c>
      <c r="L181" s="35" t="s">
        <v>366</v>
      </c>
      <c r="M181" s="35" t="s">
        <v>477</v>
      </c>
      <c r="N181" s="35"/>
    </row>
    <row r="182" s="3" customFormat="1" ht="28" customHeight="1" spans="1:14">
      <c r="A182" s="10">
        <v>179</v>
      </c>
      <c r="B182" s="35" t="s">
        <v>478</v>
      </c>
      <c r="C182" s="35" t="s">
        <v>25</v>
      </c>
      <c r="D182" s="61" t="s">
        <v>452</v>
      </c>
      <c r="E182" s="31" t="s">
        <v>19</v>
      </c>
      <c r="F182" s="35" t="s">
        <v>368</v>
      </c>
      <c r="G182" s="35" t="s">
        <v>42</v>
      </c>
      <c r="H182" s="35" t="s">
        <v>22</v>
      </c>
      <c r="I182" s="35" t="s">
        <v>466</v>
      </c>
      <c r="J182" s="35" t="s">
        <v>479</v>
      </c>
      <c r="K182" s="35" t="s">
        <v>470</v>
      </c>
      <c r="L182" s="35" t="s">
        <v>366</v>
      </c>
      <c r="M182" s="35" t="s">
        <v>479</v>
      </c>
      <c r="N182" s="35"/>
    </row>
    <row r="183" s="3" customFormat="1" ht="28" customHeight="1" spans="1:14">
      <c r="A183" s="10">
        <v>180</v>
      </c>
      <c r="B183" s="27" t="s">
        <v>480</v>
      </c>
      <c r="C183" s="11" t="s">
        <v>25</v>
      </c>
      <c r="D183" s="10" t="s">
        <v>481</v>
      </c>
      <c r="E183" s="31" t="s">
        <v>19</v>
      </c>
      <c r="F183" s="10" t="s">
        <v>482</v>
      </c>
      <c r="G183" s="11" t="s">
        <v>30</v>
      </c>
      <c r="H183" s="11" t="s">
        <v>60</v>
      </c>
      <c r="I183" s="10">
        <v>201909</v>
      </c>
      <c r="J183" s="10" t="s">
        <v>483</v>
      </c>
      <c r="K183" s="10">
        <v>1500</v>
      </c>
      <c r="L183" s="35" t="s">
        <v>366</v>
      </c>
      <c r="M183" s="10" t="s">
        <v>483</v>
      </c>
      <c r="N183" s="35"/>
    </row>
    <row r="184" s="3" customFormat="1" ht="28" customHeight="1" spans="1:14">
      <c r="A184" s="10">
        <v>181</v>
      </c>
      <c r="B184" s="27" t="s">
        <v>484</v>
      </c>
      <c r="C184" s="10" t="s">
        <v>25</v>
      </c>
      <c r="D184" s="10" t="s">
        <v>481</v>
      </c>
      <c r="E184" s="31" t="s">
        <v>19</v>
      </c>
      <c r="F184" s="10" t="s">
        <v>171</v>
      </c>
      <c r="G184" s="10" t="s">
        <v>21</v>
      </c>
      <c r="H184" s="11" t="s">
        <v>22</v>
      </c>
      <c r="I184" s="10">
        <v>201809</v>
      </c>
      <c r="J184" s="10" t="s">
        <v>484</v>
      </c>
      <c r="K184" s="10">
        <v>1500</v>
      </c>
      <c r="L184" s="35" t="s">
        <v>366</v>
      </c>
      <c r="M184" s="10" t="s">
        <v>485</v>
      </c>
      <c r="N184" s="35"/>
    </row>
    <row r="185" s="3" customFormat="1" ht="28" customHeight="1" spans="1:14">
      <c r="A185" s="10">
        <v>182</v>
      </c>
      <c r="B185" s="10" t="s">
        <v>486</v>
      </c>
      <c r="C185" s="10" t="s">
        <v>25</v>
      </c>
      <c r="D185" s="10" t="s">
        <v>481</v>
      </c>
      <c r="E185" s="31" t="s">
        <v>19</v>
      </c>
      <c r="F185" s="10" t="s">
        <v>487</v>
      </c>
      <c r="G185" s="10" t="s">
        <v>30</v>
      </c>
      <c r="H185" s="11" t="s">
        <v>22</v>
      </c>
      <c r="I185" s="10">
        <v>201909</v>
      </c>
      <c r="J185" s="10" t="s">
        <v>488</v>
      </c>
      <c r="K185" s="10">
        <v>1500</v>
      </c>
      <c r="L185" s="35" t="s">
        <v>366</v>
      </c>
      <c r="M185" s="10" t="s">
        <v>488</v>
      </c>
      <c r="N185" s="10"/>
    </row>
    <row r="186" s="3" customFormat="1" ht="28" customHeight="1" spans="1:14">
      <c r="A186" s="10">
        <v>183</v>
      </c>
      <c r="B186" s="29" t="s">
        <v>489</v>
      </c>
      <c r="C186" s="11" t="s">
        <v>25</v>
      </c>
      <c r="D186" s="10" t="s">
        <v>481</v>
      </c>
      <c r="E186" s="31" t="s">
        <v>19</v>
      </c>
      <c r="F186" s="10" t="s">
        <v>378</v>
      </c>
      <c r="G186" s="11" t="s">
        <v>30</v>
      </c>
      <c r="H186" s="11" t="s">
        <v>22</v>
      </c>
      <c r="I186" s="10">
        <v>201909</v>
      </c>
      <c r="J186" s="10" t="s">
        <v>490</v>
      </c>
      <c r="K186" s="10">
        <v>1500</v>
      </c>
      <c r="L186" s="35" t="s">
        <v>366</v>
      </c>
      <c r="M186" s="10" t="s">
        <v>490</v>
      </c>
      <c r="N186" s="35"/>
    </row>
    <row r="187" s="3" customFormat="1" ht="28" customHeight="1" spans="1:14">
      <c r="A187" s="10">
        <v>184</v>
      </c>
      <c r="B187" s="29" t="s">
        <v>491</v>
      </c>
      <c r="C187" s="11" t="s">
        <v>17</v>
      </c>
      <c r="D187" s="10" t="s">
        <v>481</v>
      </c>
      <c r="E187" s="31" t="s">
        <v>19</v>
      </c>
      <c r="F187" s="10" t="s">
        <v>492</v>
      </c>
      <c r="G187" s="11" t="s">
        <v>42</v>
      </c>
      <c r="H187" s="11" t="s">
        <v>60</v>
      </c>
      <c r="I187" s="10">
        <v>202010</v>
      </c>
      <c r="J187" s="10" t="s">
        <v>493</v>
      </c>
      <c r="K187" s="10">
        <v>1500</v>
      </c>
      <c r="L187" s="35" t="s">
        <v>366</v>
      </c>
      <c r="M187" s="10" t="s">
        <v>493</v>
      </c>
      <c r="N187" s="10" t="s">
        <v>494</v>
      </c>
    </row>
    <row r="188" s="3" customFormat="1" ht="28" customHeight="1" spans="1:14">
      <c r="A188" s="10">
        <v>185</v>
      </c>
      <c r="B188" s="11" t="s">
        <v>495</v>
      </c>
      <c r="C188" s="11" t="s">
        <v>17</v>
      </c>
      <c r="D188" s="11" t="s">
        <v>496</v>
      </c>
      <c r="E188" s="31" t="s">
        <v>19</v>
      </c>
      <c r="F188" s="11" t="s">
        <v>90</v>
      </c>
      <c r="G188" s="11" t="s">
        <v>151</v>
      </c>
      <c r="H188" s="11" t="s">
        <v>60</v>
      </c>
      <c r="I188" s="45">
        <v>201709</v>
      </c>
      <c r="J188" s="10" t="s">
        <v>497</v>
      </c>
      <c r="K188" s="10">
        <v>1500</v>
      </c>
      <c r="L188" s="35" t="s">
        <v>366</v>
      </c>
      <c r="M188" s="10" t="s">
        <v>497</v>
      </c>
      <c r="N188" s="10" t="s">
        <v>498</v>
      </c>
    </row>
    <row r="189" s="3" customFormat="1" ht="28" customHeight="1" spans="1:14">
      <c r="A189" s="10">
        <v>186</v>
      </c>
      <c r="B189" s="10" t="s">
        <v>499</v>
      </c>
      <c r="C189" s="10" t="s">
        <v>17</v>
      </c>
      <c r="D189" s="11" t="s">
        <v>496</v>
      </c>
      <c r="E189" s="31" t="s">
        <v>19</v>
      </c>
      <c r="F189" s="10" t="s">
        <v>271</v>
      </c>
      <c r="G189" s="10" t="s">
        <v>21</v>
      </c>
      <c r="H189" s="10" t="s">
        <v>22</v>
      </c>
      <c r="I189" s="10">
        <v>201809</v>
      </c>
      <c r="J189" s="10" t="s">
        <v>500</v>
      </c>
      <c r="K189" s="10">
        <v>1500</v>
      </c>
      <c r="L189" s="35" t="s">
        <v>366</v>
      </c>
      <c r="M189" s="10" t="s">
        <v>500</v>
      </c>
      <c r="N189" s="10"/>
    </row>
    <row r="190" s="3" customFormat="1" ht="28" customHeight="1" spans="1:14">
      <c r="A190" s="10">
        <v>187</v>
      </c>
      <c r="B190" s="10" t="s">
        <v>501</v>
      </c>
      <c r="C190" s="10" t="s">
        <v>25</v>
      </c>
      <c r="D190" s="11" t="s">
        <v>496</v>
      </c>
      <c r="E190" s="31" t="s">
        <v>19</v>
      </c>
      <c r="F190" s="10" t="s">
        <v>271</v>
      </c>
      <c r="G190" s="10" t="s">
        <v>30</v>
      </c>
      <c r="H190" s="10" t="s">
        <v>22</v>
      </c>
      <c r="I190" s="10">
        <v>201908</v>
      </c>
      <c r="J190" s="10" t="s">
        <v>502</v>
      </c>
      <c r="K190" s="10">
        <v>1500</v>
      </c>
      <c r="L190" s="35" t="s">
        <v>366</v>
      </c>
      <c r="M190" s="10" t="s">
        <v>502</v>
      </c>
      <c r="N190" s="10"/>
    </row>
    <row r="191" s="3" customFormat="1" ht="28" customHeight="1" spans="1:14">
      <c r="A191" s="10">
        <v>188</v>
      </c>
      <c r="B191" s="10" t="s">
        <v>503</v>
      </c>
      <c r="C191" s="10" t="s">
        <v>17</v>
      </c>
      <c r="D191" s="11" t="s">
        <v>496</v>
      </c>
      <c r="E191" s="31" t="s">
        <v>19</v>
      </c>
      <c r="F191" s="10" t="s">
        <v>93</v>
      </c>
      <c r="G191" s="10" t="s">
        <v>21</v>
      </c>
      <c r="H191" s="10" t="s">
        <v>60</v>
      </c>
      <c r="I191" s="10">
        <v>201809</v>
      </c>
      <c r="J191" s="10" t="s">
        <v>504</v>
      </c>
      <c r="K191" s="10">
        <v>1500</v>
      </c>
      <c r="L191" s="35" t="s">
        <v>366</v>
      </c>
      <c r="M191" s="10" t="s">
        <v>504</v>
      </c>
      <c r="N191" s="10"/>
    </row>
    <row r="192" s="3" customFormat="1" ht="28" customHeight="1" spans="1:14">
      <c r="A192" s="10">
        <v>189</v>
      </c>
      <c r="B192" s="10" t="s">
        <v>505</v>
      </c>
      <c r="C192" s="10" t="s">
        <v>25</v>
      </c>
      <c r="D192" s="11" t="s">
        <v>496</v>
      </c>
      <c r="E192" s="31" t="s">
        <v>19</v>
      </c>
      <c r="F192" s="10" t="s">
        <v>506</v>
      </c>
      <c r="G192" s="10" t="s">
        <v>21</v>
      </c>
      <c r="H192" s="10" t="s">
        <v>60</v>
      </c>
      <c r="I192" s="10">
        <v>201809</v>
      </c>
      <c r="J192" s="10" t="s">
        <v>507</v>
      </c>
      <c r="K192" s="10">
        <v>1500</v>
      </c>
      <c r="L192" s="35" t="s">
        <v>366</v>
      </c>
      <c r="M192" s="10" t="s">
        <v>507</v>
      </c>
      <c r="N192" s="10"/>
    </row>
    <row r="193" s="3" customFormat="1" ht="28" customHeight="1" spans="1:14">
      <c r="A193" s="10">
        <v>190</v>
      </c>
      <c r="B193" s="10" t="s">
        <v>508</v>
      </c>
      <c r="C193" s="10" t="s">
        <v>25</v>
      </c>
      <c r="D193" s="11" t="s">
        <v>496</v>
      </c>
      <c r="E193" s="31" t="s">
        <v>19</v>
      </c>
      <c r="F193" s="10" t="s">
        <v>171</v>
      </c>
      <c r="G193" s="10" t="s">
        <v>30</v>
      </c>
      <c r="H193" s="10" t="s">
        <v>60</v>
      </c>
      <c r="I193" s="10">
        <v>201909</v>
      </c>
      <c r="J193" s="10" t="s">
        <v>509</v>
      </c>
      <c r="K193" s="10">
        <v>1500</v>
      </c>
      <c r="L193" s="35" t="s">
        <v>366</v>
      </c>
      <c r="M193" s="10" t="s">
        <v>509</v>
      </c>
      <c r="N193" s="10"/>
    </row>
    <row r="194" s="3" customFormat="1" ht="28" customHeight="1" spans="1:14">
      <c r="A194" s="10">
        <v>191</v>
      </c>
      <c r="B194" s="31" t="s">
        <v>510</v>
      </c>
      <c r="C194" s="10" t="s">
        <v>25</v>
      </c>
      <c r="D194" s="11" t="s">
        <v>496</v>
      </c>
      <c r="E194" s="31" t="s">
        <v>19</v>
      </c>
      <c r="F194" s="10" t="s">
        <v>271</v>
      </c>
      <c r="G194" s="10" t="s">
        <v>30</v>
      </c>
      <c r="H194" s="10" t="s">
        <v>22</v>
      </c>
      <c r="I194" s="10">
        <v>201908</v>
      </c>
      <c r="J194" s="31" t="s">
        <v>511</v>
      </c>
      <c r="K194" s="10">
        <v>1500</v>
      </c>
      <c r="L194" s="35" t="s">
        <v>366</v>
      </c>
      <c r="M194" s="31" t="s">
        <v>511</v>
      </c>
      <c r="N194" s="10"/>
    </row>
    <row r="195" s="3" customFormat="1" ht="28" customHeight="1" spans="1:14">
      <c r="A195" s="10">
        <v>192</v>
      </c>
      <c r="B195" s="15" t="s">
        <v>512</v>
      </c>
      <c r="C195" s="15" t="s">
        <v>17</v>
      </c>
      <c r="D195" s="11" t="s">
        <v>496</v>
      </c>
      <c r="E195" s="31" t="s">
        <v>19</v>
      </c>
      <c r="F195" s="10" t="s">
        <v>271</v>
      </c>
      <c r="G195" s="15" t="s">
        <v>42</v>
      </c>
      <c r="H195" s="10" t="s">
        <v>22</v>
      </c>
      <c r="I195" s="15">
        <v>202009</v>
      </c>
      <c r="J195" s="15" t="s">
        <v>509</v>
      </c>
      <c r="K195" s="15">
        <v>1500</v>
      </c>
      <c r="L195" s="35" t="s">
        <v>366</v>
      </c>
      <c r="M195" s="15" t="s">
        <v>509</v>
      </c>
      <c r="N195" s="15" t="s">
        <v>513</v>
      </c>
    </row>
    <row r="196" s="3" customFormat="1" ht="28" customHeight="1" spans="1:14">
      <c r="A196" s="10">
        <v>193</v>
      </c>
      <c r="B196" s="15" t="s">
        <v>514</v>
      </c>
      <c r="C196" s="15" t="s">
        <v>25</v>
      </c>
      <c r="D196" s="11" t="s">
        <v>496</v>
      </c>
      <c r="E196" s="31" t="s">
        <v>19</v>
      </c>
      <c r="F196" s="10" t="s">
        <v>271</v>
      </c>
      <c r="G196" s="15" t="s">
        <v>42</v>
      </c>
      <c r="H196" s="10" t="s">
        <v>22</v>
      </c>
      <c r="I196" s="15">
        <v>202008</v>
      </c>
      <c r="J196" s="15" t="s">
        <v>515</v>
      </c>
      <c r="K196" s="15">
        <v>1500</v>
      </c>
      <c r="L196" s="35" t="s">
        <v>366</v>
      </c>
      <c r="M196" s="15" t="s">
        <v>515</v>
      </c>
      <c r="N196" s="15" t="s">
        <v>513</v>
      </c>
    </row>
    <row r="197" s="3" customFormat="1" ht="28" customHeight="1" spans="1:14">
      <c r="A197" s="10">
        <v>194</v>
      </c>
      <c r="B197" s="63" t="s">
        <v>516</v>
      </c>
      <c r="C197" s="11" t="s">
        <v>17</v>
      </c>
      <c r="D197" s="63" t="s">
        <v>517</v>
      </c>
      <c r="E197" s="12" t="s">
        <v>19</v>
      </c>
      <c r="F197" s="27" t="s">
        <v>50</v>
      </c>
      <c r="G197" s="11" t="s">
        <v>42</v>
      </c>
      <c r="H197" s="10" t="s">
        <v>22</v>
      </c>
      <c r="I197" s="45">
        <v>202008</v>
      </c>
      <c r="J197" s="63" t="s">
        <v>518</v>
      </c>
      <c r="K197" s="91">
        <v>1500</v>
      </c>
      <c r="L197" s="35" t="s">
        <v>366</v>
      </c>
      <c r="M197" s="63" t="s">
        <v>518</v>
      </c>
      <c r="N197" s="10"/>
    </row>
    <row r="198" s="3" customFormat="1" ht="28" customHeight="1" spans="1:14">
      <c r="A198" s="10">
        <v>195</v>
      </c>
      <c r="B198" s="63" t="s">
        <v>519</v>
      </c>
      <c r="C198" s="11" t="s">
        <v>17</v>
      </c>
      <c r="D198" s="63" t="s">
        <v>517</v>
      </c>
      <c r="E198" s="12" t="s">
        <v>19</v>
      </c>
      <c r="F198" s="27" t="s">
        <v>50</v>
      </c>
      <c r="G198" s="11" t="s">
        <v>42</v>
      </c>
      <c r="H198" s="10" t="s">
        <v>22</v>
      </c>
      <c r="I198" s="45">
        <v>202009</v>
      </c>
      <c r="J198" s="63" t="s">
        <v>520</v>
      </c>
      <c r="K198" s="91">
        <v>1500</v>
      </c>
      <c r="L198" s="35" t="s">
        <v>366</v>
      </c>
      <c r="M198" s="63" t="s">
        <v>520</v>
      </c>
      <c r="N198" s="10"/>
    </row>
    <row r="199" s="3" customFormat="1" ht="28" customHeight="1" spans="1:14">
      <c r="A199" s="10">
        <v>196</v>
      </c>
      <c r="B199" s="27" t="s">
        <v>521</v>
      </c>
      <c r="C199" s="10" t="s">
        <v>25</v>
      </c>
      <c r="D199" s="63" t="s">
        <v>517</v>
      </c>
      <c r="E199" s="12" t="s">
        <v>19</v>
      </c>
      <c r="F199" s="27" t="s">
        <v>50</v>
      </c>
      <c r="G199" s="11" t="s">
        <v>21</v>
      </c>
      <c r="H199" s="10" t="s">
        <v>22</v>
      </c>
      <c r="I199" s="10">
        <v>201809</v>
      </c>
      <c r="J199" s="31" t="s">
        <v>522</v>
      </c>
      <c r="K199" s="91">
        <v>1500</v>
      </c>
      <c r="L199" s="35" t="s">
        <v>366</v>
      </c>
      <c r="M199" s="27" t="s">
        <v>523</v>
      </c>
      <c r="N199" s="10"/>
    </row>
    <row r="200" s="3" customFormat="1" ht="28" customHeight="1" spans="1:14">
      <c r="A200" s="10">
        <v>197</v>
      </c>
      <c r="B200" s="27" t="s">
        <v>524</v>
      </c>
      <c r="C200" s="15" t="s">
        <v>17</v>
      </c>
      <c r="D200" s="63" t="s">
        <v>517</v>
      </c>
      <c r="E200" s="12" t="s">
        <v>19</v>
      </c>
      <c r="F200" s="32" t="s">
        <v>41</v>
      </c>
      <c r="G200" s="11" t="s">
        <v>42</v>
      </c>
      <c r="H200" s="15" t="s">
        <v>22</v>
      </c>
      <c r="I200" s="10">
        <v>202009</v>
      </c>
      <c r="J200" s="31" t="s">
        <v>525</v>
      </c>
      <c r="K200" s="91">
        <v>1500</v>
      </c>
      <c r="L200" s="35" t="s">
        <v>366</v>
      </c>
      <c r="M200" s="31" t="s">
        <v>525</v>
      </c>
      <c r="N200" s="10"/>
    </row>
    <row r="201" s="3" customFormat="1" ht="28" customHeight="1" spans="1:14">
      <c r="A201" s="10">
        <v>198</v>
      </c>
      <c r="B201" s="31" t="s">
        <v>526</v>
      </c>
      <c r="C201" s="15" t="s">
        <v>17</v>
      </c>
      <c r="D201" s="63" t="s">
        <v>517</v>
      </c>
      <c r="E201" s="12" t="s">
        <v>19</v>
      </c>
      <c r="F201" s="31" t="s">
        <v>527</v>
      </c>
      <c r="G201" s="11" t="s">
        <v>30</v>
      </c>
      <c r="H201" s="15" t="s">
        <v>22</v>
      </c>
      <c r="I201" s="10">
        <v>201909</v>
      </c>
      <c r="J201" s="31" t="s">
        <v>526</v>
      </c>
      <c r="K201" s="91">
        <v>1500</v>
      </c>
      <c r="L201" s="35" t="s">
        <v>366</v>
      </c>
      <c r="M201" s="31" t="s">
        <v>526</v>
      </c>
      <c r="N201" s="10"/>
    </row>
    <row r="202" s="3" customFormat="1" ht="28" customHeight="1" spans="1:14">
      <c r="A202" s="10">
        <v>199</v>
      </c>
      <c r="B202" s="31" t="s">
        <v>528</v>
      </c>
      <c r="C202" s="15" t="s">
        <v>25</v>
      </c>
      <c r="D202" s="63" t="s">
        <v>517</v>
      </c>
      <c r="E202" s="12" t="s">
        <v>19</v>
      </c>
      <c r="F202" s="31" t="s">
        <v>476</v>
      </c>
      <c r="G202" s="11" t="s">
        <v>21</v>
      </c>
      <c r="H202" s="15" t="s">
        <v>22</v>
      </c>
      <c r="I202" s="10">
        <v>201809</v>
      </c>
      <c r="J202" s="31" t="s">
        <v>529</v>
      </c>
      <c r="K202" s="91">
        <v>1500</v>
      </c>
      <c r="L202" s="35" t="s">
        <v>366</v>
      </c>
      <c r="M202" s="31" t="s">
        <v>529</v>
      </c>
      <c r="N202" s="10"/>
    </row>
    <row r="203" s="3" customFormat="1" ht="28" customHeight="1" spans="1:14">
      <c r="A203" s="10">
        <v>200</v>
      </c>
      <c r="B203" s="27" t="s">
        <v>530</v>
      </c>
      <c r="C203" s="27" t="s">
        <v>17</v>
      </c>
      <c r="D203" s="27" t="s">
        <v>531</v>
      </c>
      <c r="E203" s="44" t="s">
        <v>19</v>
      </c>
      <c r="F203" s="34" t="s">
        <v>26</v>
      </c>
      <c r="G203" s="27" t="s">
        <v>151</v>
      </c>
      <c r="H203" s="27" t="s">
        <v>60</v>
      </c>
      <c r="I203" s="27">
        <v>201709</v>
      </c>
      <c r="J203" s="27" t="s">
        <v>532</v>
      </c>
      <c r="K203" s="27">
        <v>1500</v>
      </c>
      <c r="L203" s="27"/>
      <c r="M203" s="27" t="s">
        <v>532</v>
      </c>
      <c r="N203" s="27"/>
    </row>
    <row r="204" s="3" customFormat="1" ht="28" customHeight="1" spans="1:14">
      <c r="A204" s="10">
        <v>201</v>
      </c>
      <c r="B204" s="27" t="s">
        <v>533</v>
      </c>
      <c r="C204" s="27" t="s">
        <v>25</v>
      </c>
      <c r="D204" s="27" t="s">
        <v>531</v>
      </c>
      <c r="E204" s="44" t="s">
        <v>19</v>
      </c>
      <c r="F204" s="34" t="s">
        <v>258</v>
      </c>
      <c r="G204" s="27" t="s">
        <v>21</v>
      </c>
      <c r="H204" s="27" t="s">
        <v>60</v>
      </c>
      <c r="I204" s="27">
        <v>201809</v>
      </c>
      <c r="J204" s="27" t="s">
        <v>534</v>
      </c>
      <c r="K204" s="27">
        <v>1500</v>
      </c>
      <c r="L204" s="27"/>
      <c r="M204" s="27" t="s">
        <v>534</v>
      </c>
      <c r="N204" s="27"/>
    </row>
    <row r="205" s="3" customFormat="1" ht="28" customHeight="1" spans="1:14">
      <c r="A205" s="10">
        <v>202</v>
      </c>
      <c r="B205" s="27" t="s">
        <v>535</v>
      </c>
      <c r="C205" s="27" t="s">
        <v>17</v>
      </c>
      <c r="D205" s="27" t="s">
        <v>531</v>
      </c>
      <c r="E205" s="44" t="s">
        <v>19</v>
      </c>
      <c r="F205" s="34" t="s">
        <v>536</v>
      </c>
      <c r="G205" s="64" t="s">
        <v>30</v>
      </c>
      <c r="H205" s="27" t="s">
        <v>22</v>
      </c>
      <c r="I205" s="27">
        <v>201909</v>
      </c>
      <c r="J205" s="27" t="s">
        <v>537</v>
      </c>
      <c r="K205" s="27">
        <v>1500</v>
      </c>
      <c r="L205" s="27"/>
      <c r="M205" s="27" t="s">
        <v>537</v>
      </c>
      <c r="N205" s="27"/>
    </row>
    <row r="206" s="3" customFormat="1" ht="28" customHeight="1" spans="1:14">
      <c r="A206" s="10">
        <v>203</v>
      </c>
      <c r="B206" s="27" t="s">
        <v>538</v>
      </c>
      <c r="C206" s="27" t="s">
        <v>17</v>
      </c>
      <c r="D206" s="27" t="s">
        <v>531</v>
      </c>
      <c r="E206" s="44" t="s">
        <v>19</v>
      </c>
      <c r="F206" s="34" t="s">
        <v>45</v>
      </c>
      <c r="G206" s="64" t="s">
        <v>42</v>
      </c>
      <c r="H206" s="27" t="s">
        <v>22</v>
      </c>
      <c r="I206" s="27">
        <v>202009</v>
      </c>
      <c r="J206" s="27" t="s">
        <v>539</v>
      </c>
      <c r="K206" s="27">
        <v>1500</v>
      </c>
      <c r="L206" s="27"/>
      <c r="M206" s="27" t="s">
        <v>539</v>
      </c>
      <c r="N206" s="27"/>
    </row>
    <row r="207" s="3" customFormat="1" ht="28" customHeight="1" spans="1:14">
      <c r="A207" s="10">
        <v>204</v>
      </c>
      <c r="B207" s="27" t="s">
        <v>540</v>
      </c>
      <c r="C207" s="27" t="s">
        <v>17</v>
      </c>
      <c r="D207" s="27" t="s">
        <v>531</v>
      </c>
      <c r="E207" s="44" t="s">
        <v>19</v>
      </c>
      <c r="F207" s="34" t="s">
        <v>45</v>
      </c>
      <c r="G207" s="64" t="s">
        <v>42</v>
      </c>
      <c r="H207" s="27" t="s">
        <v>22</v>
      </c>
      <c r="I207" s="27">
        <v>202009</v>
      </c>
      <c r="J207" s="27" t="s">
        <v>541</v>
      </c>
      <c r="K207" s="27">
        <v>1500</v>
      </c>
      <c r="L207" s="27"/>
      <c r="M207" s="27" t="s">
        <v>541</v>
      </c>
      <c r="N207" s="27"/>
    </row>
    <row r="208" s="3" customFormat="1" ht="28" customHeight="1" spans="1:14">
      <c r="A208" s="10">
        <v>205</v>
      </c>
      <c r="B208" s="27" t="s">
        <v>542</v>
      </c>
      <c r="C208" s="27" t="s">
        <v>17</v>
      </c>
      <c r="D208" s="27" t="s">
        <v>531</v>
      </c>
      <c r="E208" s="44" t="s">
        <v>19</v>
      </c>
      <c r="F208" s="34" t="s">
        <v>45</v>
      </c>
      <c r="G208" s="64" t="s">
        <v>42</v>
      </c>
      <c r="H208" s="27" t="s">
        <v>22</v>
      </c>
      <c r="I208" s="27">
        <v>202009</v>
      </c>
      <c r="J208" s="27" t="s">
        <v>543</v>
      </c>
      <c r="K208" s="27">
        <v>1500</v>
      </c>
      <c r="L208" s="27"/>
      <c r="M208" s="27" t="s">
        <v>543</v>
      </c>
      <c r="N208" s="27"/>
    </row>
    <row r="209" s="3" customFormat="1" ht="28" customHeight="1" spans="1:14">
      <c r="A209" s="10">
        <v>206</v>
      </c>
      <c r="B209" s="27" t="s">
        <v>544</v>
      </c>
      <c r="C209" s="27" t="s">
        <v>17</v>
      </c>
      <c r="D209" s="27" t="s">
        <v>531</v>
      </c>
      <c r="E209" s="44" t="s">
        <v>19</v>
      </c>
      <c r="F209" s="34" t="s">
        <v>45</v>
      </c>
      <c r="G209" s="64" t="s">
        <v>42</v>
      </c>
      <c r="H209" s="27" t="s">
        <v>22</v>
      </c>
      <c r="I209" s="27">
        <v>202009</v>
      </c>
      <c r="J209" s="27" t="s">
        <v>545</v>
      </c>
      <c r="K209" s="27">
        <v>1500</v>
      </c>
      <c r="L209" s="27"/>
      <c r="M209" s="27" t="s">
        <v>545</v>
      </c>
      <c r="N209" s="27"/>
    </row>
    <row r="210" s="3" customFormat="1" ht="28" customHeight="1" spans="1:14">
      <c r="A210" s="10">
        <v>207</v>
      </c>
      <c r="B210" s="27" t="s">
        <v>546</v>
      </c>
      <c r="C210" s="27" t="s">
        <v>25</v>
      </c>
      <c r="D210" s="27" t="s">
        <v>547</v>
      </c>
      <c r="E210" s="44" t="s">
        <v>19</v>
      </c>
      <c r="F210" s="34" t="s">
        <v>212</v>
      </c>
      <c r="G210" s="27" t="s">
        <v>21</v>
      </c>
      <c r="H210" s="27" t="s">
        <v>60</v>
      </c>
      <c r="I210" s="27">
        <v>201809</v>
      </c>
      <c r="J210" s="27" t="s">
        <v>548</v>
      </c>
      <c r="K210" s="27">
        <v>1500</v>
      </c>
      <c r="L210" s="27"/>
      <c r="M210" s="27" t="s">
        <v>548</v>
      </c>
      <c r="N210" s="10"/>
    </row>
    <row r="211" s="3" customFormat="1" ht="28" customHeight="1" spans="1:14">
      <c r="A211" s="10">
        <v>208</v>
      </c>
      <c r="B211" s="27" t="s">
        <v>549</v>
      </c>
      <c r="C211" s="11" t="s">
        <v>25</v>
      </c>
      <c r="D211" s="65" t="s">
        <v>547</v>
      </c>
      <c r="E211" s="66" t="s">
        <v>19</v>
      </c>
      <c r="F211" s="67" t="s">
        <v>550</v>
      </c>
      <c r="G211" s="65" t="s">
        <v>30</v>
      </c>
      <c r="H211" s="11" t="s">
        <v>60</v>
      </c>
      <c r="I211" s="65">
        <v>201909</v>
      </c>
      <c r="J211" s="65" t="s">
        <v>551</v>
      </c>
      <c r="K211" s="65">
        <v>1500</v>
      </c>
      <c r="L211" s="65"/>
      <c r="M211" s="65" t="s">
        <v>551</v>
      </c>
      <c r="N211" s="10"/>
    </row>
    <row r="212" s="3" customFormat="1" ht="28" customHeight="1" spans="1:14">
      <c r="A212" s="10">
        <v>209</v>
      </c>
      <c r="B212" s="27" t="s">
        <v>552</v>
      </c>
      <c r="C212" s="11" t="s">
        <v>17</v>
      </c>
      <c r="D212" s="65" t="s">
        <v>547</v>
      </c>
      <c r="E212" s="66" t="s">
        <v>19</v>
      </c>
      <c r="F212" s="67" t="s">
        <v>220</v>
      </c>
      <c r="G212" s="65" t="s">
        <v>30</v>
      </c>
      <c r="H212" s="11" t="s">
        <v>60</v>
      </c>
      <c r="I212" s="65">
        <v>201909</v>
      </c>
      <c r="J212" s="65" t="s">
        <v>553</v>
      </c>
      <c r="K212" s="65">
        <v>1500</v>
      </c>
      <c r="L212" s="65"/>
      <c r="M212" s="65" t="s">
        <v>553</v>
      </c>
      <c r="N212" s="10"/>
    </row>
    <row r="213" s="3" customFormat="1" ht="28" customHeight="1" spans="1:14">
      <c r="A213" s="10">
        <v>210</v>
      </c>
      <c r="B213" s="27" t="s">
        <v>554</v>
      </c>
      <c r="C213" s="11" t="s">
        <v>17</v>
      </c>
      <c r="D213" s="65" t="s">
        <v>547</v>
      </c>
      <c r="E213" s="66" t="s">
        <v>19</v>
      </c>
      <c r="F213" s="67" t="s">
        <v>506</v>
      </c>
      <c r="G213" s="27" t="s">
        <v>21</v>
      </c>
      <c r="H213" s="11" t="s">
        <v>60</v>
      </c>
      <c r="I213" s="65">
        <v>201809</v>
      </c>
      <c r="J213" s="65" t="s">
        <v>555</v>
      </c>
      <c r="K213" s="65">
        <v>1500</v>
      </c>
      <c r="L213" s="65"/>
      <c r="M213" s="65" t="s">
        <v>555</v>
      </c>
      <c r="N213" s="10"/>
    </row>
    <row r="214" s="3" customFormat="1" ht="28" customHeight="1" spans="1:14">
      <c r="A214" s="10">
        <v>211</v>
      </c>
      <c r="B214" s="27" t="s">
        <v>556</v>
      </c>
      <c r="C214" s="11" t="s">
        <v>17</v>
      </c>
      <c r="D214" s="65" t="s">
        <v>547</v>
      </c>
      <c r="E214" s="66" t="s">
        <v>19</v>
      </c>
      <c r="F214" s="67" t="s">
        <v>557</v>
      </c>
      <c r="G214" s="65" t="s">
        <v>30</v>
      </c>
      <c r="H214" s="11" t="s">
        <v>22</v>
      </c>
      <c r="I214" s="65">
        <v>201909</v>
      </c>
      <c r="J214" s="65" t="s">
        <v>558</v>
      </c>
      <c r="K214" s="65">
        <v>1500</v>
      </c>
      <c r="L214" s="65"/>
      <c r="M214" s="65" t="s">
        <v>558</v>
      </c>
      <c r="N214" s="10"/>
    </row>
    <row r="215" s="3" customFormat="1" ht="28" customHeight="1" spans="1:14">
      <c r="A215" s="10">
        <v>212</v>
      </c>
      <c r="B215" s="68" t="s">
        <v>559</v>
      </c>
      <c r="C215" s="11" t="s">
        <v>17</v>
      </c>
      <c r="D215" s="65" t="s">
        <v>547</v>
      </c>
      <c r="E215" s="66" t="s">
        <v>19</v>
      </c>
      <c r="F215" s="67" t="s">
        <v>560</v>
      </c>
      <c r="G215" s="27" t="s">
        <v>21</v>
      </c>
      <c r="H215" s="11" t="s">
        <v>22</v>
      </c>
      <c r="I215" s="65">
        <v>201809</v>
      </c>
      <c r="J215" s="65" t="s">
        <v>561</v>
      </c>
      <c r="K215" s="65">
        <v>1500</v>
      </c>
      <c r="L215" s="65"/>
      <c r="M215" s="65" t="s">
        <v>561</v>
      </c>
      <c r="N215" s="10"/>
    </row>
    <row r="216" s="3" customFormat="1" ht="28" customHeight="1" spans="1:14">
      <c r="A216" s="10">
        <v>213</v>
      </c>
      <c r="B216" s="27" t="s">
        <v>562</v>
      </c>
      <c r="C216" s="11" t="s">
        <v>25</v>
      </c>
      <c r="D216" s="65" t="s">
        <v>547</v>
      </c>
      <c r="E216" s="66" t="s">
        <v>19</v>
      </c>
      <c r="F216" s="67" t="s">
        <v>26</v>
      </c>
      <c r="G216" s="27" t="s">
        <v>21</v>
      </c>
      <c r="H216" s="11" t="s">
        <v>60</v>
      </c>
      <c r="I216" s="65">
        <v>201809</v>
      </c>
      <c r="J216" s="65" t="s">
        <v>563</v>
      </c>
      <c r="K216" s="65">
        <v>1500</v>
      </c>
      <c r="L216" s="65"/>
      <c r="M216" s="65" t="s">
        <v>563</v>
      </c>
      <c r="N216" s="10"/>
    </row>
    <row r="217" s="3" customFormat="1" ht="28" customHeight="1" spans="1:14">
      <c r="A217" s="10">
        <v>214</v>
      </c>
      <c r="B217" s="27" t="s">
        <v>564</v>
      </c>
      <c r="C217" s="11" t="s">
        <v>25</v>
      </c>
      <c r="D217" s="65" t="s">
        <v>547</v>
      </c>
      <c r="E217" s="66" t="s">
        <v>19</v>
      </c>
      <c r="F217" s="67" t="s">
        <v>26</v>
      </c>
      <c r="G217" s="27" t="s">
        <v>21</v>
      </c>
      <c r="H217" s="11" t="s">
        <v>60</v>
      </c>
      <c r="I217" s="65">
        <v>201809</v>
      </c>
      <c r="J217" s="65" t="s">
        <v>565</v>
      </c>
      <c r="K217" s="65">
        <v>1500</v>
      </c>
      <c r="L217" s="65"/>
      <c r="M217" s="65" t="s">
        <v>565</v>
      </c>
      <c r="N217" s="10"/>
    </row>
    <row r="218" s="3" customFormat="1" ht="28" customHeight="1" spans="1:14">
      <c r="A218" s="10">
        <v>215</v>
      </c>
      <c r="B218" s="27" t="s">
        <v>566</v>
      </c>
      <c r="C218" s="11" t="s">
        <v>17</v>
      </c>
      <c r="D218" s="65" t="s">
        <v>547</v>
      </c>
      <c r="E218" s="66" t="s">
        <v>19</v>
      </c>
      <c r="F218" s="67" t="s">
        <v>223</v>
      </c>
      <c r="G218" s="27" t="s">
        <v>21</v>
      </c>
      <c r="H218" s="11" t="s">
        <v>22</v>
      </c>
      <c r="I218" s="65">
        <v>201809</v>
      </c>
      <c r="J218" s="65" t="s">
        <v>567</v>
      </c>
      <c r="K218" s="65">
        <v>1500</v>
      </c>
      <c r="L218" s="65"/>
      <c r="M218" s="65" t="s">
        <v>567</v>
      </c>
      <c r="N218" s="10"/>
    </row>
    <row r="219" s="3" customFormat="1" ht="28" customHeight="1" spans="1:14">
      <c r="A219" s="10">
        <v>216</v>
      </c>
      <c r="B219" s="27" t="s">
        <v>568</v>
      </c>
      <c r="C219" s="11" t="s">
        <v>17</v>
      </c>
      <c r="D219" s="65" t="s">
        <v>547</v>
      </c>
      <c r="E219" s="66" t="s">
        <v>19</v>
      </c>
      <c r="F219" s="67" t="s">
        <v>223</v>
      </c>
      <c r="G219" s="65" t="s">
        <v>30</v>
      </c>
      <c r="H219" s="11" t="s">
        <v>22</v>
      </c>
      <c r="I219" s="65">
        <v>201909</v>
      </c>
      <c r="J219" s="65" t="s">
        <v>569</v>
      </c>
      <c r="K219" s="65">
        <v>1500</v>
      </c>
      <c r="L219" s="65"/>
      <c r="M219" s="65" t="s">
        <v>569</v>
      </c>
      <c r="N219" s="10"/>
    </row>
    <row r="220" s="3" customFormat="1" ht="28" customHeight="1" spans="1:14">
      <c r="A220" s="10">
        <v>217</v>
      </c>
      <c r="B220" s="27" t="s">
        <v>570</v>
      </c>
      <c r="C220" s="11" t="s">
        <v>17</v>
      </c>
      <c r="D220" s="65" t="s">
        <v>547</v>
      </c>
      <c r="E220" s="66" t="s">
        <v>19</v>
      </c>
      <c r="F220" s="67" t="s">
        <v>571</v>
      </c>
      <c r="G220" s="27" t="s">
        <v>21</v>
      </c>
      <c r="H220" s="11" t="s">
        <v>22</v>
      </c>
      <c r="I220" s="65">
        <v>201809</v>
      </c>
      <c r="J220" s="65" t="s">
        <v>572</v>
      </c>
      <c r="K220" s="65">
        <v>1500</v>
      </c>
      <c r="L220" s="65"/>
      <c r="M220" s="65" t="s">
        <v>572</v>
      </c>
      <c r="N220" s="10"/>
    </row>
    <row r="221" s="3" customFormat="1" ht="28" customHeight="1" spans="1:14">
      <c r="A221" s="10">
        <v>218</v>
      </c>
      <c r="B221" s="27" t="s">
        <v>573</v>
      </c>
      <c r="C221" s="11" t="s">
        <v>17</v>
      </c>
      <c r="D221" s="65" t="s">
        <v>547</v>
      </c>
      <c r="E221" s="66" t="s">
        <v>19</v>
      </c>
      <c r="F221" s="67" t="s">
        <v>574</v>
      </c>
      <c r="G221" s="65" t="s">
        <v>30</v>
      </c>
      <c r="H221" s="11" t="s">
        <v>60</v>
      </c>
      <c r="I221" s="65">
        <v>201909</v>
      </c>
      <c r="J221" s="65" t="s">
        <v>575</v>
      </c>
      <c r="K221" s="65">
        <v>1500</v>
      </c>
      <c r="L221" s="65"/>
      <c r="M221" s="65" t="s">
        <v>575</v>
      </c>
      <c r="N221" s="10"/>
    </row>
    <row r="222" s="3" customFormat="1" ht="28" customHeight="1" spans="1:14">
      <c r="A222" s="10">
        <v>219</v>
      </c>
      <c r="B222" s="27" t="s">
        <v>576</v>
      </c>
      <c r="C222" s="11" t="s">
        <v>17</v>
      </c>
      <c r="D222" s="65" t="s">
        <v>547</v>
      </c>
      <c r="E222" s="66" t="s">
        <v>19</v>
      </c>
      <c r="F222" s="67" t="s">
        <v>577</v>
      </c>
      <c r="G222" s="65" t="s">
        <v>30</v>
      </c>
      <c r="H222" s="11" t="s">
        <v>22</v>
      </c>
      <c r="I222" s="65">
        <v>201909</v>
      </c>
      <c r="J222" s="65" t="s">
        <v>578</v>
      </c>
      <c r="K222" s="65">
        <v>1500</v>
      </c>
      <c r="L222" s="65"/>
      <c r="M222" s="65" t="s">
        <v>578</v>
      </c>
      <c r="N222" s="10"/>
    </row>
    <row r="223" s="3" customFormat="1" ht="28" customHeight="1" spans="1:14">
      <c r="A223" s="10">
        <v>220</v>
      </c>
      <c r="B223" s="27" t="s">
        <v>579</v>
      </c>
      <c r="C223" s="51" t="s">
        <v>17</v>
      </c>
      <c r="D223" s="69" t="s">
        <v>547</v>
      </c>
      <c r="E223" s="70" t="s">
        <v>19</v>
      </c>
      <c r="F223" s="54" t="s">
        <v>306</v>
      </c>
      <c r="G223" s="64" t="s">
        <v>42</v>
      </c>
      <c r="H223" s="52" t="s">
        <v>60</v>
      </c>
      <c r="I223" s="51">
        <v>202009</v>
      </c>
      <c r="J223" s="51" t="s">
        <v>580</v>
      </c>
      <c r="K223" s="51">
        <v>1500</v>
      </c>
      <c r="L223" s="69"/>
      <c r="M223" s="51" t="s">
        <v>580</v>
      </c>
      <c r="N223" s="10"/>
    </row>
    <row r="224" s="3" customFormat="1" ht="28" customHeight="1" spans="1:14">
      <c r="A224" s="10">
        <v>221</v>
      </c>
      <c r="B224" s="27" t="s">
        <v>581</v>
      </c>
      <c r="C224" s="10" t="s">
        <v>17</v>
      </c>
      <c r="D224" s="65" t="s">
        <v>547</v>
      </c>
      <c r="E224" s="66" t="s">
        <v>19</v>
      </c>
      <c r="F224" s="13" t="s">
        <v>582</v>
      </c>
      <c r="G224" s="64" t="s">
        <v>42</v>
      </c>
      <c r="H224" s="11" t="s">
        <v>22</v>
      </c>
      <c r="I224" s="10">
        <v>202009</v>
      </c>
      <c r="J224" s="10" t="s">
        <v>583</v>
      </c>
      <c r="K224" s="10">
        <v>1500</v>
      </c>
      <c r="L224" s="65"/>
      <c r="M224" s="10" t="s">
        <v>583</v>
      </c>
      <c r="N224" s="10"/>
    </row>
    <row r="225" s="3" customFormat="1" ht="28" customHeight="1" spans="1:14">
      <c r="A225" s="10">
        <v>222</v>
      </c>
      <c r="B225" s="27" t="s">
        <v>584</v>
      </c>
      <c r="C225" s="51" t="s">
        <v>17</v>
      </c>
      <c r="D225" s="69" t="s">
        <v>547</v>
      </c>
      <c r="E225" s="70" t="s">
        <v>19</v>
      </c>
      <c r="F225" s="54" t="s">
        <v>582</v>
      </c>
      <c r="G225" s="64" t="s">
        <v>42</v>
      </c>
      <c r="H225" s="52" t="s">
        <v>22</v>
      </c>
      <c r="I225" s="51">
        <v>202009</v>
      </c>
      <c r="J225" s="51" t="s">
        <v>585</v>
      </c>
      <c r="K225" s="51">
        <v>1500</v>
      </c>
      <c r="L225" s="69"/>
      <c r="M225" s="51" t="s">
        <v>585</v>
      </c>
      <c r="N225" s="10"/>
    </row>
    <row r="226" s="3" customFormat="1" ht="28" customHeight="1" spans="1:14">
      <c r="A226" s="10">
        <v>223</v>
      </c>
      <c r="B226" s="27" t="s">
        <v>586</v>
      </c>
      <c r="C226" s="10" t="s">
        <v>17</v>
      </c>
      <c r="D226" s="65" t="s">
        <v>547</v>
      </c>
      <c r="E226" s="66" t="s">
        <v>19</v>
      </c>
      <c r="F226" s="13" t="s">
        <v>582</v>
      </c>
      <c r="G226" s="64" t="s">
        <v>42</v>
      </c>
      <c r="H226" s="11" t="s">
        <v>22</v>
      </c>
      <c r="I226" s="10">
        <v>202009</v>
      </c>
      <c r="J226" s="10" t="s">
        <v>587</v>
      </c>
      <c r="K226" s="10">
        <v>1500</v>
      </c>
      <c r="L226" s="65"/>
      <c r="M226" s="10" t="s">
        <v>587</v>
      </c>
      <c r="N226" s="10"/>
    </row>
    <row r="227" s="3" customFormat="1" ht="28" customHeight="1" spans="1:14">
      <c r="A227" s="10">
        <v>224</v>
      </c>
      <c r="B227" s="27" t="s">
        <v>588</v>
      </c>
      <c r="C227" s="10" t="s">
        <v>17</v>
      </c>
      <c r="D227" s="65" t="s">
        <v>547</v>
      </c>
      <c r="E227" s="66" t="s">
        <v>19</v>
      </c>
      <c r="F227" s="13" t="s">
        <v>589</v>
      </c>
      <c r="G227" s="64" t="s">
        <v>42</v>
      </c>
      <c r="H227" s="11" t="s">
        <v>22</v>
      </c>
      <c r="I227" s="10">
        <v>202009</v>
      </c>
      <c r="J227" s="10" t="s">
        <v>590</v>
      </c>
      <c r="K227" s="10">
        <v>1500</v>
      </c>
      <c r="L227" s="65"/>
      <c r="M227" s="10" t="s">
        <v>590</v>
      </c>
      <c r="N227" s="10"/>
    </row>
    <row r="228" s="3" customFormat="1" ht="28" customHeight="1" spans="1:14">
      <c r="A228" s="10">
        <v>225</v>
      </c>
      <c r="B228" s="27" t="s">
        <v>591</v>
      </c>
      <c r="C228" s="11" t="s">
        <v>17</v>
      </c>
      <c r="D228" s="10" t="s">
        <v>592</v>
      </c>
      <c r="E228" s="71" t="s">
        <v>19</v>
      </c>
      <c r="F228" s="48" t="s">
        <v>593</v>
      </c>
      <c r="G228" s="29" t="s">
        <v>21</v>
      </c>
      <c r="H228" s="11" t="s">
        <v>22</v>
      </c>
      <c r="I228" s="29">
        <v>201809</v>
      </c>
      <c r="J228" s="29" t="s">
        <v>594</v>
      </c>
      <c r="K228" s="10">
        <v>1500</v>
      </c>
      <c r="L228" s="35"/>
      <c r="M228" s="29" t="s">
        <v>594</v>
      </c>
      <c r="N228" s="10"/>
    </row>
    <row r="229" s="3" customFormat="1" ht="28" customHeight="1" spans="1:14">
      <c r="A229" s="10">
        <v>226</v>
      </c>
      <c r="B229" s="27" t="s">
        <v>595</v>
      </c>
      <c r="C229" s="11" t="s">
        <v>25</v>
      </c>
      <c r="D229" s="10" t="s">
        <v>592</v>
      </c>
      <c r="E229" s="71" t="s">
        <v>19</v>
      </c>
      <c r="F229" s="48" t="s">
        <v>596</v>
      </c>
      <c r="G229" s="29" t="s">
        <v>42</v>
      </c>
      <c r="H229" s="11" t="s">
        <v>60</v>
      </c>
      <c r="I229" s="29">
        <v>202009</v>
      </c>
      <c r="J229" s="29" t="s">
        <v>597</v>
      </c>
      <c r="K229" s="10">
        <v>1500</v>
      </c>
      <c r="L229" s="35"/>
      <c r="M229" s="29" t="s">
        <v>597</v>
      </c>
      <c r="N229" s="10"/>
    </row>
    <row r="230" s="3" customFormat="1" ht="28" customHeight="1" spans="1:14">
      <c r="A230" s="10">
        <v>227</v>
      </c>
      <c r="B230" s="72" t="s">
        <v>598</v>
      </c>
      <c r="C230" s="52" t="s">
        <v>17</v>
      </c>
      <c r="D230" s="51" t="s">
        <v>592</v>
      </c>
      <c r="E230" s="73" t="s">
        <v>19</v>
      </c>
      <c r="F230" s="74" t="s">
        <v>599</v>
      </c>
      <c r="G230" s="75" t="s">
        <v>21</v>
      </c>
      <c r="H230" s="52" t="s">
        <v>22</v>
      </c>
      <c r="I230" s="75">
        <v>201809</v>
      </c>
      <c r="J230" s="75" t="s">
        <v>600</v>
      </c>
      <c r="K230" s="51">
        <v>1500</v>
      </c>
      <c r="L230" s="92"/>
      <c r="M230" s="75" t="s">
        <v>600</v>
      </c>
      <c r="N230" s="51"/>
    </row>
    <row r="231" s="3" customFormat="1" ht="28" customHeight="1" spans="1:14">
      <c r="A231" s="10">
        <v>228</v>
      </c>
      <c r="B231" s="64" t="s">
        <v>601</v>
      </c>
      <c r="C231" s="76" t="s">
        <v>25</v>
      </c>
      <c r="D231" s="77" t="s">
        <v>592</v>
      </c>
      <c r="E231" s="78" t="s">
        <v>19</v>
      </c>
      <c r="F231" s="79" t="s">
        <v>45</v>
      </c>
      <c r="G231" s="64" t="s">
        <v>30</v>
      </c>
      <c r="H231" s="76" t="s">
        <v>22</v>
      </c>
      <c r="I231" s="64">
        <v>201909</v>
      </c>
      <c r="J231" s="64" t="s">
        <v>602</v>
      </c>
      <c r="K231" s="93">
        <v>1500</v>
      </c>
      <c r="L231" s="94"/>
      <c r="M231" s="64" t="s">
        <v>602</v>
      </c>
      <c r="N231" s="77"/>
    </row>
    <row r="232" s="3" customFormat="1" ht="28" customHeight="1" spans="1:14">
      <c r="A232" s="10">
        <v>229</v>
      </c>
      <c r="B232" s="64" t="s">
        <v>603</v>
      </c>
      <c r="C232" s="76" t="s">
        <v>25</v>
      </c>
      <c r="D232" s="77" t="s">
        <v>592</v>
      </c>
      <c r="E232" s="78" t="s">
        <v>19</v>
      </c>
      <c r="F232" s="79" t="s">
        <v>604</v>
      </c>
      <c r="G232" s="64" t="s">
        <v>42</v>
      </c>
      <c r="H232" s="76" t="s">
        <v>60</v>
      </c>
      <c r="I232" s="64">
        <v>202009</v>
      </c>
      <c r="J232" s="64" t="s">
        <v>605</v>
      </c>
      <c r="K232" s="93">
        <v>1500</v>
      </c>
      <c r="L232" s="94"/>
      <c r="M232" s="64" t="s">
        <v>605</v>
      </c>
      <c r="N232" s="77"/>
    </row>
    <row r="233" s="3" customFormat="1" ht="28" customHeight="1" spans="1:14">
      <c r="A233" s="10">
        <v>230</v>
      </c>
      <c r="B233" s="64" t="s">
        <v>606</v>
      </c>
      <c r="C233" s="76" t="s">
        <v>25</v>
      </c>
      <c r="D233" s="77" t="s">
        <v>592</v>
      </c>
      <c r="E233" s="80" t="s">
        <v>19</v>
      </c>
      <c r="F233" s="81" t="s">
        <v>607</v>
      </c>
      <c r="G233" s="77" t="s">
        <v>42</v>
      </c>
      <c r="H233" s="77" t="s">
        <v>22</v>
      </c>
      <c r="I233" s="77">
        <v>202009</v>
      </c>
      <c r="J233" s="77" t="s">
        <v>605</v>
      </c>
      <c r="K233" s="93">
        <v>1500</v>
      </c>
      <c r="L233" s="77"/>
      <c r="M233" s="77" t="s">
        <v>605</v>
      </c>
      <c r="N233" s="77"/>
    </row>
    <row r="234" s="3" customFormat="1" ht="28" customHeight="1" spans="1:14">
      <c r="A234" s="10">
        <v>231</v>
      </c>
      <c r="B234" s="82" t="s">
        <v>608</v>
      </c>
      <c r="C234" s="83" t="s">
        <v>25</v>
      </c>
      <c r="D234" s="83" t="s">
        <v>609</v>
      </c>
      <c r="E234" s="84" t="s">
        <v>19</v>
      </c>
      <c r="F234" s="85" t="s">
        <v>171</v>
      </c>
      <c r="G234" s="86" t="s">
        <v>21</v>
      </c>
      <c r="H234" s="87" t="s">
        <v>22</v>
      </c>
      <c r="I234" s="86">
        <v>201809</v>
      </c>
      <c r="J234" s="83" t="s">
        <v>610</v>
      </c>
      <c r="K234" s="86">
        <v>1500</v>
      </c>
      <c r="L234" s="86"/>
      <c r="M234" s="83" t="s">
        <v>610</v>
      </c>
      <c r="N234" s="86"/>
    </row>
    <row r="235" s="3" customFormat="1" ht="28" customHeight="1" spans="1:14">
      <c r="A235" s="10">
        <v>232</v>
      </c>
      <c r="B235" s="27" t="s">
        <v>611</v>
      </c>
      <c r="C235" s="14" t="s">
        <v>25</v>
      </c>
      <c r="D235" s="14" t="s">
        <v>609</v>
      </c>
      <c r="E235" s="71" t="s">
        <v>19</v>
      </c>
      <c r="F235" s="26" t="s">
        <v>612</v>
      </c>
      <c r="G235" s="10" t="s">
        <v>42</v>
      </c>
      <c r="H235" s="11" t="s">
        <v>60</v>
      </c>
      <c r="I235" s="77">
        <v>202009</v>
      </c>
      <c r="J235" s="14" t="s">
        <v>613</v>
      </c>
      <c r="K235" s="10">
        <v>1500</v>
      </c>
      <c r="L235" s="10"/>
      <c r="M235" s="14" t="s">
        <v>613</v>
      </c>
      <c r="N235" s="10"/>
    </row>
    <row r="236" s="3" customFormat="1" ht="28" customHeight="1" spans="1:14">
      <c r="A236" s="10">
        <v>233</v>
      </c>
      <c r="B236" s="27" t="s">
        <v>614</v>
      </c>
      <c r="C236" s="14" t="s">
        <v>17</v>
      </c>
      <c r="D236" s="14" t="s">
        <v>609</v>
      </c>
      <c r="E236" s="71" t="s">
        <v>19</v>
      </c>
      <c r="F236" s="26" t="s">
        <v>455</v>
      </c>
      <c r="G236" s="10" t="s">
        <v>30</v>
      </c>
      <c r="H236" s="11" t="s">
        <v>60</v>
      </c>
      <c r="I236" s="64">
        <v>201909</v>
      </c>
      <c r="J236" s="14" t="s">
        <v>615</v>
      </c>
      <c r="K236" s="10">
        <v>1500</v>
      </c>
      <c r="L236" s="10"/>
      <c r="M236" s="14" t="s">
        <v>615</v>
      </c>
      <c r="N236" s="10"/>
    </row>
    <row r="237" s="3" customFormat="1" ht="28" customHeight="1" spans="1:14">
      <c r="A237" s="10">
        <v>234</v>
      </c>
      <c r="B237" s="27" t="s">
        <v>616</v>
      </c>
      <c r="C237" s="14" t="s">
        <v>25</v>
      </c>
      <c r="D237" s="14" t="s">
        <v>609</v>
      </c>
      <c r="E237" s="71" t="s">
        <v>19</v>
      </c>
      <c r="F237" s="26" t="s">
        <v>171</v>
      </c>
      <c r="G237" s="10" t="s">
        <v>30</v>
      </c>
      <c r="H237" s="11" t="s">
        <v>60</v>
      </c>
      <c r="I237" s="64">
        <v>201909</v>
      </c>
      <c r="J237" s="14" t="s">
        <v>617</v>
      </c>
      <c r="K237" s="10">
        <v>1500</v>
      </c>
      <c r="L237" s="10"/>
      <c r="M237" s="14" t="s">
        <v>617</v>
      </c>
      <c r="N237" s="10"/>
    </row>
    <row r="238" s="3" customFormat="1" ht="28" customHeight="1" spans="1:14">
      <c r="A238" s="10">
        <v>235</v>
      </c>
      <c r="B238" s="27" t="s">
        <v>618</v>
      </c>
      <c r="C238" s="14" t="s">
        <v>17</v>
      </c>
      <c r="D238" s="14" t="s">
        <v>609</v>
      </c>
      <c r="E238" s="71" t="s">
        <v>19</v>
      </c>
      <c r="F238" s="26" t="s">
        <v>619</v>
      </c>
      <c r="G238" s="10" t="s">
        <v>30</v>
      </c>
      <c r="H238" s="11" t="s">
        <v>22</v>
      </c>
      <c r="I238" s="64">
        <v>201909</v>
      </c>
      <c r="J238" s="14" t="s">
        <v>620</v>
      </c>
      <c r="K238" s="10">
        <v>1500</v>
      </c>
      <c r="L238" s="10"/>
      <c r="M238" s="14" t="s">
        <v>620</v>
      </c>
      <c r="N238" s="10"/>
    </row>
    <row r="239" s="3" customFormat="1" ht="28" customHeight="1" spans="1:14">
      <c r="A239" s="10">
        <v>236</v>
      </c>
      <c r="B239" s="27" t="s">
        <v>621</v>
      </c>
      <c r="C239" s="14" t="s">
        <v>25</v>
      </c>
      <c r="D239" s="14" t="s">
        <v>609</v>
      </c>
      <c r="E239" s="71" t="s">
        <v>19</v>
      </c>
      <c r="F239" s="26" t="s">
        <v>619</v>
      </c>
      <c r="G239" s="10" t="s">
        <v>21</v>
      </c>
      <c r="H239" s="11" t="s">
        <v>22</v>
      </c>
      <c r="I239" s="86">
        <v>201809</v>
      </c>
      <c r="J239" s="14" t="s">
        <v>622</v>
      </c>
      <c r="K239" s="10">
        <v>1500</v>
      </c>
      <c r="L239" s="10"/>
      <c r="M239" s="14" t="s">
        <v>622</v>
      </c>
      <c r="N239" s="10"/>
    </row>
    <row r="240" s="3" customFormat="1" ht="28" customHeight="1" spans="1:14">
      <c r="A240" s="10">
        <v>237</v>
      </c>
      <c r="B240" s="27" t="s">
        <v>623</v>
      </c>
      <c r="C240" s="14" t="s">
        <v>17</v>
      </c>
      <c r="D240" s="14" t="s">
        <v>609</v>
      </c>
      <c r="E240" s="71" t="s">
        <v>19</v>
      </c>
      <c r="F240" s="26" t="s">
        <v>619</v>
      </c>
      <c r="G240" s="10" t="s">
        <v>42</v>
      </c>
      <c r="H240" s="11" t="s">
        <v>22</v>
      </c>
      <c r="I240" s="77">
        <v>202009</v>
      </c>
      <c r="J240" s="14" t="s">
        <v>613</v>
      </c>
      <c r="K240" s="10">
        <v>1500</v>
      </c>
      <c r="L240" s="10"/>
      <c r="M240" s="14" t="s">
        <v>613</v>
      </c>
      <c r="N240" s="10"/>
    </row>
    <row r="241" s="3" customFormat="1" ht="28" customHeight="1" spans="1:14">
      <c r="A241" s="10">
        <v>238</v>
      </c>
      <c r="B241" s="27" t="s">
        <v>624</v>
      </c>
      <c r="C241" s="11" t="s">
        <v>25</v>
      </c>
      <c r="D241" s="10" t="s">
        <v>625</v>
      </c>
      <c r="E241" s="66" t="s">
        <v>19</v>
      </c>
      <c r="F241" s="88" t="s">
        <v>626</v>
      </c>
      <c r="G241" s="89" t="s">
        <v>21</v>
      </c>
      <c r="H241" s="11" t="s">
        <v>60</v>
      </c>
      <c r="I241" s="86">
        <v>201809</v>
      </c>
      <c r="J241" s="82" t="s">
        <v>627</v>
      </c>
      <c r="K241" s="10">
        <v>1500</v>
      </c>
      <c r="L241" s="10"/>
      <c r="M241" s="82" t="s">
        <v>627</v>
      </c>
      <c r="N241" s="10"/>
    </row>
    <row r="242" s="3" customFormat="1" ht="28" customHeight="1" spans="1:14">
      <c r="A242" s="10">
        <v>239</v>
      </c>
      <c r="B242" s="27" t="s">
        <v>628</v>
      </c>
      <c r="C242" s="11" t="s">
        <v>17</v>
      </c>
      <c r="D242" s="10" t="s">
        <v>625</v>
      </c>
      <c r="E242" s="66" t="s">
        <v>19</v>
      </c>
      <c r="F242" s="90" t="s">
        <v>90</v>
      </c>
      <c r="G242" s="89" t="s">
        <v>21</v>
      </c>
      <c r="H242" s="11" t="s">
        <v>60</v>
      </c>
      <c r="I242" s="86">
        <v>201809</v>
      </c>
      <c r="J242" s="89" t="s">
        <v>629</v>
      </c>
      <c r="K242" s="10">
        <v>1500</v>
      </c>
      <c r="L242" s="10"/>
      <c r="M242" s="82" t="s">
        <v>629</v>
      </c>
      <c r="N242" s="10"/>
    </row>
    <row r="243" s="3" customFormat="1" ht="28" customHeight="1" spans="1:14">
      <c r="A243" s="10">
        <v>240</v>
      </c>
      <c r="B243" s="27" t="s">
        <v>630</v>
      </c>
      <c r="C243" s="11" t="s">
        <v>25</v>
      </c>
      <c r="D243" s="10" t="s">
        <v>625</v>
      </c>
      <c r="E243" s="66" t="s">
        <v>19</v>
      </c>
      <c r="F243" s="88" t="s">
        <v>631</v>
      </c>
      <c r="G243" s="89" t="s">
        <v>21</v>
      </c>
      <c r="H243" s="11" t="s">
        <v>22</v>
      </c>
      <c r="I243" s="86">
        <v>201809</v>
      </c>
      <c r="J243" s="89" t="s">
        <v>632</v>
      </c>
      <c r="K243" s="10">
        <v>1500</v>
      </c>
      <c r="L243" s="10"/>
      <c r="M243" s="82" t="s">
        <v>632</v>
      </c>
      <c r="N243" s="10"/>
    </row>
    <row r="244" s="3" customFormat="1" ht="28" customHeight="1" spans="1:14">
      <c r="A244" s="10">
        <v>241</v>
      </c>
      <c r="B244" s="27" t="s">
        <v>633</v>
      </c>
      <c r="C244" s="11" t="s">
        <v>17</v>
      </c>
      <c r="D244" s="10" t="s">
        <v>625</v>
      </c>
      <c r="E244" s="66" t="s">
        <v>19</v>
      </c>
      <c r="F244" s="88" t="s">
        <v>634</v>
      </c>
      <c r="G244" s="82" t="s">
        <v>42</v>
      </c>
      <c r="H244" s="11" t="s">
        <v>60</v>
      </c>
      <c r="I244" s="77">
        <v>202009</v>
      </c>
      <c r="J244" s="89" t="s">
        <v>635</v>
      </c>
      <c r="K244" s="10">
        <v>1500</v>
      </c>
      <c r="L244" s="10"/>
      <c r="M244" s="82" t="s">
        <v>636</v>
      </c>
      <c r="N244" s="10"/>
    </row>
    <row r="245" s="3" customFormat="1" ht="28" customHeight="1" spans="1:14">
      <c r="A245" s="10">
        <v>242</v>
      </c>
      <c r="B245" s="27" t="s">
        <v>637</v>
      </c>
      <c r="C245" s="11" t="s">
        <v>25</v>
      </c>
      <c r="D245" s="10" t="s">
        <v>625</v>
      </c>
      <c r="E245" s="66" t="s">
        <v>19</v>
      </c>
      <c r="F245" s="88" t="s">
        <v>220</v>
      </c>
      <c r="G245" s="82" t="s">
        <v>42</v>
      </c>
      <c r="H245" s="11" t="s">
        <v>60</v>
      </c>
      <c r="I245" s="77">
        <v>202009</v>
      </c>
      <c r="J245" s="89" t="s">
        <v>638</v>
      </c>
      <c r="K245" s="10">
        <v>1500</v>
      </c>
      <c r="L245" s="10"/>
      <c r="M245" s="89" t="s">
        <v>638</v>
      </c>
      <c r="N245" s="10"/>
    </row>
    <row r="246" s="3" customFormat="1" ht="28" customHeight="1" spans="1:14">
      <c r="A246" s="10">
        <v>243</v>
      </c>
      <c r="B246" s="27" t="s">
        <v>639</v>
      </c>
      <c r="C246" s="11" t="s">
        <v>17</v>
      </c>
      <c r="D246" s="10" t="s">
        <v>625</v>
      </c>
      <c r="E246" s="66" t="s">
        <v>19</v>
      </c>
      <c r="F246" s="88" t="s">
        <v>640</v>
      </c>
      <c r="G246" s="82" t="s">
        <v>42</v>
      </c>
      <c r="H246" s="11" t="s">
        <v>60</v>
      </c>
      <c r="I246" s="77">
        <v>202009</v>
      </c>
      <c r="J246" s="89" t="s">
        <v>641</v>
      </c>
      <c r="K246" s="10">
        <v>1500</v>
      </c>
      <c r="L246" s="10"/>
      <c r="M246" s="89" t="s">
        <v>641</v>
      </c>
      <c r="N246" s="10"/>
    </row>
    <row r="247" s="3" customFormat="1" ht="28" customHeight="1" spans="1:14">
      <c r="A247" s="10">
        <v>244</v>
      </c>
      <c r="B247" s="27" t="s">
        <v>642</v>
      </c>
      <c r="C247" s="11" t="s">
        <v>25</v>
      </c>
      <c r="D247" s="10" t="s">
        <v>643</v>
      </c>
      <c r="E247" s="66" t="s">
        <v>19</v>
      </c>
      <c r="F247" s="48" t="s">
        <v>644</v>
      </c>
      <c r="G247" s="29" t="s">
        <v>21</v>
      </c>
      <c r="H247" s="11" t="s">
        <v>60</v>
      </c>
      <c r="I247" s="29">
        <v>201809</v>
      </c>
      <c r="J247" s="29" t="s">
        <v>645</v>
      </c>
      <c r="K247" s="10">
        <v>1500</v>
      </c>
      <c r="L247" s="10"/>
      <c r="M247" s="29" t="s">
        <v>645</v>
      </c>
      <c r="N247" s="10"/>
    </row>
    <row r="248" s="3" customFormat="1" ht="28" customHeight="1" spans="1:14">
      <c r="A248" s="10">
        <v>245</v>
      </c>
      <c r="B248" s="27" t="s">
        <v>646</v>
      </c>
      <c r="C248" s="11" t="s">
        <v>25</v>
      </c>
      <c r="D248" s="10" t="s">
        <v>643</v>
      </c>
      <c r="E248" s="66" t="s">
        <v>19</v>
      </c>
      <c r="F248" s="48" t="s">
        <v>647</v>
      </c>
      <c r="G248" s="29" t="s">
        <v>30</v>
      </c>
      <c r="H248" s="11" t="s">
        <v>22</v>
      </c>
      <c r="I248" s="29">
        <v>201909</v>
      </c>
      <c r="J248" s="29" t="s">
        <v>648</v>
      </c>
      <c r="K248" s="10">
        <v>1500</v>
      </c>
      <c r="L248" s="10"/>
      <c r="M248" s="29" t="s">
        <v>648</v>
      </c>
      <c r="N248" s="10"/>
    </row>
    <row r="249" s="3" customFormat="1" ht="28" customHeight="1" spans="1:14">
      <c r="A249" s="10">
        <v>246</v>
      </c>
      <c r="B249" s="27" t="s">
        <v>649</v>
      </c>
      <c r="C249" s="11" t="s">
        <v>17</v>
      </c>
      <c r="D249" s="10" t="s">
        <v>643</v>
      </c>
      <c r="E249" s="66" t="s">
        <v>19</v>
      </c>
      <c r="F249" s="48" t="s">
        <v>650</v>
      </c>
      <c r="G249" s="29" t="s">
        <v>21</v>
      </c>
      <c r="H249" s="11" t="s">
        <v>22</v>
      </c>
      <c r="I249" s="29">
        <v>201809</v>
      </c>
      <c r="J249" s="29" t="s">
        <v>645</v>
      </c>
      <c r="K249" s="10">
        <v>1500</v>
      </c>
      <c r="L249" s="10"/>
      <c r="M249" s="29" t="s">
        <v>645</v>
      </c>
      <c r="N249" s="10"/>
    </row>
    <row r="250" s="3" customFormat="1" ht="28" customHeight="1" spans="1:14">
      <c r="A250" s="10">
        <v>247</v>
      </c>
      <c r="B250" s="27" t="s">
        <v>651</v>
      </c>
      <c r="C250" s="11" t="s">
        <v>17</v>
      </c>
      <c r="D250" s="10" t="s">
        <v>643</v>
      </c>
      <c r="E250" s="66" t="s">
        <v>19</v>
      </c>
      <c r="F250" s="48" t="s">
        <v>50</v>
      </c>
      <c r="G250" s="29" t="s">
        <v>30</v>
      </c>
      <c r="H250" s="11" t="s">
        <v>22</v>
      </c>
      <c r="I250" s="29">
        <v>201909</v>
      </c>
      <c r="J250" s="29" t="s">
        <v>652</v>
      </c>
      <c r="K250" s="10">
        <v>1500</v>
      </c>
      <c r="L250" s="10"/>
      <c r="M250" s="29" t="s">
        <v>652</v>
      </c>
      <c r="N250" s="10"/>
    </row>
    <row r="251" s="3" customFormat="1" ht="28" customHeight="1" spans="1:14">
      <c r="A251" s="10">
        <v>248</v>
      </c>
      <c r="B251" s="27" t="s">
        <v>653</v>
      </c>
      <c r="C251" s="11" t="s">
        <v>25</v>
      </c>
      <c r="D251" s="10" t="s">
        <v>643</v>
      </c>
      <c r="E251" s="66" t="s">
        <v>19</v>
      </c>
      <c r="F251" s="48" t="s">
        <v>198</v>
      </c>
      <c r="G251" s="29" t="s">
        <v>87</v>
      </c>
      <c r="H251" s="11" t="s">
        <v>22</v>
      </c>
      <c r="I251" s="29">
        <v>201609</v>
      </c>
      <c r="J251" s="29" t="s">
        <v>654</v>
      </c>
      <c r="K251" s="10">
        <v>1500</v>
      </c>
      <c r="L251" s="10"/>
      <c r="M251" s="29" t="s">
        <v>654</v>
      </c>
      <c r="N251" s="10"/>
    </row>
    <row r="252" s="3" customFormat="1" ht="28" customHeight="1" spans="1:14">
      <c r="A252" s="10">
        <v>249</v>
      </c>
      <c r="B252" s="27" t="s">
        <v>655</v>
      </c>
      <c r="C252" s="11" t="s">
        <v>25</v>
      </c>
      <c r="D252" s="10" t="s">
        <v>643</v>
      </c>
      <c r="E252" s="66" t="s">
        <v>19</v>
      </c>
      <c r="F252" s="90" t="s">
        <v>191</v>
      </c>
      <c r="G252" s="82" t="s">
        <v>42</v>
      </c>
      <c r="H252" s="11" t="s">
        <v>60</v>
      </c>
      <c r="I252" s="82">
        <v>202009</v>
      </c>
      <c r="J252" s="82" t="s">
        <v>656</v>
      </c>
      <c r="K252" s="10">
        <v>1501</v>
      </c>
      <c r="L252" s="10"/>
      <c r="M252" s="82" t="s">
        <v>656</v>
      </c>
      <c r="N252" s="10"/>
    </row>
    <row r="253" s="3" customFormat="1" ht="28" customHeight="1" spans="1:14">
      <c r="A253" s="10">
        <v>250</v>
      </c>
      <c r="B253" s="27" t="s">
        <v>657</v>
      </c>
      <c r="C253" s="11" t="s">
        <v>25</v>
      </c>
      <c r="D253" s="10" t="s">
        <v>658</v>
      </c>
      <c r="E253" s="66" t="s">
        <v>19</v>
      </c>
      <c r="F253" s="48" t="s">
        <v>659</v>
      </c>
      <c r="G253" s="29" t="s">
        <v>21</v>
      </c>
      <c r="H253" s="11" t="s">
        <v>60</v>
      </c>
      <c r="I253" s="29">
        <v>201809</v>
      </c>
      <c r="J253" s="29" t="s">
        <v>660</v>
      </c>
      <c r="K253" s="10">
        <v>1500</v>
      </c>
      <c r="L253" s="10"/>
      <c r="M253" s="29" t="s">
        <v>660</v>
      </c>
      <c r="N253" s="10"/>
    </row>
    <row r="254" s="3" customFormat="1" ht="28" customHeight="1" spans="1:14">
      <c r="A254" s="10">
        <v>251</v>
      </c>
      <c r="B254" s="27" t="s">
        <v>661</v>
      </c>
      <c r="C254" s="11" t="s">
        <v>25</v>
      </c>
      <c r="D254" s="10" t="s">
        <v>658</v>
      </c>
      <c r="E254" s="66" t="s">
        <v>19</v>
      </c>
      <c r="F254" s="48" t="s">
        <v>662</v>
      </c>
      <c r="G254" s="29" t="s">
        <v>30</v>
      </c>
      <c r="H254" s="11" t="s">
        <v>22</v>
      </c>
      <c r="I254" s="29">
        <v>201909</v>
      </c>
      <c r="J254" s="29" t="s">
        <v>663</v>
      </c>
      <c r="K254" s="10">
        <v>1500</v>
      </c>
      <c r="L254" s="10"/>
      <c r="M254" s="29" t="s">
        <v>661</v>
      </c>
      <c r="N254" s="10"/>
    </row>
    <row r="255" s="3" customFormat="1" ht="28" customHeight="1" spans="1:14">
      <c r="A255" s="10">
        <v>252</v>
      </c>
      <c r="B255" s="27" t="s">
        <v>664</v>
      </c>
      <c r="C255" s="11" t="s">
        <v>17</v>
      </c>
      <c r="D255" s="10" t="s">
        <v>658</v>
      </c>
      <c r="E255" s="66" t="s">
        <v>19</v>
      </c>
      <c r="F255" s="48" t="s">
        <v>271</v>
      </c>
      <c r="G255" s="82" t="s">
        <v>42</v>
      </c>
      <c r="H255" s="11" t="s">
        <v>22</v>
      </c>
      <c r="I255" s="82">
        <v>202009</v>
      </c>
      <c r="J255" s="82" t="s">
        <v>665</v>
      </c>
      <c r="K255" s="10">
        <v>1500</v>
      </c>
      <c r="L255" s="56"/>
      <c r="M255" s="82" t="s">
        <v>665</v>
      </c>
      <c r="N255" s="10"/>
    </row>
    <row r="256" s="3" customFormat="1" ht="28" customHeight="1" spans="1:14">
      <c r="A256" s="10">
        <v>253</v>
      </c>
      <c r="B256" s="27" t="s">
        <v>666</v>
      </c>
      <c r="C256" s="11" t="s">
        <v>17</v>
      </c>
      <c r="D256" s="10" t="s">
        <v>667</v>
      </c>
      <c r="E256" s="66" t="s">
        <v>19</v>
      </c>
      <c r="F256" s="13" t="s">
        <v>593</v>
      </c>
      <c r="G256" s="10" t="s">
        <v>21</v>
      </c>
      <c r="H256" s="11" t="s">
        <v>22</v>
      </c>
      <c r="I256" s="10">
        <v>201809</v>
      </c>
      <c r="J256" s="10" t="s">
        <v>668</v>
      </c>
      <c r="K256" s="10">
        <v>1500</v>
      </c>
      <c r="L256" s="10"/>
      <c r="M256" s="10" t="s">
        <v>668</v>
      </c>
      <c r="N256" s="10"/>
    </row>
    <row r="257" s="3" customFormat="1" ht="28" customHeight="1" spans="1:14">
      <c r="A257" s="10">
        <v>254</v>
      </c>
      <c r="B257" s="27" t="s">
        <v>669</v>
      </c>
      <c r="C257" s="11" t="s">
        <v>17</v>
      </c>
      <c r="D257" s="10" t="s">
        <v>667</v>
      </c>
      <c r="E257" s="66" t="s">
        <v>19</v>
      </c>
      <c r="F257" s="13" t="s">
        <v>593</v>
      </c>
      <c r="G257" s="10" t="s">
        <v>21</v>
      </c>
      <c r="H257" s="11" t="s">
        <v>22</v>
      </c>
      <c r="I257" s="10">
        <v>201809</v>
      </c>
      <c r="J257" s="10" t="s">
        <v>670</v>
      </c>
      <c r="K257" s="10">
        <v>1500</v>
      </c>
      <c r="L257" s="10"/>
      <c r="M257" s="10" t="s">
        <v>670</v>
      </c>
      <c r="N257" s="10"/>
    </row>
    <row r="258" s="3" customFormat="1" ht="28" customHeight="1" spans="1:14">
      <c r="A258" s="10">
        <v>255</v>
      </c>
      <c r="B258" s="27" t="s">
        <v>671</v>
      </c>
      <c r="C258" s="11" t="s">
        <v>25</v>
      </c>
      <c r="D258" s="10" t="s">
        <v>667</v>
      </c>
      <c r="E258" s="66" t="s">
        <v>19</v>
      </c>
      <c r="F258" s="13" t="s">
        <v>672</v>
      </c>
      <c r="G258" s="10" t="s">
        <v>42</v>
      </c>
      <c r="H258" s="11" t="s">
        <v>22</v>
      </c>
      <c r="I258" s="10">
        <v>202009</v>
      </c>
      <c r="J258" s="10" t="s">
        <v>673</v>
      </c>
      <c r="K258" s="10">
        <v>1500</v>
      </c>
      <c r="L258" s="10"/>
      <c r="M258" s="10" t="s">
        <v>673</v>
      </c>
      <c r="N258" s="10"/>
    </row>
    <row r="259" s="3" customFormat="1" ht="28" customHeight="1" spans="1:14">
      <c r="A259" s="10">
        <v>256</v>
      </c>
      <c r="B259" s="27" t="s">
        <v>674</v>
      </c>
      <c r="C259" s="11" t="s">
        <v>25</v>
      </c>
      <c r="D259" s="10" t="s">
        <v>667</v>
      </c>
      <c r="E259" s="66" t="s">
        <v>19</v>
      </c>
      <c r="F259" s="13" t="s">
        <v>675</v>
      </c>
      <c r="G259" s="10" t="s">
        <v>21</v>
      </c>
      <c r="H259" s="11" t="s">
        <v>60</v>
      </c>
      <c r="I259" s="10">
        <v>201809</v>
      </c>
      <c r="J259" s="10" t="s">
        <v>676</v>
      </c>
      <c r="K259" s="10">
        <v>1500</v>
      </c>
      <c r="L259" s="10"/>
      <c r="M259" s="10" t="s">
        <v>676</v>
      </c>
      <c r="N259" s="10"/>
    </row>
    <row r="260" s="3" customFormat="1" ht="28" customHeight="1" spans="1:14">
      <c r="A260" s="10">
        <v>257</v>
      </c>
      <c r="B260" s="27" t="s">
        <v>677</v>
      </c>
      <c r="C260" s="11" t="s">
        <v>17</v>
      </c>
      <c r="D260" s="10" t="s">
        <v>667</v>
      </c>
      <c r="E260" s="66" t="s">
        <v>19</v>
      </c>
      <c r="F260" s="13" t="s">
        <v>50</v>
      </c>
      <c r="G260" s="10" t="s">
        <v>30</v>
      </c>
      <c r="H260" s="11" t="s">
        <v>22</v>
      </c>
      <c r="I260" s="10">
        <v>201909</v>
      </c>
      <c r="J260" s="10" t="s">
        <v>678</v>
      </c>
      <c r="K260" s="10">
        <v>1500</v>
      </c>
      <c r="L260" s="10"/>
      <c r="M260" s="10" t="s">
        <v>678</v>
      </c>
      <c r="N260" s="10"/>
    </row>
    <row r="261" s="3" customFormat="1" ht="28" customHeight="1" spans="1:14">
      <c r="A261" s="10">
        <v>258</v>
      </c>
      <c r="B261" s="27" t="s">
        <v>679</v>
      </c>
      <c r="C261" s="11" t="s">
        <v>17</v>
      </c>
      <c r="D261" s="10" t="s">
        <v>667</v>
      </c>
      <c r="E261" s="66" t="s">
        <v>19</v>
      </c>
      <c r="F261" s="13" t="s">
        <v>50</v>
      </c>
      <c r="G261" s="10" t="s">
        <v>30</v>
      </c>
      <c r="H261" s="11" t="s">
        <v>22</v>
      </c>
      <c r="I261" s="10">
        <v>201909</v>
      </c>
      <c r="J261" s="10" t="s">
        <v>680</v>
      </c>
      <c r="K261" s="10">
        <v>1500</v>
      </c>
      <c r="L261" s="10"/>
      <c r="M261" s="10" t="s">
        <v>680</v>
      </c>
      <c r="N261" s="10"/>
    </row>
    <row r="262" s="3" customFormat="1" ht="28" customHeight="1" spans="1:14">
      <c r="A262" s="10">
        <v>259</v>
      </c>
      <c r="B262" s="27" t="s">
        <v>681</v>
      </c>
      <c r="C262" s="11" t="s">
        <v>17</v>
      </c>
      <c r="D262" s="10" t="s">
        <v>667</v>
      </c>
      <c r="E262" s="66" t="s">
        <v>19</v>
      </c>
      <c r="F262" s="13" t="s">
        <v>682</v>
      </c>
      <c r="G262" s="10" t="s">
        <v>30</v>
      </c>
      <c r="H262" s="11" t="s">
        <v>22</v>
      </c>
      <c r="I262" s="10">
        <v>201909</v>
      </c>
      <c r="J262" s="10" t="s">
        <v>683</v>
      </c>
      <c r="K262" s="10">
        <v>1500</v>
      </c>
      <c r="L262" s="10"/>
      <c r="M262" s="10" t="s">
        <v>683</v>
      </c>
      <c r="N262" s="10"/>
    </row>
    <row r="263" s="3" customFormat="1" ht="28" customHeight="1" spans="1:14">
      <c r="A263" s="10">
        <v>260</v>
      </c>
      <c r="B263" s="27" t="s">
        <v>684</v>
      </c>
      <c r="C263" s="35" t="s">
        <v>25</v>
      </c>
      <c r="D263" s="61" t="s">
        <v>667</v>
      </c>
      <c r="E263" s="37" t="s">
        <v>19</v>
      </c>
      <c r="F263" s="95" t="s">
        <v>50</v>
      </c>
      <c r="G263" s="61" t="s">
        <v>30</v>
      </c>
      <c r="H263" s="35" t="s">
        <v>22</v>
      </c>
      <c r="I263" s="35" t="s">
        <v>109</v>
      </c>
      <c r="J263" s="35" t="s">
        <v>685</v>
      </c>
      <c r="K263" s="35">
        <v>1500</v>
      </c>
      <c r="L263" s="10"/>
      <c r="M263" s="35" t="s">
        <v>685</v>
      </c>
      <c r="N263" s="10"/>
    </row>
    <row r="264" s="3" customFormat="1" ht="28" customHeight="1" spans="1:14">
      <c r="A264" s="10">
        <v>261</v>
      </c>
      <c r="B264" s="27" t="s">
        <v>686</v>
      </c>
      <c r="C264" s="35" t="s">
        <v>17</v>
      </c>
      <c r="D264" s="61" t="s">
        <v>667</v>
      </c>
      <c r="E264" s="37" t="s">
        <v>19</v>
      </c>
      <c r="F264" s="95" t="s">
        <v>687</v>
      </c>
      <c r="G264" s="61" t="s">
        <v>42</v>
      </c>
      <c r="H264" s="35" t="s">
        <v>22</v>
      </c>
      <c r="I264" s="35" t="s">
        <v>466</v>
      </c>
      <c r="J264" s="35" t="s">
        <v>688</v>
      </c>
      <c r="K264" s="35" t="s">
        <v>470</v>
      </c>
      <c r="L264" s="10"/>
      <c r="M264" s="35" t="s">
        <v>688</v>
      </c>
      <c r="N264" s="10"/>
    </row>
    <row r="265" s="3" customFormat="1" ht="28" customHeight="1" spans="1:14">
      <c r="A265" s="10">
        <v>262</v>
      </c>
      <c r="B265" s="27" t="s">
        <v>689</v>
      </c>
      <c r="C265" s="11" t="s">
        <v>25</v>
      </c>
      <c r="D265" s="10" t="s">
        <v>690</v>
      </c>
      <c r="E265" s="66" t="s">
        <v>19</v>
      </c>
      <c r="F265" s="48" t="s">
        <v>50</v>
      </c>
      <c r="G265" s="29" t="s">
        <v>30</v>
      </c>
      <c r="H265" s="11" t="s">
        <v>22</v>
      </c>
      <c r="I265" s="29">
        <v>201809</v>
      </c>
      <c r="J265" s="29" t="s">
        <v>691</v>
      </c>
      <c r="K265" s="10">
        <v>1500</v>
      </c>
      <c r="L265" s="10"/>
      <c r="M265" s="29" t="s">
        <v>691</v>
      </c>
      <c r="N265" s="10"/>
    </row>
    <row r="266" s="3" customFormat="1" ht="28" customHeight="1" spans="1:14">
      <c r="A266" s="10">
        <v>263</v>
      </c>
      <c r="B266" s="27" t="s">
        <v>692</v>
      </c>
      <c r="C266" s="11" t="s">
        <v>17</v>
      </c>
      <c r="D266" s="10" t="s">
        <v>690</v>
      </c>
      <c r="E266" s="66" t="s">
        <v>19</v>
      </c>
      <c r="F266" s="48" t="s">
        <v>644</v>
      </c>
      <c r="G266" s="29" t="s">
        <v>151</v>
      </c>
      <c r="H266" s="11" t="s">
        <v>22</v>
      </c>
      <c r="I266" s="29">
        <v>201709</v>
      </c>
      <c r="J266" s="29" t="s">
        <v>693</v>
      </c>
      <c r="K266" s="10">
        <v>1500</v>
      </c>
      <c r="L266" s="10"/>
      <c r="M266" s="29" t="s">
        <v>693</v>
      </c>
      <c r="N266" s="10"/>
    </row>
    <row r="267" s="3" customFormat="1" ht="28" customHeight="1" spans="1:14">
      <c r="A267" s="10">
        <v>264</v>
      </c>
      <c r="B267" s="27" t="s">
        <v>694</v>
      </c>
      <c r="C267" s="11" t="s">
        <v>25</v>
      </c>
      <c r="D267" s="10" t="s">
        <v>690</v>
      </c>
      <c r="E267" s="66" t="s">
        <v>19</v>
      </c>
      <c r="F267" s="48" t="s">
        <v>612</v>
      </c>
      <c r="G267" s="29" t="s">
        <v>30</v>
      </c>
      <c r="H267" s="11" t="s">
        <v>60</v>
      </c>
      <c r="I267" s="29">
        <v>201909</v>
      </c>
      <c r="J267" s="29" t="s">
        <v>695</v>
      </c>
      <c r="K267" s="10">
        <v>1500</v>
      </c>
      <c r="L267" s="10"/>
      <c r="M267" s="29" t="s">
        <v>695</v>
      </c>
      <c r="N267" s="10"/>
    </row>
    <row r="268" s="3" customFormat="1" ht="28" customHeight="1" spans="1:14">
      <c r="A268" s="10">
        <v>265</v>
      </c>
      <c r="B268" s="27" t="s">
        <v>696</v>
      </c>
      <c r="C268" s="11" t="s">
        <v>17</v>
      </c>
      <c r="D268" s="10" t="s">
        <v>690</v>
      </c>
      <c r="E268" s="66" t="s">
        <v>19</v>
      </c>
      <c r="F268" s="48" t="s">
        <v>697</v>
      </c>
      <c r="G268" s="29" t="s">
        <v>30</v>
      </c>
      <c r="H268" s="11" t="s">
        <v>22</v>
      </c>
      <c r="I268" s="29">
        <v>201909</v>
      </c>
      <c r="J268" s="29" t="s">
        <v>698</v>
      </c>
      <c r="K268" s="10">
        <v>1500</v>
      </c>
      <c r="L268" s="10"/>
      <c r="M268" s="29" t="s">
        <v>698</v>
      </c>
      <c r="N268" s="10"/>
    </row>
    <row r="269" s="3" customFormat="1" ht="28" customHeight="1" spans="1:14">
      <c r="A269" s="10">
        <v>266</v>
      </c>
      <c r="B269" s="27" t="s">
        <v>699</v>
      </c>
      <c r="C269" s="11" t="s">
        <v>17</v>
      </c>
      <c r="D269" s="10" t="s">
        <v>690</v>
      </c>
      <c r="E269" s="66" t="s">
        <v>19</v>
      </c>
      <c r="F269" s="48" t="s">
        <v>50</v>
      </c>
      <c r="G269" s="29" t="s">
        <v>30</v>
      </c>
      <c r="H269" s="11" t="s">
        <v>22</v>
      </c>
      <c r="I269" s="29">
        <v>201909</v>
      </c>
      <c r="J269" s="29" t="s">
        <v>700</v>
      </c>
      <c r="K269" s="10">
        <v>1500</v>
      </c>
      <c r="L269" s="10"/>
      <c r="M269" s="29" t="s">
        <v>700</v>
      </c>
      <c r="N269" s="10"/>
    </row>
    <row r="270" s="3" customFormat="1" ht="28" customHeight="1" spans="1:14">
      <c r="A270" s="10">
        <v>267</v>
      </c>
      <c r="B270" s="27" t="s">
        <v>701</v>
      </c>
      <c r="C270" s="11" t="s">
        <v>17</v>
      </c>
      <c r="D270" s="10" t="s">
        <v>690</v>
      </c>
      <c r="E270" s="66" t="s">
        <v>19</v>
      </c>
      <c r="F270" s="48" t="s">
        <v>702</v>
      </c>
      <c r="G270" s="29" t="s">
        <v>30</v>
      </c>
      <c r="H270" s="11" t="s">
        <v>22</v>
      </c>
      <c r="I270" s="29">
        <v>201909</v>
      </c>
      <c r="J270" s="29" t="s">
        <v>703</v>
      </c>
      <c r="K270" s="10">
        <v>1500</v>
      </c>
      <c r="L270" s="10"/>
      <c r="M270" s="29" t="s">
        <v>703</v>
      </c>
      <c r="N270" s="10"/>
    </row>
    <row r="271" s="3" customFormat="1" ht="28" customHeight="1" spans="1:14">
      <c r="A271" s="10">
        <v>268</v>
      </c>
      <c r="B271" s="27" t="s">
        <v>581</v>
      </c>
      <c r="C271" s="11" t="s">
        <v>17</v>
      </c>
      <c r="D271" s="10" t="s">
        <v>690</v>
      </c>
      <c r="E271" s="66" t="s">
        <v>19</v>
      </c>
      <c r="F271" s="48" t="s">
        <v>704</v>
      </c>
      <c r="G271" s="29" t="s">
        <v>21</v>
      </c>
      <c r="H271" s="11" t="s">
        <v>22</v>
      </c>
      <c r="I271" s="29">
        <v>201809</v>
      </c>
      <c r="J271" s="29" t="s">
        <v>705</v>
      </c>
      <c r="K271" s="10">
        <v>1500</v>
      </c>
      <c r="L271" s="10"/>
      <c r="M271" s="29" t="s">
        <v>705</v>
      </c>
      <c r="N271" s="10"/>
    </row>
    <row r="272" s="3" customFormat="1" ht="28" customHeight="1" spans="1:14">
      <c r="A272" s="10">
        <v>269</v>
      </c>
      <c r="B272" s="27" t="s">
        <v>706</v>
      </c>
      <c r="C272" s="10" t="s">
        <v>17</v>
      </c>
      <c r="D272" s="10" t="s">
        <v>690</v>
      </c>
      <c r="E272" s="66" t="s">
        <v>19</v>
      </c>
      <c r="F272" s="48" t="s">
        <v>50</v>
      </c>
      <c r="G272" s="29" t="s">
        <v>42</v>
      </c>
      <c r="H272" s="11" t="s">
        <v>22</v>
      </c>
      <c r="I272" s="10">
        <v>202009</v>
      </c>
      <c r="J272" s="35" t="s">
        <v>707</v>
      </c>
      <c r="K272" s="10">
        <v>1500</v>
      </c>
      <c r="L272" s="10"/>
      <c r="M272" s="35" t="s">
        <v>707</v>
      </c>
      <c r="N272" s="10"/>
    </row>
    <row r="273" s="3" customFormat="1" ht="28" customHeight="1" spans="1:14">
      <c r="A273" s="10">
        <v>270</v>
      </c>
      <c r="B273" s="27" t="s">
        <v>708</v>
      </c>
      <c r="C273" s="10" t="s">
        <v>17</v>
      </c>
      <c r="D273" s="10" t="s">
        <v>690</v>
      </c>
      <c r="E273" s="66" t="s">
        <v>19</v>
      </c>
      <c r="F273" s="13" t="s">
        <v>41</v>
      </c>
      <c r="G273" s="29" t="s">
        <v>42</v>
      </c>
      <c r="H273" s="11" t="s">
        <v>22</v>
      </c>
      <c r="I273" s="10">
        <v>202009</v>
      </c>
      <c r="J273" s="29" t="s">
        <v>709</v>
      </c>
      <c r="K273" s="10">
        <v>1500</v>
      </c>
      <c r="L273" s="10"/>
      <c r="M273" s="29" t="s">
        <v>709</v>
      </c>
      <c r="N273" s="10"/>
    </row>
    <row r="274" s="3" customFormat="1" ht="28" customHeight="1" spans="1:14">
      <c r="A274" s="10">
        <v>271</v>
      </c>
      <c r="B274" s="27" t="s">
        <v>710</v>
      </c>
      <c r="C274" s="10" t="s">
        <v>17</v>
      </c>
      <c r="D274" s="10" t="s">
        <v>690</v>
      </c>
      <c r="E274" s="66" t="s">
        <v>19</v>
      </c>
      <c r="F274" s="48" t="s">
        <v>50</v>
      </c>
      <c r="G274" s="29" t="s">
        <v>42</v>
      </c>
      <c r="H274" s="11" t="s">
        <v>22</v>
      </c>
      <c r="I274" s="10">
        <v>202009</v>
      </c>
      <c r="J274" s="29" t="s">
        <v>711</v>
      </c>
      <c r="K274" s="10">
        <v>1500</v>
      </c>
      <c r="L274" s="10"/>
      <c r="M274" s="29" t="s">
        <v>711</v>
      </c>
      <c r="N274" s="10"/>
    </row>
    <row r="275" s="3" customFormat="1" ht="28" customHeight="1" spans="1:14">
      <c r="A275" s="10">
        <v>272</v>
      </c>
      <c r="B275" s="10" t="s">
        <v>712</v>
      </c>
      <c r="C275" s="10" t="s">
        <v>17</v>
      </c>
      <c r="D275" s="10" t="s">
        <v>690</v>
      </c>
      <c r="E275" s="66" t="s">
        <v>19</v>
      </c>
      <c r="F275" s="13" t="s">
        <v>713</v>
      </c>
      <c r="G275" s="29" t="s">
        <v>42</v>
      </c>
      <c r="H275" s="11" t="s">
        <v>22</v>
      </c>
      <c r="I275" s="10">
        <v>202009</v>
      </c>
      <c r="J275" s="10" t="s">
        <v>712</v>
      </c>
      <c r="K275" s="10">
        <v>1500</v>
      </c>
      <c r="L275" s="10"/>
      <c r="M275" s="10" t="s">
        <v>714</v>
      </c>
      <c r="N275" s="10"/>
    </row>
    <row r="276" s="3" customFormat="1" ht="28" customHeight="1" spans="1:14">
      <c r="A276" s="10">
        <v>273</v>
      </c>
      <c r="B276" s="27" t="s">
        <v>715</v>
      </c>
      <c r="C276" s="31" t="s">
        <v>17</v>
      </c>
      <c r="D276" s="31" t="s">
        <v>716</v>
      </c>
      <c r="E276" s="96" t="s">
        <v>19</v>
      </c>
      <c r="F276" s="32" t="s">
        <v>717</v>
      </c>
      <c r="G276" s="31" t="s">
        <v>21</v>
      </c>
      <c r="H276" s="31" t="s">
        <v>60</v>
      </c>
      <c r="I276" s="31">
        <v>201809</v>
      </c>
      <c r="J276" s="31" t="s">
        <v>718</v>
      </c>
      <c r="K276" s="31">
        <v>1500</v>
      </c>
      <c r="L276" s="31"/>
      <c r="M276" s="31" t="s">
        <v>718</v>
      </c>
      <c r="N276" s="10"/>
    </row>
    <row r="277" s="3" customFormat="1" ht="28" customHeight="1" spans="1:14">
      <c r="A277" s="10">
        <v>274</v>
      </c>
      <c r="B277" s="27" t="s">
        <v>719</v>
      </c>
      <c r="C277" s="31" t="s">
        <v>17</v>
      </c>
      <c r="D277" s="31" t="s">
        <v>716</v>
      </c>
      <c r="E277" s="96" t="s">
        <v>19</v>
      </c>
      <c r="F277" s="32" t="s">
        <v>50</v>
      </c>
      <c r="G277" s="31" t="s">
        <v>21</v>
      </c>
      <c r="H277" s="31" t="s">
        <v>22</v>
      </c>
      <c r="I277" s="31">
        <v>201809</v>
      </c>
      <c r="J277" s="31" t="s">
        <v>720</v>
      </c>
      <c r="K277" s="31">
        <v>1500</v>
      </c>
      <c r="L277" s="31"/>
      <c r="M277" s="31" t="s">
        <v>720</v>
      </c>
      <c r="N277" s="10"/>
    </row>
    <row r="278" s="3" customFormat="1" ht="28" customHeight="1" spans="1:14">
      <c r="A278" s="10">
        <v>275</v>
      </c>
      <c r="B278" s="27" t="s">
        <v>721</v>
      </c>
      <c r="C278" s="31" t="s">
        <v>17</v>
      </c>
      <c r="D278" s="31" t="s">
        <v>716</v>
      </c>
      <c r="E278" s="96" t="s">
        <v>19</v>
      </c>
      <c r="F278" s="32" t="s">
        <v>50</v>
      </c>
      <c r="G278" s="31" t="s">
        <v>30</v>
      </c>
      <c r="H278" s="31" t="s">
        <v>22</v>
      </c>
      <c r="I278" s="31">
        <v>201909</v>
      </c>
      <c r="J278" s="31" t="s">
        <v>722</v>
      </c>
      <c r="K278" s="31">
        <v>1500</v>
      </c>
      <c r="L278" s="31"/>
      <c r="M278" s="31" t="s">
        <v>722</v>
      </c>
      <c r="N278" s="10"/>
    </row>
    <row r="279" s="3" customFormat="1" ht="28" customHeight="1" spans="1:14">
      <c r="A279" s="10">
        <v>276</v>
      </c>
      <c r="B279" s="27" t="s">
        <v>723</v>
      </c>
      <c r="C279" s="31" t="s">
        <v>25</v>
      </c>
      <c r="D279" s="31" t="s">
        <v>716</v>
      </c>
      <c r="E279" s="96" t="s">
        <v>19</v>
      </c>
      <c r="F279" s="32" t="s">
        <v>215</v>
      </c>
      <c r="G279" s="31" t="s">
        <v>30</v>
      </c>
      <c r="H279" s="31" t="s">
        <v>60</v>
      </c>
      <c r="I279" s="31">
        <v>201909</v>
      </c>
      <c r="J279" s="31" t="s">
        <v>724</v>
      </c>
      <c r="K279" s="31">
        <v>1500</v>
      </c>
      <c r="L279" s="31"/>
      <c r="M279" s="31" t="s">
        <v>724</v>
      </c>
      <c r="N279" s="10"/>
    </row>
    <row r="280" s="3" customFormat="1" ht="28" customHeight="1" spans="1:14">
      <c r="A280" s="10">
        <v>277</v>
      </c>
      <c r="B280" s="27" t="s">
        <v>725</v>
      </c>
      <c r="C280" s="31" t="s">
        <v>17</v>
      </c>
      <c r="D280" s="31" t="s">
        <v>716</v>
      </c>
      <c r="E280" s="96" t="s">
        <v>19</v>
      </c>
      <c r="F280" s="32" t="s">
        <v>726</v>
      </c>
      <c r="G280" s="31" t="s">
        <v>30</v>
      </c>
      <c r="H280" s="31" t="s">
        <v>60</v>
      </c>
      <c r="I280" s="31">
        <v>201909</v>
      </c>
      <c r="J280" s="31" t="s">
        <v>727</v>
      </c>
      <c r="K280" s="31">
        <v>1500</v>
      </c>
      <c r="L280" s="31"/>
      <c r="M280" s="31" t="s">
        <v>727</v>
      </c>
      <c r="N280" s="10"/>
    </row>
    <row r="281" s="3" customFormat="1" ht="28" customHeight="1" spans="1:14">
      <c r="A281" s="10">
        <v>278</v>
      </c>
      <c r="B281" s="27" t="s">
        <v>728</v>
      </c>
      <c r="C281" s="31" t="s">
        <v>25</v>
      </c>
      <c r="D281" s="31" t="s">
        <v>716</v>
      </c>
      <c r="E281" s="96" t="s">
        <v>19</v>
      </c>
      <c r="F281" s="32" t="s">
        <v>50</v>
      </c>
      <c r="G281" s="31" t="s">
        <v>30</v>
      </c>
      <c r="H281" s="31" t="s">
        <v>22</v>
      </c>
      <c r="I281" s="31">
        <v>201909</v>
      </c>
      <c r="J281" s="31" t="s">
        <v>729</v>
      </c>
      <c r="K281" s="31">
        <v>1500</v>
      </c>
      <c r="L281" s="31"/>
      <c r="M281" s="31" t="s">
        <v>729</v>
      </c>
      <c r="N281" s="10"/>
    </row>
    <row r="282" s="3" customFormat="1" ht="28" customHeight="1" spans="1:14">
      <c r="A282" s="10">
        <v>279</v>
      </c>
      <c r="B282" s="27" t="s">
        <v>730</v>
      </c>
      <c r="C282" s="31" t="s">
        <v>25</v>
      </c>
      <c r="D282" s="31" t="s">
        <v>716</v>
      </c>
      <c r="E282" s="96" t="s">
        <v>19</v>
      </c>
      <c r="F282" s="32" t="s">
        <v>41</v>
      </c>
      <c r="G282" s="31" t="s">
        <v>42</v>
      </c>
      <c r="H282" s="31" t="s">
        <v>60</v>
      </c>
      <c r="I282" s="31">
        <v>202009</v>
      </c>
      <c r="J282" s="31" t="s">
        <v>731</v>
      </c>
      <c r="K282" s="31">
        <v>1500</v>
      </c>
      <c r="L282" s="31"/>
      <c r="M282" s="31" t="s">
        <v>731</v>
      </c>
      <c r="N282" s="10"/>
    </row>
    <row r="283" s="3" customFormat="1" ht="28" customHeight="1" spans="1:14">
      <c r="A283" s="10">
        <v>280</v>
      </c>
      <c r="B283" s="27" t="s">
        <v>732</v>
      </c>
      <c r="C283" s="11" t="s">
        <v>25</v>
      </c>
      <c r="D283" s="10" t="s">
        <v>733</v>
      </c>
      <c r="E283" s="71" t="s">
        <v>19</v>
      </c>
      <c r="F283" s="48" t="s">
        <v>734</v>
      </c>
      <c r="G283" s="29" t="s">
        <v>21</v>
      </c>
      <c r="H283" s="11" t="s">
        <v>60</v>
      </c>
      <c r="I283" s="29">
        <v>201809</v>
      </c>
      <c r="J283" s="29" t="s">
        <v>735</v>
      </c>
      <c r="K283" s="10">
        <v>1500</v>
      </c>
      <c r="L283" s="35"/>
      <c r="M283" s="29" t="s">
        <v>735</v>
      </c>
      <c r="N283" s="10"/>
    </row>
    <row r="284" s="3" customFormat="1" ht="28" customHeight="1" spans="1:14">
      <c r="A284" s="10">
        <v>281</v>
      </c>
      <c r="B284" s="27" t="s">
        <v>512</v>
      </c>
      <c r="C284" s="11" t="s">
        <v>17</v>
      </c>
      <c r="D284" s="10" t="s">
        <v>733</v>
      </c>
      <c r="E284" s="71" t="s">
        <v>19</v>
      </c>
      <c r="F284" s="48" t="s">
        <v>736</v>
      </c>
      <c r="G284" s="29" t="s">
        <v>42</v>
      </c>
      <c r="H284" s="11" t="s">
        <v>22</v>
      </c>
      <c r="I284" s="29">
        <v>202009</v>
      </c>
      <c r="J284" s="29" t="s">
        <v>735</v>
      </c>
      <c r="K284" s="10">
        <v>1500</v>
      </c>
      <c r="L284" s="35"/>
      <c r="M284" s="29" t="s">
        <v>735</v>
      </c>
      <c r="N284" s="10"/>
    </row>
    <row r="285" s="3" customFormat="1" ht="28" customHeight="1" spans="1:14">
      <c r="A285" s="10">
        <v>282</v>
      </c>
      <c r="B285" s="27" t="s">
        <v>737</v>
      </c>
      <c r="C285" s="11" t="s">
        <v>25</v>
      </c>
      <c r="D285" s="10" t="s">
        <v>733</v>
      </c>
      <c r="E285" s="71" t="s">
        <v>19</v>
      </c>
      <c r="F285" s="48" t="s">
        <v>738</v>
      </c>
      <c r="G285" s="29" t="s">
        <v>21</v>
      </c>
      <c r="H285" s="11" t="s">
        <v>22</v>
      </c>
      <c r="I285" s="29">
        <v>201809</v>
      </c>
      <c r="J285" s="29" t="s">
        <v>739</v>
      </c>
      <c r="K285" s="10">
        <v>1500</v>
      </c>
      <c r="L285" s="35"/>
      <c r="M285" s="29" t="s">
        <v>739</v>
      </c>
      <c r="N285" s="10"/>
    </row>
    <row r="286" s="3" customFormat="1" ht="28" customHeight="1" spans="1:14">
      <c r="A286" s="10">
        <v>283</v>
      </c>
      <c r="B286" s="27" t="s">
        <v>740</v>
      </c>
      <c r="C286" s="11" t="s">
        <v>17</v>
      </c>
      <c r="D286" s="10" t="s">
        <v>733</v>
      </c>
      <c r="E286" s="71" t="s">
        <v>19</v>
      </c>
      <c r="F286" s="48" t="s">
        <v>271</v>
      </c>
      <c r="G286" s="29" t="s">
        <v>21</v>
      </c>
      <c r="H286" s="11" t="s">
        <v>22</v>
      </c>
      <c r="I286" s="29">
        <v>201809</v>
      </c>
      <c r="J286" s="29" t="s">
        <v>507</v>
      </c>
      <c r="K286" s="10">
        <v>1500</v>
      </c>
      <c r="L286" s="35"/>
      <c r="M286" s="29" t="s">
        <v>507</v>
      </c>
      <c r="N286" s="10"/>
    </row>
    <row r="287" s="3" customFormat="1" ht="28" customHeight="1" spans="1:14">
      <c r="A287" s="10">
        <v>284</v>
      </c>
      <c r="B287" s="27" t="s">
        <v>741</v>
      </c>
      <c r="C287" s="11" t="s">
        <v>17</v>
      </c>
      <c r="D287" s="10" t="s">
        <v>733</v>
      </c>
      <c r="E287" s="71" t="s">
        <v>19</v>
      </c>
      <c r="F287" s="48" t="s">
        <v>634</v>
      </c>
      <c r="G287" s="29" t="s">
        <v>30</v>
      </c>
      <c r="H287" s="11" t="s">
        <v>22</v>
      </c>
      <c r="I287" s="29">
        <v>201909</v>
      </c>
      <c r="J287" s="29" t="s">
        <v>741</v>
      </c>
      <c r="K287" s="10">
        <v>1500</v>
      </c>
      <c r="L287" s="35"/>
      <c r="M287" s="29" t="s">
        <v>741</v>
      </c>
      <c r="N287" s="10"/>
    </row>
    <row r="288" s="3" customFormat="1" ht="28" customHeight="1" spans="1:14">
      <c r="A288" s="10">
        <v>285</v>
      </c>
      <c r="B288" s="27" t="s">
        <v>742</v>
      </c>
      <c r="C288" s="45" t="s">
        <v>17</v>
      </c>
      <c r="D288" s="45" t="s">
        <v>743</v>
      </c>
      <c r="E288" s="97" t="s">
        <v>19</v>
      </c>
      <c r="F288" s="98" t="s">
        <v>560</v>
      </c>
      <c r="G288" s="45" t="s">
        <v>30</v>
      </c>
      <c r="H288" s="45" t="s">
        <v>22</v>
      </c>
      <c r="I288" s="45">
        <v>201909</v>
      </c>
      <c r="J288" s="45" t="s">
        <v>744</v>
      </c>
      <c r="K288" s="45">
        <v>1500</v>
      </c>
      <c r="L288" s="45"/>
      <c r="M288" s="45" t="s">
        <v>744</v>
      </c>
      <c r="N288" s="45"/>
    </row>
    <row r="289" s="3" customFormat="1" ht="28" customHeight="1" spans="1:14">
      <c r="A289" s="10">
        <v>286</v>
      </c>
      <c r="B289" s="27" t="s">
        <v>745</v>
      </c>
      <c r="C289" s="45" t="s">
        <v>25</v>
      </c>
      <c r="D289" s="45" t="s">
        <v>743</v>
      </c>
      <c r="E289" s="97" t="s">
        <v>19</v>
      </c>
      <c r="F289" s="98" t="s">
        <v>746</v>
      </c>
      <c r="G289" s="45" t="s">
        <v>87</v>
      </c>
      <c r="H289" s="45" t="s">
        <v>60</v>
      </c>
      <c r="I289" s="45">
        <v>201609</v>
      </c>
      <c r="J289" s="45" t="s">
        <v>747</v>
      </c>
      <c r="K289" s="45">
        <v>1500</v>
      </c>
      <c r="L289" s="45"/>
      <c r="M289" s="45" t="s">
        <v>747</v>
      </c>
      <c r="N289" s="45"/>
    </row>
    <row r="290" s="3" customFormat="1" ht="28" customHeight="1" spans="1:14">
      <c r="A290" s="10">
        <v>287</v>
      </c>
      <c r="B290" s="27" t="s">
        <v>748</v>
      </c>
      <c r="C290" s="45" t="s">
        <v>25</v>
      </c>
      <c r="D290" s="45" t="s">
        <v>743</v>
      </c>
      <c r="E290" s="97" t="s">
        <v>19</v>
      </c>
      <c r="F290" s="98" t="s">
        <v>93</v>
      </c>
      <c r="G290" s="45" t="s">
        <v>42</v>
      </c>
      <c r="H290" s="45" t="s">
        <v>60</v>
      </c>
      <c r="I290" s="45">
        <v>202010</v>
      </c>
      <c r="J290" s="45" t="s">
        <v>749</v>
      </c>
      <c r="K290" s="45">
        <v>1500</v>
      </c>
      <c r="L290" s="45"/>
      <c r="M290" s="45" t="s">
        <v>749</v>
      </c>
      <c r="N290" s="45" t="s">
        <v>750</v>
      </c>
    </row>
    <row r="291" s="3" customFormat="1" ht="28" customHeight="1" spans="1:14">
      <c r="A291" s="10">
        <v>288</v>
      </c>
      <c r="B291" s="27" t="s">
        <v>751</v>
      </c>
      <c r="C291" s="11" t="s">
        <v>17</v>
      </c>
      <c r="D291" s="45" t="s">
        <v>743</v>
      </c>
      <c r="E291" s="97" t="s">
        <v>19</v>
      </c>
      <c r="F291" s="98" t="s">
        <v>93</v>
      </c>
      <c r="G291" s="99" t="s">
        <v>42</v>
      </c>
      <c r="H291" s="45" t="s">
        <v>60</v>
      </c>
      <c r="I291" s="45">
        <v>202010</v>
      </c>
      <c r="J291" s="99" t="s">
        <v>752</v>
      </c>
      <c r="K291" s="106">
        <v>1500</v>
      </c>
      <c r="L291" s="106"/>
      <c r="M291" s="99" t="s">
        <v>752</v>
      </c>
      <c r="N291" s="45" t="s">
        <v>753</v>
      </c>
    </row>
    <row r="292" s="3" customFormat="1" ht="28" customHeight="1" spans="1:14">
      <c r="A292" s="10">
        <v>289</v>
      </c>
      <c r="B292" s="27" t="s">
        <v>754</v>
      </c>
      <c r="C292" s="11" t="s">
        <v>17</v>
      </c>
      <c r="D292" s="45" t="s">
        <v>743</v>
      </c>
      <c r="E292" s="97" t="s">
        <v>19</v>
      </c>
      <c r="F292" s="100" t="s">
        <v>271</v>
      </c>
      <c r="G292" s="99" t="s">
        <v>42</v>
      </c>
      <c r="H292" s="11" t="s">
        <v>22</v>
      </c>
      <c r="I292" s="99">
        <v>202009</v>
      </c>
      <c r="J292" s="99" t="s">
        <v>755</v>
      </c>
      <c r="K292" s="106">
        <v>1500</v>
      </c>
      <c r="L292" s="106"/>
      <c r="M292" s="99" t="s">
        <v>755</v>
      </c>
      <c r="N292" s="45" t="s">
        <v>753</v>
      </c>
    </row>
    <row r="293" s="3" customFormat="1" ht="28" customHeight="1" spans="1:14">
      <c r="A293" s="10">
        <v>290</v>
      </c>
      <c r="B293" s="27" t="s">
        <v>756</v>
      </c>
      <c r="C293" s="52" t="s">
        <v>17</v>
      </c>
      <c r="D293" s="101" t="s">
        <v>743</v>
      </c>
      <c r="E293" s="102" t="s">
        <v>19</v>
      </c>
      <c r="F293" s="103" t="s">
        <v>757</v>
      </c>
      <c r="G293" s="104" t="s">
        <v>42</v>
      </c>
      <c r="H293" s="52" t="s">
        <v>22</v>
      </c>
      <c r="I293" s="104">
        <v>202009</v>
      </c>
      <c r="J293" s="104" t="s">
        <v>758</v>
      </c>
      <c r="K293" s="107">
        <v>1500</v>
      </c>
      <c r="L293" s="107"/>
      <c r="M293" s="104" t="s">
        <v>758</v>
      </c>
      <c r="N293" s="45" t="s">
        <v>753</v>
      </c>
    </row>
    <row r="294" s="3" customFormat="1" ht="28" customHeight="1" spans="1:14">
      <c r="A294" s="10">
        <v>291</v>
      </c>
      <c r="B294" s="27" t="s">
        <v>759</v>
      </c>
      <c r="C294" s="11" t="s">
        <v>17</v>
      </c>
      <c r="D294" s="45" t="s">
        <v>743</v>
      </c>
      <c r="E294" s="97" t="s">
        <v>19</v>
      </c>
      <c r="F294" s="98" t="s">
        <v>271</v>
      </c>
      <c r="G294" s="45" t="s">
        <v>42</v>
      </c>
      <c r="H294" s="11" t="s">
        <v>22</v>
      </c>
      <c r="I294" s="45">
        <v>202009</v>
      </c>
      <c r="J294" s="45" t="s">
        <v>760</v>
      </c>
      <c r="K294" s="106">
        <v>1500</v>
      </c>
      <c r="L294" s="106"/>
      <c r="M294" s="45" t="s">
        <v>760</v>
      </c>
      <c r="N294" s="45" t="s">
        <v>753</v>
      </c>
    </row>
    <row r="295" s="3" customFormat="1" ht="28" customHeight="1" spans="1:14">
      <c r="A295" s="10">
        <v>292</v>
      </c>
      <c r="B295" s="27" t="s">
        <v>761</v>
      </c>
      <c r="C295" s="11" t="s">
        <v>17</v>
      </c>
      <c r="D295" s="45" t="s">
        <v>743</v>
      </c>
      <c r="E295" s="97" t="s">
        <v>19</v>
      </c>
      <c r="F295" s="98" t="s">
        <v>762</v>
      </c>
      <c r="G295" s="45" t="s">
        <v>42</v>
      </c>
      <c r="H295" s="11" t="s">
        <v>22</v>
      </c>
      <c r="I295" s="45">
        <v>202010</v>
      </c>
      <c r="J295" s="45" t="s">
        <v>763</v>
      </c>
      <c r="K295" s="106">
        <v>1500</v>
      </c>
      <c r="L295" s="106"/>
      <c r="M295" s="45" t="s">
        <v>763</v>
      </c>
      <c r="N295" s="45" t="s">
        <v>753</v>
      </c>
    </row>
    <row r="296" s="3" customFormat="1" ht="28" customHeight="1" spans="1:14">
      <c r="A296" s="10">
        <v>293</v>
      </c>
      <c r="B296" s="27" t="s">
        <v>764</v>
      </c>
      <c r="C296" s="11" t="s">
        <v>17</v>
      </c>
      <c r="D296" s="45" t="s">
        <v>743</v>
      </c>
      <c r="E296" s="97" t="s">
        <v>19</v>
      </c>
      <c r="F296" s="98" t="s">
        <v>271</v>
      </c>
      <c r="G296" s="45" t="s">
        <v>42</v>
      </c>
      <c r="H296" s="11" t="s">
        <v>22</v>
      </c>
      <c r="I296" s="45">
        <v>202009</v>
      </c>
      <c r="J296" s="45" t="s">
        <v>765</v>
      </c>
      <c r="K296" s="106">
        <v>1500</v>
      </c>
      <c r="L296" s="106"/>
      <c r="M296" s="45" t="s">
        <v>765</v>
      </c>
      <c r="N296" s="45" t="s">
        <v>753</v>
      </c>
    </row>
    <row r="297" s="3" customFormat="1" ht="28" customHeight="1" spans="1:14">
      <c r="A297" s="10">
        <v>294</v>
      </c>
      <c r="B297" s="27" t="s">
        <v>766</v>
      </c>
      <c r="C297" s="10" t="s">
        <v>25</v>
      </c>
      <c r="D297" s="27" t="s">
        <v>767</v>
      </c>
      <c r="E297" s="66" t="s">
        <v>19</v>
      </c>
      <c r="F297" s="34" t="s">
        <v>191</v>
      </c>
      <c r="G297" s="27" t="s">
        <v>30</v>
      </c>
      <c r="H297" s="10" t="s">
        <v>60</v>
      </c>
      <c r="I297" s="27">
        <v>201909</v>
      </c>
      <c r="J297" s="10" t="s">
        <v>768</v>
      </c>
      <c r="K297" s="10">
        <v>1500</v>
      </c>
      <c r="L297" s="10"/>
      <c r="M297" s="10" t="s">
        <v>768</v>
      </c>
      <c r="N297" s="10"/>
    </row>
    <row r="298" s="3" customFormat="1" ht="28" customHeight="1" spans="1:14">
      <c r="A298" s="10">
        <v>295</v>
      </c>
      <c r="B298" s="27" t="s">
        <v>769</v>
      </c>
      <c r="C298" s="10" t="s">
        <v>25</v>
      </c>
      <c r="D298" s="27" t="s">
        <v>767</v>
      </c>
      <c r="E298" s="66" t="s">
        <v>19</v>
      </c>
      <c r="F298" s="34" t="s">
        <v>770</v>
      </c>
      <c r="G298" s="27" t="s">
        <v>30</v>
      </c>
      <c r="H298" s="10" t="s">
        <v>60</v>
      </c>
      <c r="I298" s="27">
        <v>201909</v>
      </c>
      <c r="J298" s="10" t="s">
        <v>771</v>
      </c>
      <c r="K298" s="10">
        <v>1500</v>
      </c>
      <c r="L298" s="10"/>
      <c r="M298" s="27" t="s">
        <v>771</v>
      </c>
      <c r="N298" s="10"/>
    </row>
    <row r="299" s="3" customFormat="1" ht="28" customHeight="1" spans="1:14">
      <c r="A299" s="10">
        <v>296</v>
      </c>
      <c r="B299" s="27" t="s">
        <v>772</v>
      </c>
      <c r="C299" s="10" t="s">
        <v>25</v>
      </c>
      <c r="D299" s="27" t="s">
        <v>767</v>
      </c>
      <c r="E299" s="66" t="s">
        <v>19</v>
      </c>
      <c r="F299" s="34" t="s">
        <v>612</v>
      </c>
      <c r="G299" s="27" t="s">
        <v>30</v>
      </c>
      <c r="H299" s="10" t="s">
        <v>60</v>
      </c>
      <c r="I299" s="27">
        <v>201909</v>
      </c>
      <c r="J299" s="10" t="s">
        <v>773</v>
      </c>
      <c r="K299" s="10">
        <v>1500</v>
      </c>
      <c r="L299" s="10"/>
      <c r="M299" s="10" t="s">
        <v>773</v>
      </c>
      <c r="N299" s="10"/>
    </row>
    <row r="300" s="3" customFormat="1" ht="28" customHeight="1" spans="1:14">
      <c r="A300" s="10">
        <v>297</v>
      </c>
      <c r="B300" s="27" t="s">
        <v>774</v>
      </c>
      <c r="C300" s="10" t="s">
        <v>17</v>
      </c>
      <c r="D300" s="27" t="s">
        <v>767</v>
      </c>
      <c r="E300" s="66" t="s">
        <v>19</v>
      </c>
      <c r="F300" s="34" t="s">
        <v>659</v>
      </c>
      <c r="G300" s="27" t="s">
        <v>21</v>
      </c>
      <c r="H300" s="10" t="s">
        <v>60</v>
      </c>
      <c r="I300" s="27">
        <v>201809</v>
      </c>
      <c r="J300" s="10" t="s">
        <v>775</v>
      </c>
      <c r="K300" s="10">
        <v>1500</v>
      </c>
      <c r="L300" s="10"/>
      <c r="M300" s="10" t="s">
        <v>775</v>
      </c>
      <c r="N300" s="10"/>
    </row>
    <row r="301" s="3" customFormat="1" ht="28" customHeight="1" spans="1:14">
      <c r="A301" s="10">
        <v>298</v>
      </c>
      <c r="B301" s="27" t="s">
        <v>776</v>
      </c>
      <c r="C301" s="10" t="s">
        <v>25</v>
      </c>
      <c r="D301" s="27" t="s">
        <v>767</v>
      </c>
      <c r="E301" s="66" t="s">
        <v>19</v>
      </c>
      <c r="F301" s="34" t="s">
        <v>777</v>
      </c>
      <c r="G301" s="10" t="s">
        <v>21</v>
      </c>
      <c r="H301" s="10" t="s">
        <v>22</v>
      </c>
      <c r="I301" s="35" t="s">
        <v>463</v>
      </c>
      <c r="J301" s="10" t="s">
        <v>778</v>
      </c>
      <c r="K301" s="10">
        <v>1500</v>
      </c>
      <c r="L301" s="10"/>
      <c r="M301" s="10" t="s">
        <v>778</v>
      </c>
      <c r="N301" s="10"/>
    </row>
    <row r="302" s="3" customFormat="1" ht="28" customHeight="1" spans="1:14">
      <c r="A302" s="10">
        <v>299</v>
      </c>
      <c r="B302" s="27" t="s">
        <v>779</v>
      </c>
      <c r="C302" s="51" t="s">
        <v>25</v>
      </c>
      <c r="D302" s="27" t="s">
        <v>767</v>
      </c>
      <c r="E302" s="66" t="s">
        <v>19</v>
      </c>
      <c r="F302" s="34" t="s">
        <v>780</v>
      </c>
      <c r="G302" s="51" t="s">
        <v>42</v>
      </c>
      <c r="H302" s="51" t="s">
        <v>22</v>
      </c>
      <c r="I302" s="77">
        <v>202009</v>
      </c>
      <c r="J302" s="51" t="s">
        <v>781</v>
      </c>
      <c r="K302" s="51">
        <v>1500</v>
      </c>
      <c r="L302" s="10"/>
      <c r="M302" s="51" t="s">
        <v>781</v>
      </c>
      <c r="N302" s="10"/>
    </row>
    <row r="303" s="3" customFormat="1" ht="28" customHeight="1" spans="1:14">
      <c r="A303" s="10">
        <v>300</v>
      </c>
      <c r="B303" s="27" t="s">
        <v>782</v>
      </c>
      <c r="C303" s="10" t="s">
        <v>17</v>
      </c>
      <c r="D303" s="27" t="s">
        <v>767</v>
      </c>
      <c r="E303" s="66" t="s">
        <v>19</v>
      </c>
      <c r="F303" s="34" t="s">
        <v>50</v>
      </c>
      <c r="G303" s="10" t="s">
        <v>30</v>
      </c>
      <c r="H303" s="10" t="s">
        <v>22</v>
      </c>
      <c r="I303" s="10">
        <v>201909</v>
      </c>
      <c r="J303" s="10" t="s">
        <v>783</v>
      </c>
      <c r="K303" s="10">
        <v>1500</v>
      </c>
      <c r="L303" s="10"/>
      <c r="M303" s="10" t="s">
        <v>783</v>
      </c>
      <c r="N303" s="10"/>
    </row>
    <row r="304" s="3" customFormat="1" ht="28" customHeight="1" spans="1:14">
      <c r="A304" s="10">
        <v>301</v>
      </c>
      <c r="B304" s="27" t="s">
        <v>784</v>
      </c>
      <c r="C304" s="10" t="s">
        <v>25</v>
      </c>
      <c r="D304" s="27" t="s">
        <v>767</v>
      </c>
      <c r="E304" s="66" t="s">
        <v>19</v>
      </c>
      <c r="F304" s="34" t="s">
        <v>50</v>
      </c>
      <c r="G304" s="10" t="s">
        <v>30</v>
      </c>
      <c r="H304" s="10" t="s">
        <v>22</v>
      </c>
      <c r="I304" s="10">
        <v>201909</v>
      </c>
      <c r="J304" s="10" t="s">
        <v>785</v>
      </c>
      <c r="K304" s="10">
        <v>1500</v>
      </c>
      <c r="L304" s="10"/>
      <c r="M304" s="10" t="s">
        <v>785</v>
      </c>
      <c r="N304" s="10"/>
    </row>
    <row r="305" s="3" customFormat="1" ht="28" customHeight="1" spans="1:14">
      <c r="A305" s="10">
        <v>302</v>
      </c>
      <c r="B305" s="27" t="s">
        <v>786</v>
      </c>
      <c r="C305" s="10" t="s">
        <v>17</v>
      </c>
      <c r="D305" s="27" t="s">
        <v>767</v>
      </c>
      <c r="E305" s="66" t="s">
        <v>19</v>
      </c>
      <c r="F305" s="34" t="s">
        <v>50</v>
      </c>
      <c r="G305" s="10" t="s">
        <v>30</v>
      </c>
      <c r="H305" s="10" t="s">
        <v>22</v>
      </c>
      <c r="I305" s="10">
        <v>201909</v>
      </c>
      <c r="J305" s="10" t="s">
        <v>787</v>
      </c>
      <c r="K305" s="10">
        <v>1500</v>
      </c>
      <c r="L305" s="10"/>
      <c r="M305" s="10" t="s">
        <v>787</v>
      </c>
      <c r="N305" s="10"/>
    </row>
    <row r="306" s="3" customFormat="1" ht="28" customHeight="1" spans="1:14">
      <c r="A306" s="10">
        <v>303</v>
      </c>
      <c r="B306" s="27" t="s">
        <v>788</v>
      </c>
      <c r="C306" s="10" t="s">
        <v>17</v>
      </c>
      <c r="D306" s="27" t="s">
        <v>767</v>
      </c>
      <c r="E306" s="66" t="s">
        <v>19</v>
      </c>
      <c r="F306" s="34" t="s">
        <v>770</v>
      </c>
      <c r="G306" s="10" t="s">
        <v>42</v>
      </c>
      <c r="H306" s="10" t="s">
        <v>60</v>
      </c>
      <c r="I306" s="10">
        <v>202009</v>
      </c>
      <c r="J306" s="10" t="s">
        <v>789</v>
      </c>
      <c r="K306" s="10">
        <v>1500</v>
      </c>
      <c r="L306" s="10"/>
      <c r="M306" s="10" t="s">
        <v>789</v>
      </c>
      <c r="N306" s="10"/>
    </row>
    <row r="307" s="3" customFormat="1" ht="28" customHeight="1" spans="1:14">
      <c r="A307" s="10">
        <v>304</v>
      </c>
      <c r="B307" s="27" t="s">
        <v>790</v>
      </c>
      <c r="C307" s="27" t="s">
        <v>17</v>
      </c>
      <c r="D307" s="27" t="s">
        <v>791</v>
      </c>
      <c r="E307" s="44" t="s">
        <v>19</v>
      </c>
      <c r="F307" s="27" t="s">
        <v>650</v>
      </c>
      <c r="G307" s="27" t="s">
        <v>30</v>
      </c>
      <c r="H307" s="27" t="s">
        <v>22</v>
      </c>
      <c r="I307" s="27">
        <v>201909</v>
      </c>
      <c r="J307" s="27" t="s">
        <v>792</v>
      </c>
      <c r="K307" s="27">
        <v>1500</v>
      </c>
      <c r="L307" s="27"/>
      <c r="M307" s="27" t="s">
        <v>792</v>
      </c>
      <c r="N307" s="10"/>
    </row>
    <row r="308" s="3" customFormat="1" ht="28" customHeight="1" spans="1:14">
      <c r="A308" s="10">
        <v>305</v>
      </c>
      <c r="B308" s="27" t="s">
        <v>793</v>
      </c>
      <c r="C308" s="27" t="s">
        <v>25</v>
      </c>
      <c r="D308" s="27" t="s">
        <v>791</v>
      </c>
      <c r="E308" s="44" t="s">
        <v>19</v>
      </c>
      <c r="F308" s="34" t="s">
        <v>215</v>
      </c>
      <c r="G308" s="27" t="s">
        <v>87</v>
      </c>
      <c r="H308" s="27" t="s">
        <v>22</v>
      </c>
      <c r="I308" s="27">
        <v>201609</v>
      </c>
      <c r="J308" s="27" t="s">
        <v>794</v>
      </c>
      <c r="K308" s="27">
        <v>1500</v>
      </c>
      <c r="L308" s="27"/>
      <c r="M308" s="27" t="s">
        <v>794</v>
      </c>
      <c r="N308" s="10"/>
    </row>
    <row r="309" s="3" customFormat="1" ht="28" customHeight="1" spans="1:14">
      <c r="A309" s="10">
        <v>306</v>
      </c>
      <c r="B309" s="27" t="s">
        <v>795</v>
      </c>
      <c r="C309" s="27" t="s">
        <v>17</v>
      </c>
      <c r="D309" s="27" t="s">
        <v>791</v>
      </c>
      <c r="E309" s="44" t="s">
        <v>19</v>
      </c>
      <c r="F309" s="34" t="s">
        <v>93</v>
      </c>
      <c r="G309" s="27" t="s">
        <v>42</v>
      </c>
      <c r="H309" s="27" t="s">
        <v>60</v>
      </c>
      <c r="I309" s="27">
        <v>202009</v>
      </c>
      <c r="J309" s="27" t="s">
        <v>796</v>
      </c>
      <c r="K309" s="27">
        <v>1500</v>
      </c>
      <c r="L309" s="27"/>
      <c r="M309" s="27" t="s">
        <v>796</v>
      </c>
      <c r="N309" s="10"/>
    </row>
    <row r="310" s="3" customFormat="1" ht="28" customHeight="1" spans="1:14">
      <c r="A310" s="10">
        <v>307</v>
      </c>
      <c r="B310" s="10" t="s">
        <v>797</v>
      </c>
      <c r="C310" s="10" t="s">
        <v>17</v>
      </c>
      <c r="D310" s="105" t="s">
        <v>798</v>
      </c>
      <c r="E310" s="66" t="s">
        <v>19</v>
      </c>
      <c r="F310" s="26" t="s">
        <v>96</v>
      </c>
      <c r="G310" s="10" t="s">
        <v>21</v>
      </c>
      <c r="H310" s="10" t="s">
        <v>22</v>
      </c>
      <c r="I310" s="10">
        <v>201801</v>
      </c>
      <c r="J310" s="10" t="s">
        <v>799</v>
      </c>
      <c r="K310" s="10">
        <v>1500</v>
      </c>
      <c r="L310" s="35"/>
      <c r="M310" s="10" t="s">
        <v>799</v>
      </c>
      <c r="N310" s="10"/>
    </row>
    <row r="311" s="3" customFormat="1" ht="28" customHeight="1" spans="1:14">
      <c r="A311" s="10">
        <v>308</v>
      </c>
      <c r="B311" s="10" t="s">
        <v>800</v>
      </c>
      <c r="C311" s="10" t="s">
        <v>17</v>
      </c>
      <c r="D311" s="105" t="s">
        <v>798</v>
      </c>
      <c r="E311" s="66" t="s">
        <v>19</v>
      </c>
      <c r="F311" s="26" t="s">
        <v>96</v>
      </c>
      <c r="G311" s="10" t="s">
        <v>30</v>
      </c>
      <c r="H311" s="10" t="s">
        <v>22</v>
      </c>
      <c r="I311" s="10">
        <v>201901</v>
      </c>
      <c r="J311" s="10" t="s">
        <v>801</v>
      </c>
      <c r="K311" s="10">
        <v>1500</v>
      </c>
      <c r="L311" s="35"/>
      <c r="M311" s="10" t="s">
        <v>801</v>
      </c>
      <c r="N311" s="10"/>
    </row>
    <row r="312" s="3" customFormat="1" ht="28" customHeight="1" spans="1:14">
      <c r="A312" s="10">
        <v>309</v>
      </c>
      <c r="B312" s="10" t="s">
        <v>802</v>
      </c>
      <c r="C312" s="10" t="s">
        <v>17</v>
      </c>
      <c r="D312" s="105" t="s">
        <v>798</v>
      </c>
      <c r="E312" s="66" t="s">
        <v>19</v>
      </c>
      <c r="F312" s="26" t="s">
        <v>492</v>
      </c>
      <c r="G312" s="10" t="s">
        <v>21</v>
      </c>
      <c r="H312" s="10" t="s">
        <v>60</v>
      </c>
      <c r="I312" s="10">
        <v>201809</v>
      </c>
      <c r="J312" s="10" t="s">
        <v>803</v>
      </c>
      <c r="K312" s="10">
        <v>1500</v>
      </c>
      <c r="L312" s="35"/>
      <c r="M312" s="10" t="s">
        <v>803</v>
      </c>
      <c r="N312" s="10"/>
    </row>
    <row r="313" s="3" customFormat="1" ht="28" customHeight="1" spans="1:14">
      <c r="A313" s="10">
        <v>310</v>
      </c>
      <c r="B313" s="10" t="s">
        <v>804</v>
      </c>
      <c r="C313" s="10" t="s">
        <v>25</v>
      </c>
      <c r="D313" s="105" t="s">
        <v>798</v>
      </c>
      <c r="E313" s="66" t="s">
        <v>19</v>
      </c>
      <c r="F313" s="26" t="s">
        <v>96</v>
      </c>
      <c r="G313" s="10" t="s">
        <v>30</v>
      </c>
      <c r="H313" s="10" t="s">
        <v>22</v>
      </c>
      <c r="I313" s="10">
        <v>201901</v>
      </c>
      <c r="J313" s="10" t="s">
        <v>805</v>
      </c>
      <c r="K313" s="10">
        <v>1500</v>
      </c>
      <c r="L313" s="35"/>
      <c r="M313" s="10" t="s">
        <v>805</v>
      </c>
      <c r="N313" s="10"/>
    </row>
    <row r="314" s="3" customFormat="1" ht="28" customHeight="1" spans="1:14">
      <c r="A314" s="10">
        <v>311</v>
      </c>
      <c r="B314" s="10" t="s">
        <v>806</v>
      </c>
      <c r="C314" s="10" t="s">
        <v>17</v>
      </c>
      <c r="D314" s="105" t="s">
        <v>798</v>
      </c>
      <c r="E314" s="12" t="s">
        <v>19</v>
      </c>
      <c r="F314" s="26" t="s">
        <v>96</v>
      </c>
      <c r="G314" s="10" t="s">
        <v>21</v>
      </c>
      <c r="H314" s="10" t="s">
        <v>22</v>
      </c>
      <c r="I314" s="10">
        <v>201801</v>
      </c>
      <c r="J314" s="10" t="s">
        <v>807</v>
      </c>
      <c r="K314" s="10">
        <v>1500</v>
      </c>
      <c r="L314" s="35"/>
      <c r="M314" s="10" t="s">
        <v>807</v>
      </c>
      <c r="N314" s="10"/>
    </row>
    <row r="315" s="3" customFormat="1" ht="28" customHeight="1" spans="1:14">
      <c r="A315" s="10">
        <v>312</v>
      </c>
      <c r="B315" s="10" t="s">
        <v>808</v>
      </c>
      <c r="C315" s="10" t="s">
        <v>25</v>
      </c>
      <c r="D315" s="105" t="s">
        <v>798</v>
      </c>
      <c r="E315" s="12" t="s">
        <v>19</v>
      </c>
      <c r="F315" s="26" t="s">
        <v>809</v>
      </c>
      <c r="G315" s="10" t="s">
        <v>30</v>
      </c>
      <c r="H315" s="10" t="s">
        <v>22</v>
      </c>
      <c r="I315" s="10">
        <v>201909</v>
      </c>
      <c r="J315" s="10" t="s">
        <v>810</v>
      </c>
      <c r="K315" s="10">
        <v>1500</v>
      </c>
      <c r="L315" s="35"/>
      <c r="M315" s="10" t="s">
        <v>810</v>
      </c>
      <c r="N315" s="10"/>
    </row>
    <row r="316" s="3" customFormat="1" ht="28" customHeight="1" spans="1:14">
      <c r="A316" s="10">
        <v>313</v>
      </c>
      <c r="B316" s="10" t="s">
        <v>811</v>
      </c>
      <c r="C316" s="10" t="s">
        <v>17</v>
      </c>
      <c r="D316" s="105" t="s">
        <v>798</v>
      </c>
      <c r="E316" s="12" t="s">
        <v>19</v>
      </c>
      <c r="F316" s="26" t="s">
        <v>809</v>
      </c>
      <c r="G316" s="10" t="s">
        <v>42</v>
      </c>
      <c r="H316" s="10" t="s">
        <v>22</v>
      </c>
      <c r="I316" s="10">
        <v>202009</v>
      </c>
      <c r="J316" s="10" t="s">
        <v>812</v>
      </c>
      <c r="K316" s="10">
        <v>1500</v>
      </c>
      <c r="L316" s="10"/>
      <c r="M316" s="10" t="s">
        <v>812</v>
      </c>
      <c r="N316" s="10"/>
    </row>
    <row r="317" s="3" customFormat="1" ht="28" customHeight="1" spans="1:14">
      <c r="A317" s="10">
        <v>314</v>
      </c>
      <c r="B317" s="10" t="s">
        <v>813</v>
      </c>
      <c r="C317" s="10" t="s">
        <v>25</v>
      </c>
      <c r="D317" s="10" t="s">
        <v>814</v>
      </c>
      <c r="E317" s="12" t="s">
        <v>19</v>
      </c>
      <c r="F317" s="13" t="s">
        <v>815</v>
      </c>
      <c r="G317" s="10" t="s">
        <v>42</v>
      </c>
      <c r="H317" s="10" t="s">
        <v>303</v>
      </c>
      <c r="I317" s="108">
        <v>202010</v>
      </c>
      <c r="J317" s="10" t="s">
        <v>816</v>
      </c>
      <c r="K317" s="10">
        <v>1500</v>
      </c>
      <c r="L317" s="10"/>
      <c r="M317" s="10" t="s">
        <v>816</v>
      </c>
      <c r="N317" s="10"/>
    </row>
    <row r="318" s="3" customFormat="1" ht="28" customHeight="1" spans="1:14">
      <c r="A318" s="10">
        <v>315</v>
      </c>
      <c r="B318" s="10" t="s">
        <v>817</v>
      </c>
      <c r="C318" s="10" t="s">
        <v>25</v>
      </c>
      <c r="D318" s="10" t="s">
        <v>814</v>
      </c>
      <c r="E318" s="12" t="s">
        <v>19</v>
      </c>
      <c r="F318" s="13" t="s">
        <v>41</v>
      </c>
      <c r="G318" s="10" t="s">
        <v>42</v>
      </c>
      <c r="H318" s="10" t="s">
        <v>60</v>
      </c>
      <c r="I318" s="108">
        <v>202008</v>
      </c>
      <c r="J318" s="10" t="s">
        <v>818</v>
      </c>
      <c r="K318" s="10">
        <v>1500</v>
      </c>
      <c r="L318" s="10"/>
      <c r="M318" s="10" t="s">
        <v>818</v>
      </c>
      <c r="N318" s="10"/>
    </row>
    <row r="319" s="3" customFormat="1" ht="28" customHeight="1" spans="1:14">
      <c r="A319" s="10">
        <v>316</v>
      </c>
      <c r="B319" s="10" t="s">
        <v>819</v>
      </c>
      <c r="C319" s="10" t="s">
        <v>25</v>
      </c>
      <c r="D319" s="105" t="s">
        <v>820</v>
      </c>
      <c r="E319" s="12" t="s">
        <v>19</v>
      </c>
      <c r="F319" s="26" t="s">
        <v>821</v>
      </c>
      <c r="G319" s="10" t="s">
        <v>30</v>
      </c>
      <c r="H319" s="10" t="s">
        <v>60</v>
      </c>
      <c r="I319" s="10">
        <v>201909</v>
      </c>
      <c r="J319" s="10" t="s">
        <v>822</v>
      </c>
      <c r="K319" s="10">
        <v>1500</v>
      </c>
      <c r="L319" s="10"/>
      <c r="M319" s="10" t="s">
        <v>822</v>
      </c>
      <c r="N319" s="10"/>
    </row>
    <row r="320" s="3" customFormat="1" ht="28" customHeight="1" spans="1:14">
      <c r="A320" s="10">
        <v>317</v>
      </c>
      <c r="B320" s="10" t="s">
        <v>823</v>
      </c>
      <c r="C320" s="10" t="s">
        <v>25</v>
      </c>
      <c r="D320" s="105" t="s">
        <v>820</v>
      </c>
      <c r="E320" s="12" t="s">
        <v>19</v>
      </c>
      <c r="F320" s="26" t="s">
        <v>824</v>
      </c>
      <c r="G320" s="10" t="s">
        <v>30</v>
      </c>
      <c r="H320" s="10" t="s">
        <v>60</v>
      </c>
      <c r="I320" s="10">
        <v>201909</v>
      </c>
      <c r="J320" s="10" t="s">
        <v>825</v>
      </c>
      <c r="K320" s="10">
        <v>1500</v>
      </c>
      <c r="L320" s="10"/>
      <c r="M320" s="10" t="s">
        <v>825</v>
      </c>
      <c r="N320" s="10"/>
    </row>
    <row r="321" s="3" customFormat="1" ht="28" customHeight="1" spans="1:14">
      <c r="A321" s="10">
        <v>318</v>
      </c>
      <c r="B321" s="10" t="s">
        <v>826</v>
      </c>
      <c r="C321" s="10" t="s">
        <v>25</v>
      </c>
      <c r="D321" s="105" t="s">
        <v>820</v>
      </c>
      <c r="E321" s="12" t="s">
        <v>19</v>
      </c>
      <c r="F321" s="26" t="s">
        <v>171</v>
      </c>
      <c r="G321" s="10" t="s">
        <v>21</v>
      </c>
      <c r="H321" s="10" t="s">
        <v>22</v>
      </c>
      <c r="I321" s="10">
        <v>201801</v>
      </c>
      <c r="J321" s="10" t="s">
        <v>827</v>
      </c>
      <c r="K321" s="10">
        <v>1500</v>
      </c>
      <c r="L321" s="10"/>
      <c r="M321" s="10" t="s">
        <v>827</v>
      </c>
      <c r="N321" s="10"/>
    </row>
    <row r="322" s="3" customFormat="1" ht="28" customHeight="1" spans="1:14">
      <c r="A322" s="10">
        <v>319</v>
      </c>
      <c r="B322" s="10" t="s">
        <v>828</v>
      </c>
      <c r="C322" s="10" t="s">
        <v>17</v>
      </c>
      <c r="D322" s="105" t="s">
        <v>820</v>
      </c>
      <c r="E322" s="12" t="s">
        <v>19</v>
      </c>
      <c r="F322" s="26" t="s">
        <v>140</v>
      </c>
      <c r="G322" s="10" t="s">
        <v>30</v>
      </c>
      <c r="H322" s="10" t="s">
        <v>22</v>
      </c>
      <c r="I322" s="10">
        <v>201909</v>
      </c>
      <c r="J322" s="10" t="s">
        <v>825</v>
      </c>
      <c r="K322" s="10">
        <v>1500</v>
      </c>
      <c r="L322" s="10"/>
      <c r="M322" s="10" t="s">
        <v>825</v>
      </c>
      <c r="N322" s="10"/>
    </row>
    <row r="323" s="3" customFormat="1" ht="28" customHeight="1" spans="1:14">
      <c r="A323" s="10">
        <v>320</v>
      </c>
      <c r="B323" s="109" t="s">
        <v>829</v>
      </c>
      <c r="C323" s="10" t="s">
        <v>17</v>
      </c>
      <c r="D323" s="105" t="s">
        <v>820</v>
      </c>
      <c r="E323" s="12" t="s">
        <v>19</v>
      </c>
      <c r="F323" s="26" t="s">
        <v>830</v>
      </c>
      <c r="G323" s="10" t="s">
        <v>42</v>
      </c>
      <c r="H323" s="10" t="s">
        <v>60</v>
      </c>
      <c r="I323" s="10">
        <v>202009</v>
      </c>
      <c r="J323" s="10" t="s">
        <v>831</v>
      </c>
      <c r="K323" s="10">
        <v>1500</v>
      </c>
      <c r="L323" s="10"/>
      <c r="M323" s="109" t="s">
        <v>831</v>
      </c>
      <c r="N323" s="10"/>
    </row>
    <row r="324" s="3" customFormat="1" ht="28" customHeight="1" spans="1:14">
      <c r="A324" s="10">
        <v>321</v>
      </c>
      <c r="B324" s="109" t="s">
        <v>832</v>
      </c>
      <c r="C324" s="10" t="s">
        <v>17</v>
      </c>
      <c r="D324" s="105" t="s">
        <v>820</v>
      </c>
      <c r="E324" s="12" t="s">
        <v>19</v>
      </c>
      <c r="F324" s="26" t="s">
        <v>833</v>
      </c>
      <c r="G324" s="10" t="s">
        <v>42</v>
      </c>
      <c r="H324" s="10" t="s">
        <v>60</v>
      </c>
      <c r="I324" s="10">
        <v>202009</v>
      </c>
      <c r="J324" s="118" t="s">
        <v>832</v>
      </c>
      <c r="K324" s="10">
        <v>1500</v>
      </c>
      <c r="L324" s="10"/>
      <c r="M324" s="109" t="s">
        <v>832</v>
      </c>
      <c r="N324" s="10"/>
    </row>
    <row r="325" s="3" customFormat="1" ht="28" customHeight="1" spans="1:14">
      <c r="A325" s="10">
        <v>322</v>
      </c>
      <c r="B325" s="10" t="s">
        <v>834</v>
      </c>
      <c r="C325" s="10" t="s">
        <v>25</v>
      </c>
      <c r="D325" s="105" t="s">
        <v>835</v>
      </c>
      <c r="E325" s="12" t="s">
        <v>19</v>
      </c>
      <c r="F325" s="26" t="s">
        <v>165</v>
      </c>
      <c r="G325" s="10" t="s">
        <v>21</v>
      </c>
      <c r="H325" s="10" t="s">
        <v>60</v>
      </c>
      <c r="I325" s="10">
        <v>201809</v>
      </c>
      <c r="J325" s="10" t="s">
        <v>836</v>
      </c>
      <c r="K325" s="10">
        <v>1500</v>
      </c>
      <c r="L325" s="35"/>
      <c r="M325" s="10" t="s">
        <v>836</v>
      </c>
      <c r="N325" s="10"/>
    </row>
    <row r="326" s="3" customFormat="1" ht="28" customHeight="1" spans="1:14">
      <c r="A326" s="10">
        <v>323</v>
      </c>
      <c r="B326" s="10" t="s">
        <v>837</v>
      </c>
      <c r="C326" s="10" t="s">
        <v>25</v>
      </c>
      <c r="D326" s="105" t="s">
        <v>835</v>
      </c>
      <c r="E326" s="12" t="s">
        <v>19</v>
      </c>
      <c r="F326" s="26" t="s">
        <v>838</v>
      </c>
      <c r="G326" s="10" t="s">
        <v>21</v>
      </c>
      <c r="H326" s="10" t="s">
        <v>60</v>
      </c>
      <c r="I326" s="10">
        <v>201809</v>
      </c>
      <c r="J326" s="10" t="s">
        <v>839</v>
      </c>
      <c r="K326" s="10">
        <v>1500</v>
      </c>
      <c r="L326" s="35"/>
      <c r="M326" s="10" t="s">
        <v>839</v>
      </c>
      <c r="N326" s="10"/>
    </row>
    <row r="327" s="3" customFormat="1" ht="28" customHeight="1" spans="1:14">
      <c r="A327" s="10">
        <v>324</v>
      </c>
      <c r="B327" s="10" t="s">
        <v>840</v>
      </c>
      <c r="C327" s="10" t="s">
        <v>17</v>
      </c>
      <c r="D327" s="105" t="s">
        <v>841</v>
      </c>
      <c r="E327" s="12" t="s">
        <v>19</v>
      </c>
      <c r="F327" s="26" t="s">
        <v>96</v>
      </c>
      <c r="G327" s="10" t="s">
        <v>21</v>
      </c>
      <c r="H327" s="10" t="s">
        <v>22</v>
      </c>
      <c r="I327" s="10">
        <v>201809</v>
      </c>
      <c r="J327" s="10" t="s">
        <v>842</v>
      </c>
      <c r="K327" s="10">
        <v>1500</v>
      </c>
      <c r="L327" s="35"/>
      <c r="M327" s="10" t="s">
        <v>842</v>
      </c>
      <c r="N327" s="10"/>
    </row>
    <row r="328" s="3" customFormat="1" ht="28" customHeight="1" spans="1:14">
      <c r="A328" s="10">
        <v>325</v>
      </c>
      <c r="B328" s="10" t="s">
        <v>843</v>
      </c>
      <c r="C328" s="10" t="s">
        <v>17</v>
      </c>
      <c r="D328" s="105" t="s">
        <v>841</v>
      </c>
      <c r="E328" s="12" t="s">
        <v>19</v>
      </c>
      <c r="F328" s="26" t="s">
        <v>117</v>
      </c>
      <c r="G328" s="10" t="s">
        <v>42</v>
      </c>
      <c r="H328" s="10" t="s">
        <v>22</v>
      </c>
      <c r="I328" s="10">
        <v>202009</v>
      </c>
      <c r="J328" s="10" t="s">
        <v>844</v>
      </c>
      <c r="K328" s="10">
        <v>1500</v>
      </c>
      <c r="L328" s="35"/>
      <c r="M328" s="10" t="s">
        <v>844</v>
      </c>
      <c r="N328" s="10"/>
    </row>
    <row r="329" s="3" customFormat="1" ht="28" customHeight="1" spans="1:14">
      <c r="A329" s="10">
        <v>326</v>
      </c>
      <c r="B329" s="10" t="s">
        <v>845</v>
      </c>
      <c r="C329" s="10" t="s">
        <v>17</v>
      </c>
      <c r="D329" s="105" t="s">
        <v>841</v>
      </c>
      <c r="E329" s="12" t="s">
        <v>19</v>
      </c>
      <c r="F329" s="26" t="s">
        <v>96</v>
      </c>
      <c r="G329" s="10" t="s">
        <v>21</v>
      </c>
      <c r="H329" s="10" t="s">
        <v>22</v>
      </c>
      <c r="I329" s="10">
        <v>201809</v>
      </c>
      <c r="J329" s="10" t="s">
        <v>846</v>
      </c>
      <c r="K329" s="10">
        <v>1500</v>
      </c>
      <c r="L329" s="35"/>
      <c r="M329" s="10" t="s">
        <v>846</v>
      </c>
      <c r="N329" s="10"/>
    </row>
    <row r="330" s="3" customFormat="1" ht="28" customHeight="1" spans="1:14">
      <c r="A330" s="10">
        <v>327</v>
      </c>
      <c r="B330" s="10" t="s">
        <v>847</v>
      </c>
      <c r="C330" s="10" t="s">
        <v>25</v>
      </c>
      <c r="D330" s="105" t="s">
        <v>841</v>
      </c>
      <c r="E330" s="12" t="s">
        <v>19</v>
      </c>
      <c r="F330" s="26" t="s">
        <v>93</v>
      </c>
      <c r="G330" s="10" t="s">
        <v>30</v>
      </c>
      <c r="H330" s="10" t="s">
        <v>60</v>
      </c>
      <c r="I330" s="10">
        <v>201909</v>
      </c>
      <c r="J330" s="10" t="s">
        <v>848</v>
      </c>
      <c r="K330" s="10">
        <v>1500</v>
      </c>
      <c r="L330" s="35"/>
      <c r="M330" s="10" t="s">
        <v>848</v>
      </c>
      <c r="N330" s="10"/>
    </row>
    <row r="331" s="3" customFormat="1" ht="28" customHeight="1" spans="1:14">
      <c r="A331" s="10">
        <v>328</v>
      </c>
      <c r="B331" s="10" t="s">
        <v>849</v>
      </c>
      <c r="C331" s="10" t="s">
        <v>17</v>
      </c>
      <c r="D331" s="105" t="s">
        <v>841</v>
      </c>
      <c r="E331" s="12" t="s">
        <v>19</v>
      </c>
      <c r="F331" s="26" t="s">
        <v>171</v>
      </c>
      <c r="G331" s="10" t="s">
        <v>30</v>
      </c>
      <c r="H331" s="10" t="s">
        <v>60</v>
      </c>
      <c r="I331" s="10">
        <v>201909</v>
      </c>
      <c r="J331" s="10" t="s">
        <v>850</v>
      </c>
      <c r="K331" s="10">
        <v>1500</v>
      </c>
      <c r="L331" s="35"/>
      <c r="M331" s="10" t="s">
        <v>850</v>
      </c>
      <c r="N331" s="10"/>
    </row>
    <row r="332" s="3" customFormat="1" ht="28" customHeight="1" spans="1:14">
      <c r="A332" s="10">
        <v>329</v>
      </c>
      <c r="B332" s="10" t="s">
        <v>851</v>
      </c>
      <c r="C332" s="10" t="s">
        <v>25</v>
      </c>
      <c r="D332" s="105" t="s">
        <v>841</v>
      </c>
      <c r="E332" s="12" t="s">
        <v>19</v>
      </c>
      <c r="F332" s="26" t="s">
        <v>29</v>
      </c>
      <c r="G332" s="10" t="s">
        <v>30</v>
      </c>
      <c r="H332" s="10" t="s">
        <v>22</v>
      </c>
      <c r="I332" s="10">
        <v>201909</v>
      </c>
      <c r="J332" s="10" t="s">
        <v>852</v>
      </c>
      <c r="K332" s="10">
        <v>1500</v>
      </c>
      <c r="L332" s="35"/>
      <c r="M332" s="10" t="s">
        <v>852</v>
      </c>
      <c r="N332" s="10"/>
    </row>
    <row r="333" s="3" customFormat="1" ht="28" customHeight="1" spans="1:14">
      <c r="A333" s="10">
        <v>330</v>
      </c>
      <c r="B333" s="10" t="s">
        <v>853</v>
      </c>
      <c r="C333" s="10" t="s">
        <v>17</v>
      </c>
      <c r="D333" s="105" t="s">
        <v>841</v>
      </c>
      <c r="E333" s="12" t="s">
        <v>19</v>
      </c>
      <c r="F333" s="26" t="s">
        <v>96</v>
      </c>
      <c r="G333" s="10" t="s">
        <v>21</v>
      </c>
      <c r="H333" s="10" t="s">
        <v>22</v>
      </c>
      <c r="I333" s="10">
        <v>201809</v>
      </c>
      <c r="J333" s="10" t="s">
        <v>854</v>
      </c>
      <c r="K333" s="10">
        <v>1500</v>
      </c>
      <c r="L333" s="35"/>
      <c r="M333" s="10" t="s">
        <v>854</v>
      </c>
      <c r="N333" s="10"/>
    </row>
    <row r="334" s="3" customFormat="1" ht="28" customHeight="1" spans="1:14">
      <c r="A334" s="10">
        <v>331</v>
      </c>
      <c r="B334" s="10" t="s">
        <v>855</v>
      </c>
      <c r="C334" s="10" t="s">
        <v>25</v>
      </c>
      <c r="D334" s="105" t="s">
        <v>841</v>
      </c>
      <c r="E334" s="12" t="s">
        <v>19</v>
      </c>
      <c r="F334" s="26" t="s">
        <v>140</v>
      </c>
      <c r="G334" s="10" t="s">
        <v>30</v>
      </c>
      <c r="H334" s="10" t="s">
        <v>22</v>
      </c>
      <c r="I334" s="10">
        <v>201909</v>
      </c>
      <c r="J334" s="10" t="s">
        <v>856</v>
      </c>
      <c r="K334" s="10">
        <v>1500</v>
      </c>
      <c r="L334" s="35"/>
      <c r="M334" s="10" t="s">
        <v>856</v>
      </c>
      <c r="N334" s="10"/>
    </row>
    <row r="335" s="3" customFormat="1" ht="28" customHeight="1" spans="1:14">
      <c r="A335" s="10">
        <v>332</v>
      </c>
      <c r="B335" s="21" t="s">
        <v>857</v>
      </c>
      <c r="C335" s="21" t="s">
        <v>17</v>
      </c>
      <c r="D335" s="105" t="s">
        <v>841</v>
      </c>
      <c r="E335" s="12" t="s">
        <v>19</v>
      </c>
      <c r="F335" s="26" t="s">
        <v>96</v>
      </c>
      <c r="G335" s="10" t="s">
        <v>42</v>
      </c>
      <c r="H335" s="10" t="s">
        <v>22</v>
      </c>
      <c r="I335" s="86">
        <v>202009</v>
      </c>
      <c r="J335" s="21" t="s">
        <v>848</v>
      </c>
      <c r="K335" s="10">
        <v>1500</v>
      </c>
      <c r="L335" s="86"/>
      <c r="M335" s="21" t="s">
        <v>848</v>
      </c>
      <c r="N335" s="10"/>
    </row>
    <row r="336" s="3" customFormat="1" ht="28" customHeight="1" spans="1:14">
      <c r="A336" s="10">
        <v>333</v>
      </c>
      <c r="B336" s="21" t="s">
        <v>858</v>
      </c>
      <c r="C336" s="21" t="s">
        <v>25</v>
      </c>
      <c r="D336" s="105" t="s">
        <v>841</v>
      </c>
      <c r="E336" s="12" t="s">
        <v>19</v>
      </c>
      <c r="F336" s="26" t="s">
        <v>96</v>
      </c>
      <c r="G336" s="10" t="s">
        <v>42</v>
      </c>
      <c r="H336" s="10" t="s">
        <v>22</v>
      </c>
      <c r="I336" s="86">
        <v>202009</v>
      </c>
      <c r="J336" s="21" t="s">
        <v>859</v>
      </c>
      <c r="K336" s="10">
        <v>1500</v>
      </c>
      <c r="L336" s="86"/>
      <c r="M336" s="21" t="s">
        <v>859</v>
      </c>
      <c r="N336" s="10"/>
    </row>
    <row r="337" s="3" customFormat="1" ht="28" customHeight="1" spans="1:14">
      <c r="A337" s="10">
        <v>334</v>
      </c>
      <c r="B337" s="21" t="s">
        <v>860</v>
      </c>
      <c r="C337" s="21" t="s">
        <v>25</v>
      </c>
      <c r="D337" s="105" t="s">
        <v>841</v>
      </c>
      <c r="E337" s="12" t="s">
        <v>19</v>
      </c>
      <c r="F337" s="26" t="s">
        <v>96</v>
      </c>
      <c r="G337" s="10" t="s">
        <v>42</v>
      </c>
      <c r="H337" s="10" t="s">
        <v>22</v>
      </c>
      <c r="I337" s="86">
        <v>202009</v>
      </c>
      <c r="J337" s="21" t="s">
        <v>861</v>
      </c>
      <c r="K337" s="10">
        <v>1500</v>
      </c>
      <c r="L337" s="86"/>
      <c r="M337" s="21" t="s">
        <v>861</v>
      </c>
      <c r="N337" s="10"/>
    </row>
    <row r="338" s="3" customFormat="1" ht="28" customHeight="1" spans="1:14">
      <c r="A338" s="10">
        <v>335</v>
      </c>
      <c r="B338" s="21" t="s">
        <v>862</v>
      </c>
      <c r="C338" s="21" t="s">
        <v>25</v>
      </c>
      <c r="D338" s="105" t="s">
        <v>841</v>
      </c>
      <c r="E338" s="12" t="s">
        <v>19</v>
      </c>
      <c r="F338" s="26" t="s">
        <v>171</v>
      </c>
      <c r="G338" s="10" t="s">
        <v>42</v>
      </c>
      <c r="H338" s="10" t="s">
        <v>22</v>
      </c>
      <c r="I338" s="86">
        <v>202009</v>
      </c>
      <c r="J338" s="21" t="s">
        <v>863</v>
      </c>
      <c r="K338" s="10">
        <v>1500</v>
      </c>
      <c r="L338" s="10"/>
      <c r="M338" s="21" t="s">
        <v>863</v>
      </c>
      <c r="N338" s="10"/>
    </row>
    <row r="339" s="3" customFormat="1" ht="28" customHeight="1" spans="1:14">
      <c r="A339" s="10">
        <v>336</v>
      </c>
      <c r="B339" s="21" t="s">
        <v>864</v>
      </c>
      <c r="C339" s="21" t="s">
        <v>25</v>
      </c>
      <c r="D339" s="105" t="s">
        <v>841</v>
      </c>
      <c r="E339" s="12" t="s">
        <v>19</v>
      </c>
      <c r="F339" s="26" t="s">
        <v>96</v>
      </c>
      <c r="G339" s="10" t="s">
        <v>42</v>
      </c>
      <c r="H339" s="10" t="s">
        <v>22</v>
      </c>
      <c r="I339" s="86">
        <v>202009</v>
      </c>
      <c r="J339" s="21" t="s">
        <v>865</v>
      </c>
      <c r="K339" s="10">
        <v>1500</v>
      </c>
      <c r="L339" s="10"/>
      <c r="M339" s="21" t="s">
        <v>865</v>
      </c>
      <c r="N339" s="10"/>
    </row>
    <row r="340" s="3" customFormat="1" ht="28" customHeight="1" spans="1:14">
      <c r="A340" s="10">
        <v>337</v>
      </c>
      <c r="B340" s="10" t="s">
        <v>866</v>
      </c>
      <c r="C340" s="10" t="s">
        <v>25</v>
      </c>
      <c r="D340" s="105" t="s">
        <v>867</v>
      </c>
      <c r="E340" s="12" t="s">
        <v>19</v>
      </c>
      <c r="F340" s="26" t="s">
        <v>659</v>
      </c>
      <c r="G340" s="10" t="s">
        <v>30</v>
      </c>
      <c r="H340" s="10" t="s">
        <v>60</v>
      </c>
      <c r="I340" s="10">
        <v>201909</v>
      </c>
      <c r="J340" s="10" t="s">
        <v>868</v>
      </c>
      <c r="K340" s="10">
        <v>1500</v>
      </c>
      <c r="L340" s="35"/>
      <c r="M340" s="10" t="s">
        <v>868</v>
      </c>
      <c r="N340" s="10"/>
    </row>
    <row r="341" s="3" customFormat="1" ht="28" customHeight="1" spans="1:14">
      <c r="A341" s="10">
        <v>338</v>
      </c>
      <c r="B341" s="10" t="s">
        <v>869</v>
      </c>
      <c r="C341" s="10" t="s">
        <v>17</v>
      </c>
      <c r="D341" s="105" t="s">
        <v>867</v>
      </c>
      <c r="E341" s="12" t="s">
        <v>19</v>
      </c>
      <c r="F341" s="26" t="s">
        <v>746</v>
      </c>
      <c r="G341" s="10" t="s">
        <v>21</v>
      </c>
      <c r="H341" s="10" t="s">
        <v>60</v>
      </c>
      <c r="I341" s="10">
        <v>201809</v>
      </c>
      <c r="J341" s="10" t="s">
        <v>870</v>
      </c>
      <c r="K341" s="10">
        <v>1500</v>
      </c>
      <c r="L341" s="35"/>
      <c r="M341" s="10" t="s">
        <v>870</v>
      </c>
      <c r="N341" s="10"/>
    </row>
    <row r="342" s="3" customFormat="1" ht="28" customHeight="1" spans="1:14">
      <c r="A342" s="10">
        <v>339</v>
      </c>
      <c r="B342" s="10" t="s">
        <v>871</v>
      </c>
      <c r="C342" s="10" t="s">
        <v>17</v>
      </c>
      <c r="D342" s="105" t="s">
        <v>867</v>
      </c>
      <c r="E342" s="12" t="s">
        <v>19</v>
      </c>
      <c r="F342" s="26" t="s">
        <v>872</v>
      </c>
      <c r="G342" s="10" t="s">
        <v>30</v>
      </c>
      <c r="H342" s="10" t="s">
        <v>22</v>
      </c>
      <c r="I342" s="10">
        <v>201909</v>
      </c>
      <c r="J342" s="10" t="s">
        <v>873</v>
      </c>
      <c r="K342" s="10">
        <v>1500</v>
      </c>
      <c r="L342" s="35"/>
      <c r="M342" s="10" t="s">
        <v>873</v>
      </c>
      <c r="N342" s="10"/>
    </row>
    <row r="343" s="3" customFormat="1" ht="28" customHeight="1" spans="1:14">
      <c r="A343" s="10">
        <v>340</v>
      </c>
      <c r="B343" s="10" t="s">
        <v>874</v>
      </c>
      <c r="C343" s="10" t="s">
        <v>25</v>
      </c>
      <c r="D343" s="105" t="s">
        <v>867</v>
      </c>
      <c r="E343" s="12" t="s">
        <v>19</v>
      </c>
      <c r="F343" s="26" t="s">
        <v>809</v>
      </c>
      <c r="G343" s="10" t="s">
        <v>21</v>
      </c>
      <c r="H343" s="10" t="s">
        <v>22</v>
      </c>
      <c r="I343" s="10">
        <v>201809</v>
      </c>
      <c r="J343" s="10" t="s">
        <v>875</v>
      </c>
      <c r="K343" s="10">
        <v>1500</v>
      </c>
      <c r="L343" s="35"/>
      <c r="M343" s="10" t="s">
        <v>875</v>
      </c>
      <c r="N343" s="10"/>
    </row>
    <row r="344" s="3" customFormat="1" ht="28" customHeight="1" spans="1:14">
      <c r="A344" s="10">
        <v>341</v>
      </c>
      <c r="B344" s="10" t="s">
        <v>876</v>
      </c>
      <c r="C344" s="10" t="s">
        <v>25</v>
      </c>
      <c r="D344" s="105" t="s">
        <v>867</v>
      </c>
      <c r="E344" s="12" t="s">
        <v>19</v>
      </c>
      <c r="F344" s="26" t="s">
        <v>258</v>
      </c>
      <c r="G344" s="10" t="s">
        <v>30</v>
      </c>
      <c r="H344" s="10" t="s">
        <v>22</v>
      </c>
      <c r="I344" s="10">
        <v>201908</v>
      </c>
      <c r="J344" s="10" t="s">
        <v>615</v>
      </c>
      <c r="K344" s="10">
        <v>1500</v>
      </c>
      <c r="L344" s="35"/>
      <c r="M344" s="10" t="s">
        <v>615</v>
      </c>
      <c r="N344" s="10"/>
    </row>
    <row r="345" s="3" customFormat="1" ht="28" customHeight="1" spans="1:14">
      <c r="A345" s="10">
        <v>342</v>
      </c>
      <c r="B345" s="10" t="s">
        <v>877</v>
      </c>
      <c r="C345" s="10" t="s">
        <v>25</v>
      </c>
      <c r="D345" s="105" t="s">
        <v>867</v>
      </c>
      <c r="E345" s="12" t="s">
        <v>19</v>
      </c>
      <c r="F345" s="13" t="s">
        <v>878</v>
      </c>
      <c r="G345" s="10" t="s">
        <v>42</v>
      </c>
      <c r="H345" s="10" t="s">
        <v>60</v>
      </c>
      <c r="I345" s="10">
        <v>202010</v>
      </c>
      <c r="J345" s="10" t="s">
        <v>879</v>
      </c>
      <c r="K345" s="10">
        <v>1500</v>
      </c>
      <c r="L345" s="10"/>
      <c r="M345" s="10" t="s">
        <v>879</v>
      </c>
      <c r="N345" s="10" t="s">
        <v>753</v>
      </c>
    </row>
    <row r="346" s="3" customFormat="1" ht="28" customHeight="1" spans="1:14">
      <c r="A346" s="10">
        <v>343</v>
      </c>
      <c r="B346" s="10" t="s">
        <v>880</v>
      </c>
      <c r="C346" s="10" t="s">
        <v>17</v>
      </c>
      <c r="D346" s="105" t="s">
        <v>867</v>
      </c>
      <c r="E346" s="12" t="s">
        <v>19</v>
      </c>
      <c r="F346" s="13" t="s">
        <v>881</v>
      </c>
      <c r="G346" s="10" t="s">
        <v>42</v>
      </c>
      <c r="H346" s="10" t="s">
        <v>60</v>
      </c>
      <c r="I346" s="10">
        <v>202010</v>
      </c>
      <c r="J346" s="10" t="s">
        <v>882</v>
      </c>
      <c r="K346" s="10">
        <v>1500</v>
      </c>
      <c r="L346" s="10"/>
      <c r="M346" s="10" t="s">
        <v>882</v>
      </c>
      <c r="N346" s="10" t="s">
        <v>753</v>
      </c>
    </row>
    <row r="347" s="3" customFormat="1" ht="28" customHeight="1" spans="1:14">
      <c r="A347" s="10">
        <v>344</v>
      </c>
      <c r="B347" s="10" t="s">
        <v>883</v>
      </c>
      <c r="C347" s="10" t="s">
        <v>17</v>
      </c>
      <c r="D347" s="105" t="s">
        <v>867</v>
      </c>
      <c r="E347" s="12" t="s">
        <v>19</v>
      </c>
      <c r="F347" s="13" t="s">
        <v>93</v>
      </c>
      <c r="G347" s="10" t="s">
        <v>42</v>
      </c>
      <c r="H347" s="10" t="s">
        <v>60</v>
      </c>
      <c r="I347" s="10">
        <v>202010</v>
      </c>
      <c r="J347" s="10" t="s">
        <v>884</v>
      </c>
      <c r="K347" s="10">
        <v>1500</v>
      </c>
      <c r="L347" s="10"/>
      <c r="M347" s="10" t="s">
        <v>884</v>
      </c>
      <c r="N347" s="10" t="s">
        <v>753</v>
      </c>
    </row>
    <row r="348" s="3" customFormat="1" ht="28" customHeight="1" spans="1:14">
      <c r="A348" s="10">
        <v>345</v>
      </c>
      <c r="B348" s="10" t="s">
        <v>885</v>
      </c>
      <c r="C348" s="10" t="s">
        <v>25</v>
      </c>
      <c r="D348" s="11" t="s">
        <v>886</v>
      </c>
      <c r="E348" s="12" t="s">
        <v>19</v>
      </c>
      <c r="F348" s="26" t="s">
        <v>887</v>
      </c>
      <c r="G348" s="10" t="s">
        <v>21</v>
      </c>
      <c r="H348" s="10" t="s">
        <v>60</v>
      </c>
      <c r="I348" s="10">
        <v>201809</v>
      </c>
      <c r="J348" s="10" t="s">
        <v>888</v>
      </c>
      <c r="K348" s="10">
        <v>1500</v>
      </c>
      <c r="L348" s="10"/>
      <c r="M348" s="10" t="s">
        <v>888</v>
      </c>
      <c r="N348" s="10"/>
    </row>
    <row r="349" s="3" customFormat="1" ht="28" customHeight="1" spans="1:14">
      <c r="A349" s="10">
        <v>346</v>
      </c>
      <c r="B349" s="29" t="s">
        <v>889</v>
      </c>
      <c r="C349" s="11" t="s">
        <v>25</v>
      </c>
      <c r="D349" s="29" t="s">
        <v>890</v>
      </c>
      <c r="E349" s="12" t="s">
        <v>19</v>
      </c>
      <c r="F349" s="26" t="s">
        <v>891</v>
      </c>
      <c r="G349" s="10" t="s">
        <v>30</v>
      </c>
      <c r="H349" s="11" t="s">
        <v>60</v>
      </c>
      <c r="I349" s="29" t="s">
        <v>892</v>
      </c>
      <c r="J349" s="29" t="s">
        <v>893</v>
      </c>
      <c r="K349" s="10">
        <v>1500</v>
      </c>
      <c r="L349" s="10"/>
      <c r="M349" s="29" t="s">
        <v>893</v>
      </c>
      <c r="N349" s="10"/>
    </row>
    <row r="350" s="3" customFormat="1" ht="28" customHeight="1" spans="1:14">
      <c r="A350" s="10">
        <v>347</v>
      </c>
      <c r="B350" s="29" t="s">
        <v>894</v>
      </c>
      <c r="C350" s="11" t="s">
        <v>25</v>
      </c>
      <c r="D350" s="29" t="s">
        <v>890</v>
      </c>
      <c r="E350" s="12" t="s">
        <v>19</v>
      </c>
      <c r="F350" s="26" t="s">
        <v>891</v>
      </c>
      <c r="G350" s="10" t="s">
        <v>895</v>
      </c>
      <c r="H350" s="11" t="s">
        <v>60</v>
      </c>
      <c r="I350" s="29">
        <v>202009</v>
      </c>
      <c r="J350" s="29" t="s">
        <v>896</v>
      </c>
      <c r="K350" s="10">
        <v>1500</v>
      </c>
      <c r="L350" s="10"/>
      <c r="M350" s="29" t="s">
        <v>896</v>
      </c>
      <c r="N350" s="10"/>
    </row>
    <row r="351" s="3" customFormat="1" ht="28" customHeight="1" spans="1:14">
      <c r="A351" s="10">
        <v>348</v>
      </c>
      <c r="B351" s="29" t="s">
        <v>897</v>
      </c>
      <c r="C351" s="11" t="s">
        <v>25</v>
      </c>
      <c r="D351" s="29" t="s">
        <v>890</v>
      </c>
      <c r="E351" s="12" t="s">
        <v>19</v>
      </c>
      <c r="F351" s="110" t="s">
        <v>898</v>
      </c>
      <c r="G351" s="11" t="s">
        <v>30</v>
      </c>
      <c r="H351" s="11" t="s">
        <v>60</v>
      </c>
      <c r="I351" s="29">
        <v>201909</v>
      </c>
      <c r="J351" s="29" t="s">
        <v>899</v>
      </c>
      <c r="K351" s="10">
        <v>1500</v>
      </c>
      <c r="L351" s="10"/>
      <c r="M351" s="29" t="s">
        <v>899</v>
      </c>
      <c r="N351" s="10"/>
    </row>
    <row r="352" s="3" customFormat="1" ht="28" customHeight="1" spans="1:14">
      <c r="A352" s="10">
        <v>349</v>
      </c>
      <c r="B352" s="29" t="s">
        <v>900</v>
      </c>
      <c r="C352" s="11" t="s">
        <v>17</v>
      </c>
      <c r="D352" s="27" t="s">
        <v>890</v>
      </c>
      <c r="E352" s="12" t="s">
        <v>19</v>
      </c>
      <c r="F352" s="48" t="s">
        <v>901</v>
      </c>
      <c r="G352" s="10" t="s">
        <v>30</v>
      </c>
      <c r="H352" s="11" t="s">
        <v>60</v>
      </c>
      <c r="I352" s="29">
        <v>201909</v>
      </c>
      <c r="J352" s="29" t="s">
        <v>902</v>
      </c>
      <c r="K352" s="10">
        <v>1500</v>
      </c>
      <c r="L352" s="10"/>
      <c r="M352" s="29" t="s">
        <v>902</v>
      </c>
      <c r="N352" s="10"/>
    </row>
    <row r="353" s="3" customFormat="1" ht="28" customHeight="1" spans="1:14">
      <c r="A353" s="10">
        <v>350</v>
      </c>
      <c r="B353" s="75" t="s">
        <v>903</v>
      </c>
      <c r="C353" s="52" t="s">
        <v>17</v>
      </c>
      <c r="D353" s="72" t="s">
        <v>890</v>
      </c>
      <c r="E353" s="12" t="s">
        <v>19</v>
      </c>
      <c r="F353" s="74" t="s">
        <v>904</v>
      </c>
      <c r="G353" s="51" t="s">
        <v>30</v>
      </c>
      <c r="H353" s="11" t="s">
        <v>60</v>
      </c>
      <c r="I353" s="75">
        <v>201909</v>
      </c>
      <c r="J353" s="75" t="s">
        <v>905</v>
      </c>
      <c r="K353" s="51">
        <v>1500</v>
      </c>
      <c r="L353" s="51"/>
      <c r="M353" s="75" t="s">
        <v>906</v>
      </c>
      <c r="N353" s="10"/>
    </row>
    <row r="354" s="3" customFormat="1" ht="28" customHeight="1" spans="1:14">
      <c r="A354" s="10">
        <v>351</v>
      </c>
      <c r="B354" s="29" t="s">
        <v>907</v>
      </c>
      <c r="C354" s="11" t="s">
        <v>25</v>
      </c>
      <c r="D354" s="29" t="s">
        <v>890</v>
      </c>
      <c r="E354" s="12" t="s">
        <v>19</v>
      </c>
      <c r="F354" s="48" t="s">
        <v>607</v>
      </c>
      <c r="G354" s="10" t="s">
        <v>30</v>
      </c>
      <c r="H354" s="11" t="s">
        <v>60</v>
      </c>
      <c r="I354" s="29">
        <v>201909</v>
      </c>
      <c r="J354" s="29" t="s">
        <v>908</v>
      </c>
      <c r="K354" s="10">
        <v>1500</v>
      </c>
      <c r="L354" s="10"/>
      <c r="M354" s="29" t="s">
        <v>908</v>
      </c>
      <c r="N354" s="10"/>
    </row>
    <row r="355" s="3" customFormat="1" ht="28" customHeight="1" spans="1:14">
      <c r="A355" s="10">
        <v>352</v>
      </c>
      <c r="B355" s="10" t="s">
        <v>909</v>
      </c>
      <c r="C355" s="10" t="s">
        <v>25</v>
      </c>
      <c r="D355" s="105" t="s">
        <v>890</v>
      </c>
      <c r="E355" s="12" t="s">
        <v>19</v>
      </c>
      <c r="F355" s="13" t="s">
        <v>41</v>
      </c>
      <c r="G355" s="10">
        <v>1</v>
      </c>
      <c r="H355" s="10" t="s">
        <v>22</v>
      </c>
      <c r="I355" s="10">
        <v>202009</v>
      </c>
      <c r="J355" s="29" t="s">
        <v>910</v>
      </c>
      <c r="K355" s="10">
        <v>1500</v>
      </c>
      <c r="L355" s="10"/>
      <c r="M355" s="10" t="s">
        <v>910</v>
      </c>
      <c r="N355" s="10"/>
    </row>
    <row r="356" s="3" customFormat="1" ht="28" customHeight="1" spans="1:14">
      <c r="A356" s="10">
        <v>353</v>
      </c>
      <c r="B356" s="29" t="s">
        <v>911</v>
      </c>
      <c r="C356" s="11" t="s">
        <v>25</v>
      </c>
      <c r="D356" s="10" t="s">
        <v>890</v>
      </c>
      <c r="E356" s="12" t="s">
        <v>19</v>
      </c>
      <c r="F356" s="13" t="s">
        <v>912</v>
      </c>
      <c r="G356" s="10">
        <v>1</v>
      </c>
      <c r="H356" s="10" t="s">
        <v>60</v>
      </c>
      <c r="I356" s="10">
        <v>202009</v>
      </c>
      <c r="J356" s="10" t="s">
        <v>913</v>
      </c>
      <c r="K356" s="10">
        <v>1500</v>
      </c>
      <c r="L356" s="10"/>
      <c r="M356" s="29" t="s">
        <v>913</v>
      </c>
      <c r="N356" s="10"/>
    </row>
    <row r="357" s="3" customFormat="1" ht="28" customHeight="1" spans="1:14">
      <c r="A357" s="10">
        <v>354</v>
      </c>
      <c r="B357" s="10" t="s">
        <v>914</v>
      </c>
      <c r="C357" s="10" t="s">
        <v>17</v>
      </c>
      <c r="D357" s="105" t="s">
        <v>915</v>
      </c>
      <c r="E357" s="12" t="s">
        <v>19</v>
      </c>
      <c r="F357" s="26" t="s">
        <v>96</v>
      </c>
      <c r="G357" s="10" t="s">
        <v>30</v>
      </c>
      <c r="H357" s="10" t="s">
        <v>22</v>
      </c>
      <c r="I357" s="10">
        <v>201901</v>
      </c>
      <c r="J357" s="10" t="s">
        <v>569</v>
      </c>
      <c r="K357" s="10">
        <v>1500</v>
      </c>
      <c r="L357" s="35"/>
      <c r="M357" s="10" t="s">
        <v>569</v>
      </c>
      <c r="N357" s="10"/>
    </row>
    <row r="358" s="3" customFormat="1" ht="28" customHeight="1" spans="1:14">
      <c r="A358" s="10">
        <v>355</v>
      </c>
      <c r="B358" s="10" t="s">
        <v>916</v>
      </c>
      <c r="C358" s="10" t="s">
        <v>25</v>
      </c>
      <c r="D358" s="105" t="s">
        <v>915</v>
      </c>
      <c r="E358" s="12" t="s">
        <v>19</v>
      </c>
      <c r="F358" s="26" t="s">
        <v>96</v>
      </c>
      <c r="G358" s="10" t="s">
        <v>30</v>
      </c>
      <c r="H358" s="10" t="s">
        <v>22</v>
      </c>
      <c r="I358" s="10">
        <v>201901</v>
      </c>
      <c r="J358" s="10" t="s">
        <v>917</v>
      </c>
      <c r="K358" s="10">
        <v>1500</v>
      </c>
      <c r="L358" s="35"/>
      <c r="M358" s="10" t="s">
        <v>917</v>
      </c>
      <c r="N358" s="10"/>
    </row>
    <row r="359" s="3" customFormat="1" ht="28" customHeight="1" spans="1:14">
      <c r="A359" s="10">
        <v>356</v>
      </c>
      <c r="B359" s="10" t="s">
        <v>918</v>
      </c>
      <c r="C359" s="10" t="s">
        <v>17</v>
      </c>
      <c r="D359" s="105" t="s">
        <v>915</v>
      </c>
      <c r="E359" s="12" t="s">
        <v>19</v>
      </c>
      <c r="F359" s="26" t="s">
        <v>96</v>
      </c>
      <c r="G359" s="10" t="s">
        <v>21</v>
      </c>
      <c r="H359" s="10" t="s">
        <v>22</v>
      </c>
      <c r="I359" s="10">
        <v>201801</v>
      </c>
      <c r="J359" s="10" t="s">
        <v>919</v>
      </c>
      <c r="K359" s="10">
        <v>1500</v>
      </c>
      <c r="L359" s="35"/>
      <c r="M359" s="10" t="s">
        <v>919</v>
      </c>
      <c r="N359" s="10"/>
    </row>
    <row r="360" s="3" customFormat="1" ht="28" customHeight="1" spans="1:14">
      <c r="A360" s="10">
        <v>357</v>
      </c>
      <c r="B360" s="10" t="s">
        <v>920</v>
      </c>
      <c r="C360" s="10" t="s">
        <v>17</v>
      </c>
      <c r="D360" s="105" t="s">
        <v>915</v>
      </c>
      <c r="E360" s="12" t="s">
        <v>19</v>
      </c>
      <c r="F360" s="26" t="s">
        <v>41</v>
      </c>
      <c r="G360" s="10" t="s">
        <v>42</v>
      </c>
      <c r="H360" s="10" t="s">
        <v>22</v>
      </c>
      <c r="I360" s="10">
        <v>202008</v>
      </c>
      <c r="J360" s="10" t="s">
        <v>921</v>
      </c>
      <c r="K360" s="10">
        <v>1500</v>
      </c>
      <c r="L360" s="35"/>
      <c r="M360" s="10" t="s">
        <v>921</v>
      </c>
      <c r="N360" s="10"/>
    </row>
    <row r="361" s="3" customFormat="1" ht="28" customHeight="1" spans="1:14">
      <c r="A361" s="10">
        <v>358</v>
      </c>
      <c r="B361" s="10" t="s">
        <v>922</v>
      </c>
      <c r="C361" s="10" t="s">
        <v>17</v>
      </c>
      <c r="D361" s="105" t="s">
        <v>915</v>
      </c>
      <c r="E361" s="12" t="s">
        <v>19</v>
      </c>
      <c r="F361" s="13" t="s">
        <v>93</v>
      </c>
      <c r="G361" s="10" t="s">
        <v>42</v>
      </c>
      <c r="H361" s="10" t="s">
        <v>60</v>
      </c>
      <c r="I361" s="10">
        <v>202010</v>
      </c>
      <c r="J361" s="10" t="s">
        <v>923</v>
      </c>
      <c r="K361" s="10">
        <v>1500</v>
      </c>
      <c r="L361" s="10"/>
      <c r="M361" s="10" t="s">
        <v>923</v>
      </c>
      <c r="N361" s="10"/>
    </row>
    <row r="362" s="3" customFormat="1" ht="28" customHeight="1" spans="1:14">
      <c r="A362" s="10">
        <v>359</v>
      </c>
      <c r="B362" s="10" t="s">
        <v>924</v>
      </c>
      <c r="C362" s="10" t="s">
        <v>25</v>
      </c>
      <c r="D362" s="11" t="s">
        <v>925</v>
      </c>
      <c r="E362" s="12" t="s">
        <v>19</v>
      </c>
      <c r="F362" s="26" t="s">
        <v>90</v>
      </c>
      <c r="G362" s="10" t="s">
        <v>151</v>
      </c>
      <c r="H362" s="10" t="s">
        <v>22</v>
      </c>
      <c r="I362" s="10">
        <v>201701</v>
      </c>
      <c r="J362" s="10" t="s">
        <v>926</v>
      </c>
      <c r="K362" s="10">
        <v>1500</v>
      </c>
      <c r="L362" s="10"/>
      <c r="M362" s="10" t="s">
        <v>926</v>
      </c>
      <c r="N362" s="10"/>
    </row>
    <row r="363" s="3" customFormat="1" ht="28" customHeight="1" spans="1:14">
      <c r="A363" s="10">
        <v>360</v>
      </c>
      <c r="B363" s="10" t="s">
        <v>927</v>
      </c>
      <c r="C363" s="10" t="s">
        <v>25</v>
      </c>
      <c r="D363" s="11" t="s">
        <v>925</v>
      </c>
      <c r="E363" s="12" t="s">
        <v>19</v>
      </c>
      <c r="F363" s="26" t="s">
        <v>928</v>
      </c>
      <c r="G363" s="10" t="s">
        <v>30</v>
      </c>
      <c r="H363" s="10" t="s">
        <v>60</v>
      </c>
      <c r="I363" s="10">
        <v>201909</v>
      </c>
      <c r="J363" s="10" t="s">
        <v>929</v>
      </c>
      <c r="K363" s="10">
        <v>1500</v>
      </c>
      <c r="L363" s="10"/>
      <c r="M363" s="10" t="s">
        <v>929</v>
      </c>
      <c r="N363" s="10"/>
    </row>
    <row r="364" s="3" customFormat="1" ht="28" customHeight="1" spans="1:14">
      <c r="A364" s="10">
        <v>361</v>
      </c>
      <c r="B364" s="10" t="s">
        <v>930</v>
      </c>
      <c r="C364" s="10" t="s">
        <v>25</v>
      </c>
      <c r="D364" s="11" t="s">
        <v>925</v>
      </c>
      <c r="E364" s="12" t="s">
        <v>19</v>
      </c>
      <c r="F364" s="26" t="s">
        <v>140</v>
      </c>
      <c r="G364" s="10" t="s">
        <v>30</v>
      </c>
      <c r="H364" s="10" t="s">
        <v>22</v>
      </c>
      <c r="I364" s="10">
        <v>201909</v>
      </c>
      <c r="J364" s="10" t="s">
        <v>931</v>
      </c>
      <c r="K364" s="10">
        <v>1500</v>
      </c>
      <c r="L364" s="10"/>
      <c r="M364" s="10" t="s">
        <v>931</v>
      </c>
      <c r="N364" s="10"/>
    </row>
    <row r="365" s="3" customFormat="1" ht="28" customHeight="1" spans="1:14">
      <c r="A365" s="10">
        <v>362</v>
      </c>
      <c r="B365" s="10" t="s">
        <v>932</v>
      </c>
      <c r="C365" s="10" t="s">
        <v>17</v>
      </c>
      <c r="D365" s="11" t="s">
        <v>925</v>
      </c>
      <c r="E365" s="12" t="s">
        <v>19</v>
      </c>
      <c r="F365" s="13" t="s">
        <v>271</v>
      </c>
      <c r="G365" s="10" t="s">
        <v>42</v>
      </c>
      <c r="H365" s="10" t="s">
        <v>22</v>
      </c>
      <c r="I365" s="10">
        <v>202009</v>
      </c>
      <c r="J365" s="10" t="s">
        <v>933</v>
      </c>
      <c r="K365" s="10">
        <v>1500</v>
      </c>
      <c r="L365" s="10"/>
      <c r="M365" s="10" t="s">
        <v>933</v>
      </c>
      <c r="N365" s="10"/>
    </row>
    <row r="366" s="3" customFormat="1" ht="28" customHeight="1" spans="1:14">
      <c r="A366" s="10">
        <v>363</v>
      </c>
      <c r="B366" s="10" t="s">
        <v>934</v>
      </c>
      <c r="C366" s="10" t="s">
        <v>17</v>
      </c>
      <c r="D366" s="11" t="s">
        <v>935</v>
      </c>
      <c r="E366" s="12" t="s">
        <v>19</v>
      </c>
      <c r="F366" s="26" t="s">
        <v>212</v>
      </c>
      <c r="G366" s="10" t="s">
        <v>87</v>
      </c>
      <c r="H366" s="10" t="s">
        <v>60</v>
      </c>
      <c r="I366" s="10">
        <v>201609</v>
      </c>
      <c r="J366" s="10" t="s">
        <v>936</v>
      </c>
      <c r="K366" s="10">
        <v>1500</v>
      </c>
      <c r="L366" s="10"/>
      <c r="M366" s="10" t="s">
        <v>936</v>
      </c>
      <c r="N366" s="10"/>
    </row>
    <row r="367" s="3" customFormat="1" ht="28" customHeight="1" spans="1:14">
      <c r="A367" s="10">
        <v>364</v>
      </c>
      <c r="B367" s="10" t="s">
        <v>937</v>
      </c>
      <c r="C367" s="10" t="s">
        <v>17</v>
      </c>
      <c r="D367" s="11" t="s">
        <v>935</v>
      </c>
      <c r="E367" s="12" t="s">
        <v>19</v>
      </c>
      <c r="F367" s="26" t="s">
        <v>271</v>
      </c>
      <c r="G367" s="10" t="s">
        <v>42</v>
      </c>
      <c r="H367" s="10" t="s">
        <v>22</v>
      </c>
      <c r="I367" s="10">
        <v>202009</v>
      </c>
      <c r="J367" s="10" t="s">
        <v>938</v>
      </c>
      <c r="K367" s="10">
        <v>1500</v>
      </c>
      <c r="L367" s="10"/>
      <c r="M367" s="10" t="s">
        <v>938</v>
      </c>
      <c r="N367" s="10" t="s">
        <v>753</v>
      </c>
    </row>
    <row r="368" s="3" customFormat="1" ht="28" customHeight="1" spans="1:14">
      <c r="A368" s="10">
        <v>365</v>
      </c>
      <c r="B368" s="10" t="s">
        <v>939</v>
      </c>
      <c r="C368" s="10" t="s">
        <v>25</v>
      </c>
      <c r="D368" s="11" t="s">
        <v>935</v>
      </c>
      <c r="E368" s="12" t="s">
        <v>19</v>
      </c>
      <c r="F368" s="26" t="s">
        <v>940</v>
      </c>
      <c r="G368" s="10" t="s">
        <v>42</v>
      </c>
      <c r="H368" s="10" t="s">
        <v>22</v>
      </c>
      <c r="I368" s="10">
        <v>202009</v>
      </c>
      <c r="J368" s="10" t="s">
        <v>941</v>
      </c>
      <c r="K368" s="10">
        <v>1500</v>
      </c>
      <c r="L368" s="10"/>
      <c r="M368" s="10" t="s">
        <v>941</v>
      </c>
      <c r="N368" s="10" t="s">
        <v>753</v>
      </c>
    </row>
    <row r="369" s="3" customFormat="1" ht="28" customHeight="1" spans="1:14">
      <c r="A369" s="10">
        <v>366</v>
      </c>
      <c r="B369" s="10" t="s">
        <v>942</v>
      </c>
      <c r="C369" s="10" t="s">
        <v>25</v>
      </c>
      <c r="D369" s="105" t="s">
        <v>943</v>
      </c>
      <c r="E369" s="12" t="s">
        <v>19</v>
      </c>
      <c r="F369" s="26" t="s">
        <v>944</v>
      </c>
      <c r="G369" s="10" t="s">
        <v>30</v>
      </c>
      <c r="H369" s="10" t="s">
        <v>22</v>
      </c>
      <c r="I369" s="10">
        <v>201901</v>
      </c>
      <c r="J369" s="10" t="s">
        <v>945</v>
      </c>
      <c r="K369" s="10">
        <v>1500</v>
      </c>
      <c r="L369" s="35"/>
      <c r="M369" s="10" t="s">
        <v>945</v>
      </c>
      <c r="N369" s="10"/>
    </row>
    <row r="370" s="3" customFormat="1" ht="28" customHeight="1" spans="1:14">
      <c r="A370" s="10">
        <v>367</v>
      </c>
      <c r="B370" s="10" t="s">
        <v>946</v>
      </c>
      <c r="C370" s="10" t="s">
        <v>17</v>
      </c>
      <c r="D370" s="105" t="s">
        <v>947</v>
      </c>
      <c r="E370" s="12" t="s">
        <v>19</v>
      </c>
      <c r="F370" s="26" t="s">
        <v>948</v>
      </c>
      <c r="G370" s="10" t="s">
        <v>42</v>
      </c>
      <c r="H370" s="10" t="s">
        <v>22</v>
      </c>
      <c r="I370" s="10">
        <v>202009</v>
      </c>
      <c r="J370" s="10" t="s">
        <v>949</v>
      </c>
      <c r="K370" s="10">
        <v>1500</v>
      </c>
      <c r="L370" s="10"/>
      <c r="M370" s="10" t="s">
        <v>949</v>
      </c>
      <c r="N370" s="10"/>
    </row>
    <row r="371" s="3" customFormat="1" ht="28" customHeight="1" spans="1:14">
      <c r="A371" s="10">
        <v>368</v>
      </c>
      <c r="B371" s="10" t="s">
        <v>950</v>
      </c>
      <c r="C371" s="10" t="s">
        <v>25</v>
      </c>
      <c r="D371" s="105" t="s">
        <v>947</v>
      </c>
      <c r="E371" s="12" t="s">
        <v>19</v>
      </c>
      <c r="F371" s="26" t="s">
        <v>96</v>
      </c>
      <c r="G371" s="10" t="s">
        <v>30</v>
      </c>
      <c r="H371" s="10" t="s">
        <v>22</v>
      </c>
      <c r="I371" s="10">
        <v>201901</v>
      </c>
      <c r="J371" s="10" t="s">
        <v>951</v>
      </c>
      <c r="K371" s="10">
        <v>1500</v>
      </c>
      <c r="L371" s="10"/>
      <c r="M371" s="10" t="s">
        <v>951</v>
      </c>
      <c r="N371" s="10"/>
    </row>
    <row r="372" s="3" customFormat="1" ht="28" customHeight="1" spans="1:14">
      <c r="A372" s="10">
        <v>369</v>
      </c>
      <c r="B372" s="10" t="s">
        <v>952</v>
      </c>
      <c r="C372" s="10" t="s">
        <v>17</v>
      </c>
      <c r="D372" s="105" t="s">
        <v>947</v>
      </c>
      <c r="E372" s="12" t="s">
        <v>19</v>
      </c>
      <c r="F372" s="26" t="s">
        <v>953</v>
      </c>
      <c r="G372" s="10" t="s">
        <v>21</v>
      </c>
      <c r="H372" s="10" t="s">
        <v>60</v>
      </c>
      <c r="I372" s="10">
        <v>201809</v>
      </c>
      <c r="J372" s="10" t="s">
        <v>954</v>
      </c>
      <c r="K372" s="10">
        <v>1500</v>
      </c>
      <c r="L372" s="10"/>
      <c r="M372" s="10" t="s">
        <v>954</v>
      </c>
      <c r="N372" s="10"/>
    </row>
    <row r="373" s="3" customFormat="1" ht="28" customHeight="1" spans="1:14">
      <c r="A373" s="10">
        <v>370</v>
      </c>
      <c r="B373" s="111" t="s">
        <v>955</v>
      </c>
      <c r="C373" s="111" t="s">
        <v>17</v>
      </c>
      <c r="D373" s="111" t="s">
        <v>947</v>
      </c>
      <c r="E373" s="12" t="s">
        <v>19</v>
      </c>
      <c r="F373" s="112" t="s">
        <v>34</v>
      </c>
      <c r="G373" s="111" t="s">
        <v>21</v>
      </c>
      <c r="H373" s="111" t="s">
        <v>22</v>
      </c>
      <c r="I373" s="111">
        <v>201809</v>
      </c>
      <c r="J373" s="111" t="s">
        <v>956</v>
      </c>
      <c r="K373" s="111">
        <v>1500</v>
      </c>
      <c r="L373" s="111"/>
      <c r="M373" s="111" t="s">
        <v>957</v>
      </c>
      <c r="N373" s="10"/>
    </row>
    <row r="374" s="3" customFormat="1" ht="28" customHeight="1" spans="1:14">
      <c r="A374" s="10">
        <v>371</v>
      </c>
      <c r="B374" s="111" t="s">
        <v>958</v>
      </c>
      <c r="C374" s="111" t="s">
        <v>17</v>
      </c>
      <c r="D374" s="111" t="s">
        <v>947</v>
      </c>
      <c r="E374" s="12" t="s">
        <v>19</v>
      </c>
      <c r="F374" s="112" t="s">
        <v>96</v>
      </c>
      <c r="G374" s="111" t="s">
        <v>42</v>
      </c>
      <c r="H374" s="111" t="s">
        <v>22</v>
      </c>
      <c r="I374" s="111">
        <v>202009</v>
      </c>
      <c r="J374" s="111" t="s">
        <v>959</v>
      </c>
      <c r="K374" s="111">
        <v>1500</v>
      </c>
      <c r="L374" s="111"/>
      <c r="M374" s="111" t="s">
        <v>959</v>
      </c>
      <c r="N374" s="10"/>
    </row>
    <row r="375" s="3" customFormat="1" ht="28" customHeight="1" spans="1:14">
      <c r="A375" s="10">
        <v>372</v>
      </c>
      <c r="B375" s="10" t="s">
        <v>960</v>
      </c>
      <c r="C375" s="10" t="s">
        <v>25</v>
      </c>
      <c r="D375" s="105" t="s">
        <v>961</v>
      </c>
      <c r="E375" s="12" t="s">
        <v>19</v>
      </c>
      <c r="F375" s="26" t="s">
        <v>34</v>
      </c>
      <c r="G375" s="10" t="s">
        <v>30</v>
      </c>
      <c r="H375" s="10" t="s">
        <v>60</v>
      </c>
      <c r="I375" s="10">
        <v>201909</v>
      </c>
      <c r="J375" s="10" t="s">
        <v>962</v>
      </c>
      <c r="K375" s="10">
        <v>1500</v>
      </c>
      <c r="L375" s="35"/>
      <c r="M375" s="10" t="s">
        <v>962</v>
      </c>
      <c r="N375" s="10"/>
    </row>
    <row r="376" s="3" customFormat="1" ht="28" customHeight="1" spans="1:14">
      <c r="A376" s="10">
        <v>373</v>
      </c>
      <c r="B376" s="51" t="s">
        <v>963</v>
      </c>
      <c r="C376" s="51" t="s">
        <v>25</v>
      </c>
      <c r="D376" s="113" t="s">
        <v>961</v>
      </c>
      <c r="E376" s="12" t="s">
        <v>19</v>
      </c>
      <c r="F376" s="114" t="s">
        <v>93</v>
      </c>
      <c r="G376" s="51" t="s">
        <v>30</v>
      </c>
      <c r="H376" s="51" t="s">
        <v>60</v>
      </c>
      <c r="I376" s="51">
        <v>201909</v>
      </c>
      <c r="J376" s="51" t="s">
        <v>964</v>
      </c>
      <c r="K376" s="51">
        <v>1500</v>
      </c>
      <c r="L376" s="92"/>
      <c r="M376" s="51" t="s">
        <v>964</v>
      </c>
      <c r="N376" s="10"/>
    </row>
    <row r="377" s="3" customFormat="1" ht="28" customHeight="1" spans="1:14">
      <c r="A377" s="10">
        <v>374</v>
      </c>
      <c r="B377" s="10" t="s">
        <v>965</v>
      </c>
      <c r="C377" s="10" t="s">
        <v>25</v>
      </c>
      <c r="D377" s="105" t="s">
        <v>961</v>
      </c>
      <c r="E377" s="12" t="s">
        <v>19</v>
      </c>
      <c r="F377" s="13" t="s">
        <v>966</v>
      </c>
      <c r="G377" s="10" t="s">
        <v>42</v>
      </c>
      <c r="H377" s="10" t="s">
        <v>22</v>
      </c>
      <c r="I377" s="10">
        <v>202009</v>
      </c>
      <c r="J377" s="10" t="s">
        <v>967</v>
      </c>
      <c r="K377" s="10"/>
      <c r="L377" s="10"/>
      <c r="M377" s="10" t="s">
        <v>967</v>
      </c>
      <c r="N377" s="10"/>
    </row>
    <row r="378" s="3" customFormat="1" ht="28" customHeight="1" spans="1:14">
      <c r="A378" s="10">
        <v>375</v>
      </c>
      <c r="B378" s="10" t="s">
        <v>968</v>
      </c>
      <c r="C378" s="10" t="s">
        <v>17</v>
      </c>
      <c r="D378" s="105" t="s">
        <v>969</v>
      </c>
      <c r="E378" s="12" t="s">
        <v>19</v>
      </c>
      <c r="F378" s="26" t="s">
        <v>96</v>
      </c>
      <c r="G378" s="10" t="s">
        <v>30</v>
      </c>
      <c r="H378" s="10" t="s">
        <v>22</v>
      </c>
      <c r="I378" s="10">
        <v>201901</v>
      </c>
      <c r="J378" s="10" t="s">
        <v>970</v>
      </c>
      <c r="K378" s="10">
        <v>1500</v>
      </c>
      <c r="L378" s="35"/>
      <c r="M378" s="10" t="s">
        <v>970</v>
      </c>
      <c r="N378" s="10"/>
    </row>
    <row r="379" s="3" customFormat="1" ht="28" customHeight="1" spans="1:14">
      <c r="A379" s="10">
        <v>376</v>
      </c>
      <c r="B379" s="10" t="s">
        <v>971</v>
      </c>
      <c r="C379" s="10" t="s">
        <v>25</v>
      </c>
      <c r="D379" s="105" t="s">
        <v>969</v>
      </c>
      <c r="E379" s="12" t="s">
        <v>19</v>
      </c>
      <c r="F379" s="26" t="s">
        <v>171</v>
      </c>
      <c r="G379" s="10" t="s">
        <v>30</v>
      </c>
      <c r="H379" s="10" t="s">
        <v>22</v>
      </c>
      <c r="I379" s="10">
        <v>201909</v>
      </c>
      <c r="J379" s="10" t="s">
        <v>972</v>
      </c>
      <c r="K379" s="10">
        <v>1500</v>
      </c>
      <c r="L379" s="35"/>
      <c r="M379" s="10" t="s">
        <v>972</v>
      </c>
      <c r="N379" s="10"/>
    </row>
    <row r="380" s="3" customFormat="1" ht="28" customHeight="1" spans="1:14">
      <c r="A380" s="10">
        <v>377</v>
      </c>
      <c r="B380" s="105" t="s">
        <v>973</v>
      </c>
      <c r="C380" s="105" t="s">
        <v>17</v>
      </c>
      <c r="D380" s="105" t="s">
        <v>969</v>
      </c>
      <c r="E380" s="12" t="s">
        <v>19</v>
      </c>
      <c r="F380" s="13" t="s">
        <v>140</v>
      </c>
      <c r="G380" s="10" t="s">
        <v>30</v>
      </c>
      <c r="H380" s="10" t="s">
        <v>22</v>
      </c>
      <c r="I380" s="10">
        <v>201909</v>
      </c>
      <c r="J380" s="105" t="s">
        <v>974</v>
      </c>
      <c r="K380" s="10">
        <v>1500</v>
      </c>
      <c r="L380" s="35"/>
      <c r="M380" s="105" t="s">
        <v>974</v>
      </c>
      <c r="N380" s="10"/>
    </row>
    <row r="381" s="3" customFormat="1" ht="28" customHeight="1" spans="1:14">
      <c r="A381" s="10">
        <v>378</v>
      </c>
      <c r="B381" s="105" t="s">
        <v>975</v>
      </c>
      <c r="C381" s="10" t="s">
        <v>17</v>
      </c>
      <c r="D381" s="105" t="s">
        <v>969</v>
      </c>
      <c r="E381" s="12" t="s">
        <v>19</v>
      </c>
      <c r="F381" s="13" t="s">
        <v>976</v>
      </c>
      <c r="G381" s="10" t="s">
        <v>21</v>
      </c>
      <c r="H381" s="10" t="s">
        <v>22</v>
      </c>
      <c r="I381" s="10">
        <v>201809</v>
      </c>
      <c r="J381" s="10" t="s">
        <v>977</v>
      </c>
      <c r="K381" s="10">
        <v>1500</v>
      </c>
      <c r="L381" s="35"/>
      <c r="M381" s="10" t="s">
        <v>977</v>
      </c>
      <c r="N381" s="10"/>
    </row>
    <row r="382" s="3" customFormat="1" ht="28" customHeight="1" spans="1:14">
      <c r="A382" s="10">
        <v>379</v>
      </c>
      <c r="B382" s="10" t="s">
        <v>978</v>
      </c>
      <c r="C382" s="10" t="s">
        <v>17</v>
      </c>
      <c r="D382" s="105" t="s">
        <v>969</v>
      </c>
      <c r="E382" s="12" t="s">
        <v>19</v>
      </c>
      <c r="F382" s="13" t="s">
        <v>41</v>
      </c>
      <c r="G382" s="10" t="s">
        <v>42</v>
      </c>
      <c r="H382" s="10" t="s">
        <v>22</v>
      </c>
      <c r="I382" s="10">
        <v>202009</v>
      </c>
      <c r="J382" s="10" t="s">
        <v>979</v>
      </c>
      <c r="K382" s="10">
        <v>1500</v>
      </c>
      <c r="L382" s="10"/>
      <c r="M382" s="10" t="s">
        <v>979</v>
      </c>
      <c r="N382" s="10"/>
    </row>
    <row r="383" s="3" customFormat="1" ht="28" customHeight="1" spans="1:14">
      <c r="A383" s="10">
        <v>380</v>
      </c>
      <c r="B383" s="10" t="s">
        <v>980</v>
      </c>
      <c r="C383" s="10" t="s">
        <v>17</v>
      </c>
      <c r="D383" s="105" t="s">
        <v>969</v>
      </c>
      <c r="E383" s="12" t="s">
        <v>19</v>
      </c>
      <c r="F383" s="13" t="s">
        <v>981</v>
      </c>
      <c r="G383" s="10" t="s">
        <v>42</v>
      </c>
      <c r="H383" s="10" t="s">
        <v>22</v>
      </c>
      <c r="I383" s="10">
        <v>202009</v>
      </c>
      <c r="J383" s="10" t="s">
        <v>982</v>
      </c>
      <c r="K383" s="10">
        <v>1500</v>
      </c>
      <c r="L383" s="10"/>
      <c r="M383" s="10" t="s">
        <v>982</v>
      </c>
      <c r="N383" s="10"/>
    </row>
    <row r="384" s="3" customFormat="1" ht="28" customHeight="1" spans="1:14">
      <c r="A384" s="10">
        <v>381</v>
      </c>
      <c r="B384" s="115" t="s">
        <v>983</v>
      </c>
      <c r="C384" s="115" t="s">
        <v>25</v>
      </c>
      <c r="D384" s="116" t="s">
        <v>984</v>
      </c>
      <c r="E384" s="12" t="s">
        <v>19</v>
      </c>
      <c r="F384" s="117" t="s">
        <v>985</v>
      </c>
      <c r="G384" s="115" t="s">
        <v>895</v>
      </c>
      <c r="H384" s="115" t="s">
        <v>60</v>
      </c>
      <c r="I384" s="119">
        <v>202010</v>
      </c>
      <c r="J384" s="115" t="s">
        <v>986</v>
      </c>
      <c r="K384" s="115">
        <v>1500</v>
      </c>
      <c r="L384" s="115"/>
      <c r="M384" s="115" t="s">
        <v>986</v>
      </c>
      <c r="N384" s="10"/>
    </row>
    <row r="385" s="3" customFormat="1" ht="28" customHeight="1" spans="1:14">
      <c r="A385" s="10">
        <v>382</v>
      </c>
      <c r="B385" s="11" t="s">
        <v>987</v>
      </c>
      <c r="C385" s="11" t="s">
        <v>25</v>
      </c>
      <c r="D385" s="116" t="s">
        <v>984</v>
      </c>
      <c r="E385" s="12" t="s">
        <v>19</v>
      </c>
      <c r="F385" s="50" t="s">
        <v>988</v>
      </c>
      <c r="G385" s="11" t="s">
        <v>151</v>
      </c>
      <c r="H385" s="11" t="s">
        <v>60</v>
      </c>
      <c r="I385" s="45">
        <v>201609</v>
      </c>
      <c r="J385" s="10" t="s">
        <v>989</v>
      </c>
      <c r="K385" s="10">
        <v>1500</v>
      </c>
      <c r="L385" s="10"/>
      <c r="M385" s="10" t="s">
        <v>989</v>
      </c>
      <c r="N385" s="10"/>
    </row>
    <row r="386" s="3" customFormat="1" ht="28" customHeight="1" spans="1:14">
      <c r="A386" s="10">
        <v>383</v>
      </c>
      <c r="B386" s="10" t="s">
        <v>990</v>
      </c>
      <c r="C386" s="10" t="s">
        <v>25</v>
      </c>
      <c r="D386" s="116" t="s">
        <v>984</v>
      </c>
      <c r="E386" s="12" t="s">
        <v>19</v>
      </c>
      <c r="F386" s="117" t="s">
        <v>50</v>
      </c>
      <c r="G386" s="10" t="s">
        <v>30</v>
      </c>
      <c r="H386" s="10" t="s">
        <v>60</v>
      </c>
      <c r="I386" s="10">
        <v>201909</v>
      </c>
      <c r="J386" s="10" t="s">
        <v>991</v>
      </c>
      <c r="K386" s="10">
        <v>1500</v>
      </c>
      <c r="L386" s="10"/>
      <c r="M386" s="10" t="s">
        <v>991</v>
      </c>
      <c r="N386" s="10"/>
    </row>
    <row r="387" s="3" customFormat="1" ht="28" customHeight="1" spans="1:14">
      <c r="A387" s="10">
        <v>384</v>
      </c>
      <c r="B387" s="10" t="s">
        <v>992</v>
      </c>
      <c r="C387" s="10" t="s">
        <v>25</v>
      </c>
      <c r="D387" s="10" t="s">
        <v>993</v>
      </c>
      <c r="E387" s="12" t="s">
        <v>19</v>
      </c>
      <c r="F387" s="13" t="s">
        <v>994</v>
      </c>
      <c r="G387" s="10" t="s">
        <v>30</v>
      </c>
      <c r="H387" s="10" t="s">
        <v>22</v>
      </c>
      <c r="I387" s="10">
        <v>201909</v>
      </c>
      <c r="J387" s="10" t="s">
        <v>995</v>
      </c>
      <c r="K387" s="10">
        <v>1500</v>
      </c>
      <c r="L387" s="10"/>
      <c r="M387" s="10" t="s">
        <v>995</v>
      </c>
      <c r="N387" s="10"/>
    </row>
    <row r="388" s="3" customFormat="1" ht="28" customHeight="1" spans="1:14">
      <c r="A388" s="10">
        <v>385</v>
      </c>
      <c r="B388" s="10" t="s">
        <v>996</v>
      </c>
      <c r="C388" s="10" t="s">
        <v>17</v>
      </c>
      <c r="D388" s="10" t="s">
        <v>993</v>
      </c>
      <c r="E388" s="12" t="s">
        <v>19</v>
      </c>
      <c r="F388" s="13" t="s">
        <v>997</v>
      </c>
      <c r="G388" s="10" t="s">
        <v>42</v>
      </c>
      <c r="H388" s="10" t="s">
        <v>22</v>
      </c>
      <c r="I388" s="10">
        <v>202008</v>
      </c>
      <c r="J388" s="10" t="s">
        <v>996</v>
      </c>
      <c r="K388" s="10"/>
      <c r="L388" s="10"/>
      <c r="M388" s="10" t="s">
        <v>996</v>
      </c>
      <c r="N388" s="10"/>
    </row>
    <row r="389" s="3" customFormat="1" ht="28" customHeight="1" spans="1:14">
      <c r="A389" s="10">
        <v>386</v>
      </c>
      <c r="B389" s="10" t="s">
        <v>998</v>
      </c>
      <c r="C389" s="10" t="s">
        <v>17</v>
      </c>
      <c r="D389" s="105" t="s">
        <v>999</v>
      </c>
      <c r="E389" s="12" t="s">
        <v>19</v>
      </c>
      <c r="F389" s="26" t="s">
        <v>640</v>
      </c>
      <c r="G389" s="10" t="s">
        <v>30</v>
      </c>
      <c r="H389" s="10" t="s">
        <v>22</v>
      </c>
      <c r="I389" s="10">
        <v>201809</v>
      </c>
      <c r="J389" s="10" t="s">
        <v>1000</v>
      </c>
      <c r="K389" s="10">
        <v>1500</v>
      </c>
      <c r="L389" s="35"/>
      <c r="M389" s="10" t="s">
        <v>1000</v>
      </c>
      <c r="N389" s="10"/>
    </row>
    <row r="390" s="3" customFormat="1" ht="28" customHeight="1" spans="1:14">
      <c r="A390" s="10">
        <v>387</v>
      </c>
      <c r="B390" s="10" t="s">
        <v>1001</v>
      </c>
      <c r="C390" s="10" t="s">
        <v>17</v>
      </c>
      <c r="D390" s="105" t="s">
        <v>999</v>
      </c>
      <c r="E390" s="12" t="s">
        <v>19</v>
      </c>
      <c r="F390" s="26" t="s">
        <v>1002</v>
      </c>
      <c r="G390" s="10" t="s">
        <v>895</v>
      </c>
      <c r="H390" s="10" t="s">
        <v>60</v>
      </c>
      <c r="I390" s="10">
        <v>202009</v>
      </c>
      <c r="J390" s="10" t="s">
        <v>1003</v>
      </c>
      <c r="K390" s="10">
        <v>1500</v>
      </c>
      <c r="L390" s="35"/>
      <c r="M390" s="10" t="s">
        <v>1003</v>
      </c>
      <c r="N390" s="10"/>
    </row>
    <row r="391" s="3" customFormat="1" ht="28" customHeight="1" spans="1:14">
      <c r="A391" s="10">
        <v>388</v>
      </c>
      <c r="B391" s="10" t="s">
        <v>1004</v>
      </c>
      <c r="C391" s="10" t="s">
        <v>25</v>
      </c>
      <c r="D391" s="105" t="s">
        <v>999</v>
      </c>
      <c r="E391" s="12" t="s">
        <v>19</v>
      </c>
      <c r="F391" s="26" t="s">
        <v>734</v>
      </c>
      <c r="G391" s="10" t="s">
        <v>30</v>
      </c>
      <c r="H391" s="10" t="s">
        <v>60</v>
      </c>
      <c r="I391" s="10">
        <v>201809</v>
      </c>
      <c r="J391" s="10" t="s">
        <v>1005</v>
      </c>
      <c r="K391" s="10">
        <v>1500</v>
      </c>
      <c r="L391" s="35"/>
      <c r="M391" s="10" t="s">
        <v>1005</v>
      </c>
      <c r="N391" s="10"/>
    </row>
    <row r="392" s="3" customFormat="1" ht="28" customHeight="1" spans="1:14">
      <c r="A392" s="10">
        <v>389</v>
      </c>
      <c r="B392" s="10" t="s">
        <v>1006</v>
      </c>
      <c r="C392" s="10" t="s">
        <v>25</v>
      </c>
      <c r="D392" s="10" t="s">
        <v>1007</v>
      </c>
      <c r="E392" s="12" t="s">
        <v>19</v>
      </c>
      <c r="F392" s="26" t="s">
        <v>96</v>
      </c>
      <c r="G392" s="10" t="s">
        <v>42</v>
      </c>
      <c r="H392" s="10" t="s">
        <v>22</v>
      </c>
      <c r="I392" s="10">
        <v>202009</v>
      </c>
      <c r="J392" s="10" t="s">
        <v>1008</v>
      </c>
      <c r="K392" s="10">
        <v>1500</v>
      </c>
      <c r="L392" s="35"/>
      <c r="M392" s="10" t="s">
        <v>1008</v>
      </c>
      <c r="N392" s="10"/>
    </row>
    <row r="393" s="3" customFormat="1" ht="28" customHeight="1" spans="1:14">
      <c r="A393" s="10">
        <v>390</v>
      </c>
      <c r="B393" s="10" t="s">
        <v>1009</v>
      </c>
      <c r="C393" s="10" t="s">
        <v>25</v>
      </c>
      <c r="D393" s="10" t="s">
        <v>1007</v>
      </c>
      <c r="E393" s="12" t="s">
        <v>19</v>
      </c>
      <c r="F393" s="13" t="s">
        <v>1010</v>
      </c>
      <c r="G393" s="10" t="s">
        <v>42</v>
      </c>
      <c r="H393" s="10" t="s">
        <v>60</v>
      </c>
      <c r="I393" s="10">
        <v>202009</v>
      </c>
      <c r="J393" s="10" t="s">
        <v>1011</v>
      </c>
      <c r="K393" s="10">
        <v>1500</v>
      </c>
      <c r="L393" s="35"/>
      <c r="M393" s="10" t="s">
        <v>1011</v>
      </c>
      <c r="N393" s="10"/>
    </row>
    <row r="394" s="3" customFormat="1" ht="28" customHeight="1" spans="1:14">
      <c r="A394" s="10">
        <v>391</v>
      </c>
      <c r="B394" s="10" t="s">
        <v>1012</v>
      </c>
      <c r="C394" s="10" t="s">
        <v>25</v>
      </c>
      <c r="D394" s="10" t="s">
        <v>1007</v>
      </c>
      <c r="E394" s="12" t="s">
        <v>19</v>
      </c>
      <c r="F394" s="13" t="s">
        <v>1013</v>
      </c>
      <c r="G394" s="10" t="s">
        <v>42</v>
      </c>
      <c r="H394" s="10" t="s">
        <v>60</v>
      </c>
      <c r="I394" s="10">
        <v>202010</v>
      </c>
      <c r="J394" s="10" t="s">
        <v>1014</v>
      </c>
      <c r="K394" s="10">
        <v>1500</v>
      </c>
      <c r="L394" s="35"/>
      <c r="M394" s="10" t="s">
        <v>1014</v>
      </c>
      <c r="N394" s="10"/>
    </row>
    <row r="395" s="3" customFormat="1" ht="28" customHeight="1" spans="1:14">
      <c r="A395" s="10">
        <v>392</v>
      </c>
      <c r="B395" s="10" t="s">
        <v>1015</v>
      </c>
      <c r="C395" s="10" t="s">
        <v>17</v>
      </c>
      <c r="D395" s="61" t="s">
        <v>1016</v>
      </c>
      <c r="E395" s="12" t="s">
        <v>19</v>
      </c>
      <c r="F395" s="26" t="s">
        <v>1017</v>
      </c>
      <c r="G395" s="10" t="s">
        <v>42</v>
      </c>
      <c r="H395" s="10" t="s">
        <v>60</v>
      </c>
      <c r="I395" s="10">
        <v>202009</v>
      </c>
      <c r="J395" s="10" t="s">
        <v>1018</v>
      </c>
      <c r="K395" s="10">
        <v>1500</v>
      </c>
      <c r="L395" s="10"/>
      <c r="M395" s="10" t="s">
        <v>1018</v>
      </c>
      <c r="N395" s="10"/>
    </row>
    <row r="396" s="3" customFormat="1" ht="28" customHeight="1" spans="1:14">
      <c r="A396" s="10">
        <v>393</v>
      </c>
      <c r="B396" s="10" t="s">
        <v>1019</v>
      </c>
      <c r="C396" s="10" t="s">
        <v>25</v>
      </c>
      <c r="D396" s="11" t="s">
        <v>1020</v>
      </c>
      <c r="E396" s="12" t="s">
        <v>19</v>
      </c>
      <c r="F396" s="26" t="s">
        <v>1021</v>
      </c>
      <c r="G396" s="10" t="s">
        <v>30</v>
      </c>
      <c r="H396" s="10" t="s">
        <v>22</v>
      </c>
      <c r="I396" s="10">
        <v>201809</v>
      </c>
      <c r="J396" s="10" t="s">
        <v>1022</v>
      </c>
      <c r="K396" s="10">
        <v>1500</v>
      </c>
      <c r="L396" s="10"/>
      <c r="M396" s="10" t="s">
        <v>1022</v>
      </c>
      <c r="N396" s="10"/>
    </row>
    <row r="397" s="3" customFormat="1" ht="28" customHeight="1" spans="1:14">
      <c r="A397" s="10">
        <v>394</v>
      </c>
      <c r="B397" s="10" t="s">
        <v>1023</v>
      </c>
      <c r="C397" s="10" t="s">
        <v>17</v>
      </c>
      <c r="D397" s="11" t="s">
        <v>1020</v>
      </c>
      <c r="E397" s="12" t="s">
        <v>19</v>
      </c>
      <c r="F397" s="26" t="s">
        <v>1021</v>
      </c>
      <c r="G397" s="10" t="s">
        <v>42</v>
      </c>
      <c r="H397" s="10" t="s">
        <v>22</v>
      </c>
      <c r="I397" s="10">
        <v>202008</v>
      </c>
      <c r="J397" s="10" t="s">
        <v>1024</v>
      </c>
      <c r="K397" s="10">
        <v>1500</v>
      </c>
      <c r="L397" s="10"/>
      <c r="M397" s="10" t="s">
        <v>1024</v>
      </c>
      <c r="N397" s="10"/>
    </row>
    <row r="398" s="3" customFormat="1" ht="28" customHeight="1" spans="1:14">
      <c r="A398" s="10">
        <v>395</v>
      </c>
      <c r="B398" s="10" t="s">
        <v>1025</v>
      </c>
      <c r="C398" s="10" t="s">
        <v>17</v>
      </c>
      <c r="D398" s="11" t="s">
        <v>1020</v>
      </c>
      <c r="E398" s="12" t="s">
        <v>19</v>
      </c>
      <c r="F398" s="26" t="s">
        <v>433</v>
      </c>
      <c r="G398" s="10" t="s">
        <v>21</v>
      </c>
      <c r="H398" s="10" t="s">
        <v>22</v>
      </c>
      <c r="I398" s="10">
        <v>201808</v>
      </c>
      <c r="J398" s="10" t="s">
        <v>1024</v>
      </c>
      <c r="K398" s="10">
        <v>1500</v>
      </c>
      <c r="L398" s="10"/>
      <c r="M398" s="10" t="s">
        <v>1024</v>
      </c>
      <c r="N398" s="10"/>
    </row>
    <row r="399" s="3" customFormat="1" ht="28" customHeight="1" spans="1:14">
      <c r="A399" s="10">
        <v>396</v>
      </c>
      <c r="B399" s="10" t="s">
        <v>1026</v>
      </c>
      <c r="C399" s="10" t="s">
        <v>25</v>
      </c>
      <c r="D399" s="11" t="s">
        <v>1027</v>
      </c>
      <c r="E399" s="12" t="s">
        <v>19</v>
      </c>
      <c r="F399" s="26" t="s">
        <v>1028</v>
      </c>
      <c r="G399" s="10" t="s">
        <v>21</v>
      </c>
      <c r="H399" s="10" t="s">
        <v>22</v>
      </c>
      <c r="I399" s="10">
        <v>201801</v>
      </c>
      <c r="J399" s="10" t="s">
        <v>1029</v>
      </c>
      <c r="K399" s="10">
        <v>1500</v>
      </c>
      <c r="L399" s="10"/>
      <c r="M399" s="10" t="s">
        <v>1030</v>
      </c>
      <c r="N399" s="10"/>
    </row>
    <row r="400" s="3" customFormat="1" ht="28" customHeight="1" spans="1:14">
      <c r="A400" s="10">
        <v>397</v>
      </c>
      <c r="B400" s="10" t="s">
        <v>1031</v>
      </c>
      <c r="C400" s="10" t="s">
        <v>17</v>
      </c>
      <c r="D400" s="11" t="s">
        <v>1027</v>
      </c>
      <c r="E400" s="12" t="s">
        <v>19</v>
      </c>
      <c r="F400" s="26" t="s">
        <v>1028</v>
      </c>
      <c r="G400" s="10" t="s">
        <v>21</v>
      </c>
      <c r="H400" s="10" t="s">
        <v>22</v>
      </c>
      <c r="I400" s="10">
        <v>201801</v>
      </c>
      <c r="J400" s="10" t="s">
        <v>1032</v>
      </c>
      <c r="K400" s="10">
        <v>1500</v>
      </c>
      <c r="L400" s="10"/>
      <c r="M400" s="10" t="s">
        <v>1032</v>
      </c>
      <c r="N400" s="10"/>
    </row>
    <row r="401" s="3" customFormat="1" ht="28" customHeight="1" spans="1:14">
      <c r="A401" s="10">
        <v>398</v>
      </c>
      <c r="B401" s="10" t="s">
        <v>1033</v>
      </c>
      <c r="C401" s="10" t="s">
        <v>25</v>
      </c>
      <c r="D401" s="11" t="s">
        <v>1027</v>
      </c>
      <c r="E401" s="12" t="s">
        <v>19</v>
      </c>
      <c r="F401" s="26" t="s">
        <v>215</v>
      </c>
      <c r="G401" s="10" t="s">
        <v>30</v>
      </c>
      <c r="H401" s="10" t="s">
        <v>60</v>
      </c>
      <c r="I401" s="10">
        <v>201909</v>
      </c>
      <c r="J401" s="10" t="s">
        <v>1034</v>
      </c>
      <c r="K401" s="10">
        <v>1500</v>
      </c>
      <c r="L401" s="10"/>
      <c r="M401" s="10" t="s">
        <v>1034</v>
      </c>
      <c r="N401" s="10"/>
    </row>
    <row r="402" s="3" customFormat="1" ht="28" customHeight="1" spans="1:14">
      <c r="A402" s="10">
        <v>399</v>
      </c>
      <c r="B402" s="10" t="s">
        <v>1035</v>
      </c>
      <c r="C402" s="10" t="s">
        <v>17</v>
      </c>
      <c r="D402" s="105" t="s">
        <v>1036</v>
      </c>
      <c r="E402" s="12" t="s">
        <v>19</v>
      </c>
      <c r="F402" s="26" t="s">
        <v>1037</v>
      </c>
      <c r="G402" s="10" t="s">
        <v>30</v>
      </c>
      <c r="H402" s="10" t="s">
        <v>60</v>
      </c>
      <c r="I402" s="10">
        <v>201909</v>
      </c>
      <c r="J402" s="10" t="s">
        <v>1038</v>
      </c>
      <c r="K402" s="10">
        <v>1500</v>
      </c>
      <c r="L402" s="35"/>
      <c r="M402" s="10" t="s">
        <v>1038</v>
      </c>
      <c r="N402" s="10"/>
    </row>
    <row r="403" s="3" customFormat="1" ht="28" customHeight="1" spans="1:14">
      <c r="A403" s="10">
        <v>400</v>
      </c>
      <c r="B403" s="10" t="s">
        <v>1039</v>
      </c>
      <c r="C403" s="10" t="s">
        <v>25</v>
      </c>
      <c r="D403" s="105" t="s">
        <v>1036</v>
      </c>
      <c r="E403" s="12" t="s">
        <v>19</v>
      </c>
      <c r="F403" s="26" t="s">
        <v>90</v>
      </c>
      <c r="G403" s="10" t="s">
        <v>87</v>
      </c>
      <c r="H403" s="10" t="s">
        <v>60</v>
      </c>
      <c r="I403" s="10">
        <v>201609</v>
      </c>
      <c r="J403" s="10" t="s">
        <v>1040</v>
      </c>
      <c r="K403" s="10">
        <v>1500</v>
      </c>
      <c r="L403" s="35"/>
      <c r="M403" s="10" t="s">
        <v>1040</v>
      </c>
      <c r="N403" s="10"/>
    </row>
    <row r="404" s="3" customFormat="1" ht="28" customHeight="1" spans="1:14">
      <c r="A404" s="10">
        <v>401</v>
      </c>
      <c r="B404" s="10" t="s">
        <v>1041</v>
      </c>
      <c r="C404" s="10" t="s">
        <v>25</v>
      </c>
      <c r="D404" s="105" t="s">
        <v>1036</v>
      </c>
      <c r="E404" s="12" t="s">
        <v>19</v>
      </c>
      <c r="F404" s="26" t="s">
        <v>1042</v>
      </c>
      <c r="G404" s="10" t="s">
        <v>42</v>
      </c>
      <c r="H404" s="10" t="s">
        <v>22</v>
      </c>
      <c r="I404" s="10">
        <v>202009</v>
      </c>
      <c r="J404" s="10" t="s">
        <v>1043</v>
      </c>
      <c r="K404" s="10">
        <v>1500</v>
      </c>
      <c r="L404" s="35"/>
      <c r="M404" s="10" t="s">
        <v>1043</v>
      </c>
      <c r="N404" s="86" t="s">
        <v>753</v>
      </c>
    </row>
    <row r="405" s="3" customFormat="1" ht="28" customHeight="1" spans="1:14">
      <c r="A405" s="10">
        <v>402</v>
      </c>
      <c r="B405" s="10" t="s">
        <v>1044</v>
      </c>
      <c r="C405" s="10" t="s">
        <v>25</v>
      </c>
      <c r="D405" s="10" t="s">
        <v>1045</v>
      </c>
      <c r="E405" s="12" t="s">
        <v>19</v>
      </c>
      <c r="F405" s="13" t="s">
        <v>59</v>
      </c>
      <c r="G405" s="10" t="s">
        <v>42</v>
      </c>
      <c r="H405" s="10" t="s">
        <v>60</v>
      </c>
      <c r="I405" s="10">
        <v>202009</v>
      </c>
      <c r="J405" s="10" t="s">
        <v>1046</v>
      </c>
      <c r="K405" s="10">
        <v>1500</v>
      </c>
      <c r="L405" s="10"/>
      <c r="M405" s="10" t="s">
        <v>1046</v>
      </c>
      <c r="N405" s="10"/>
    </row>
    <row r="406" s="3" customFormat="1" ht="28" customHeight="1" spans="1:14">
      <c r="A406" s="10">
        <v>403</v>
      </c>
      <c r="B406" s="10" t="s">
        <v>1047</v>
      </c>
      <c r="C406" s="10" t="s">
        <v>25</v>
      </c>
      <c r="D406" s="10" t="s">
        <v>1045</v>
      </c>
      <c r="E406" s="12" t="s">
        <v>19</v>
      </c>
      <c r="F406" s="13" t="s">
        <v>96</v>
      </c>
      <c r="G406" s="10" t="s">
        <v>42</v>
      </c>
      <c r="H406" s="10" t="s">
        <v>22</v>
      </c>
      <c r="I406" s="10">
        <v>202009</v>
      </c>
      <c r="J406" s="10" t="s">
        <v>1048</v>
      </c>
      <c r="K406" s="10">
        <v>1500</v>
      </c>
      <c r="L406" s="10"/>
      <c r="M406" s="10" t="s">
        <v>1048</v>
      </c>
      <c r="N406" s="10"/>
    </row>
    <row r="407" s="3" customFormat="1" ht="28" customHeight="1" spans="1:14">
      <c r="A407" s="10">
        <v>404</v>
      </c>
      <c r="B407" s="10" t="s">
        <v>1049</v>
      </c>
      <c r="C407" s="10" t="s">
        <v>17</v>
      </c>
      <c r="D407" s="10" t="s">
        <v>1045</v>
      </c>
      <c r="E407" s="12" t="s">
        <v>19</v>
      </c>
      <c r="F407" s="13" t="s">
        <v>41</v>
      </c>
      <c r="G407" s="10" t="s">
        <v>42</v>
      </c>
      <c r="H407" s="10" t="s">
        <v>22</v>
      </c>
      <c r="I407" s="10">
        <v>202009</v>
      </c>
      <c r="J407" s="10" t="s">
        <v>1050</v>
      </c>
      <c r="K407" s="10">
        <v>1500</v>
      </c>
      <c r="L407" s="10"/>
      <c r="M407" s="10" t="s">
        <v>1050</v>
      </c>
      <c r="N407" s="10"/>
    </row>
    <row r="408" s="3" customFormat="1" ht="28" customHeight="1" spans="1:14">
      <c r="A408" s="10">
        <v>405</v>
      </c>
      <c r="B408" s="10" t="s">
        <v>1051</v>
      </c>
      <c r="C408" s="10" t="s">
        <v>17</v>
      </c>
      <c r="D408" s="10" t="s">
        <v>1045</v>
      </c>
      <c r="E408" s="12" t="s">
        <v>19</v>
      </c>
      <c r="F408" s="13" t="s">
        <v>96</v>
      </c>
      <c r="G408" s="10" t="s">
        <v>42</v>
      </c>
      <c r="H408" s="10" t="s">
        <v>22</v>
      </c>
      <c r="I408" s="10">
        <v>202009</v>
      </c>
      <c r="J408" s="10" t="s">
        <v>1052</v>
      </c>
      <c r="K408" s="10">
        <v>1500</v>
      </c>
      <c r="L408" s="10"/>
      <c r="M408" s="10" t="s">
        <v>1052</v>
      </c>
      <c r="N408" s="10"/>
    </row>
    <row r="409" s="3" customFormat="1" ht="28" customHeight="1" spans="1:14">
      <c r="A409" s="10">
        <v>406</v>
      </c>
      <c r="B409" s="29" t="s">
        <v>1053</v>
      </c>
      <c r="C409" s="10" t="s">
        <v>25</v>
      </c>
      <c r="D409" s="10" t="s">
        <v>1045</v>
      </c>
      <c r="E409" s="12" t="s">
        <v>19</v>
      </c>
      <c r="F409" s="13" t="s">
        <v>96</v>
      </c>
      <c r="G409" s="10" t="s">
        <v>42</v>
      </c>
      <c r="H409" s="10" t="s">
        <v>22</v>
      </c>
      <c r="I409" s="10">
        <v>202009</v>
      </c>
      <c r="J409" s="10" t="s">
        <v>1054</v>
      </c>
      <c r="K409" s="10">
        <v>1500</v>
      </c>
      <c r="L409" s="10"/>
      <c r="M409" s="10" t="s">
        <v>1054</v>
      </c>
      <c r="N409" s="10"/>
    </row>
    <row r="410" s="3" customFormat="1" ht="28" customHeight="1" spans="1:14">
      <c r="A410" s="10">
        <v>407</v>
      </c>
      <c r="B410" s="10" t="s">
        <v>1055</v>
      </c>
      <c r="C410" s="10" t="s">
        <v>17</v>
      </c>
      <c r="D410" s="10" t="s">
        <v>1045</v>
      </c>
      <c r="E410" s="12" t="s">
        <v>19</v>
      </c>
      <c r="F410" s="13" t="s">
        <v>455</v>
      </c>
      <c r="G410" s="10" t="s">
        <v>42</v>
      </c>
      <c r="H410" s="10" t="s">
        <v>60</v>
      </c>
      <c r="I410" s="10">
        <v>202009</v>
      </c>
      <c r="J410" s="10" t="s">
        <v>1056</v>
      </c>
      <c r="K410" s="10">
        <v>1500</v>
      </c>
      <c r="L410" s="10"/>
      <c r="M410" s="10" t="s">
        <v>1056</v>
      </c>
      <c r="N410" s="10"/>
    </row>
    <row r="411" s="3" customFormat="1" ht="28" customHeight="1" spans="1:14">
      <c r="A411" s="10">
        <v>408</v>
      </c>
      <c r="B411" s="10" t="s">
        <v>1057</v>
      </c>
      <c r="C411" s="10" t="s">
        <v>25</v>
      </c>
      <c r="D411" s="10" t="s">
        <v>1058</v>
      </c>
      <c r="E411" s="12" t="s">
        <v>19</v>
      </c>
      <c r="F411" s="13" t="s">
        <v>41</v>
      </c>
      <c r="G411" s="10" t="s">
        <v>42</v>
      </c>
      <c r="H411" s="10" t="s">
        <v>22</v>
      </c>
      <c r="I411" s="10">
        <v>202008</v>
      </c>
      <c r="J411" s="10" t="s">
        <v>1059</v>
      </c>
      <c r="K411" s="10">
        <v>1500</v>
      </c>
      <c r="L411" s="10"/>
      <c r="M411" s="10" t="s">
        <v>1059</v>
      </c>
      <c r="N411" s="10"/>
    </row>
    <row r="412" s="3" customFormat="1" ht="28" customHeight="1" spans="1:14">
      <c r="A412" s="10">
        <v>409</v>
      </c>
      <c r="B412" s="10" t="s">
        <v>1060</v>
      </c>
      <c r="C412" s="10" t="s">
        <v>25</v>
      </c>
      <c r="D412" s="10" t="s">
        <v>1058</v>
      </c>
      <c r="E412" s="12" t="s">
        <v>19</v>
      </c>
      <c r="F412" s="13" t="s">
        <v>41</v>
      </c>
      <c r="G412" s="10" t="s">
        <v>42</v>
      </c>
      <c r="H412" s="10" t="s">
        <v>22</v>
      </c>
      <c r="I412" s="10">
        <v>202009</v>
      </c>
      <c r="J412" s="10" t="s">
        <v>613</v>
      </c>
      <c r="K412" s="10">
        <v>1500</v>
      </c>
      <c r="L412" s="10"/>
      <c r="M412" s="10" t="s">
        <v>613</v>
      </c>
      <c r="N412" s="10"/>
    </row>
    <row r="413" s="3" customFormat="1" ht="28" customHeight="1" spans="1:14">
      <c r="A413" s="10">
        <v>410</v>
      </c>
      <c r="B413" s="10" t="s">
        <v>1061</v>
      </c>
      <c r="C413" s="10" t="s">
        <v>25</v>
      </c>
      <c r="D413" s="105" t="s">
        <v>1062</v>
      </c>
      <c r="E413" s="12" t="s">
        <v>19</v>
      </c>
      <c r="F413" s="26" t="s">
        <v>631</v>
      </c>
      <c r="G413" s="10" t="s">
        <v>21</v>
      </c>
      <c r="H413" s="10" t="s">
        <v>22</v>
      </c>
      <c r="I413" s="10">
        <v>201808</v>
      </c>
      <c r="J413" s="10" t="s">
        <v>1063</v>
      </c>
      <c r="K413" s="10">
        <v>1500</v>
      </c>
      <c r="L413" s="35"/>
      <c r="M413" s="10" t="s">
        <v>1063</v>
      </c>
      <c r="N413" s="10"/>
    </row>
    <row r="414" s="3" customFormat="1" ht="28" customHeight="1" spans="1:14">
      <c r="A414" s="10">
        <v>411</v>
      </c>
      <c r="B414" s="10" t="s">
        <v>1064</v>
      </c>
      <c r="C414" s="10" t="s">
        <v>17</v>
      </c>
      <c r="D414" s="105" t="s">
        <v>1062</v>
      </c>
      <c r="E414" s="12" t="s">
        <v>19</v>
      </c>
      <c r="F414" s="26" t="s">
        <v>96</v>
      </c>
      <c r="G414" s="10" t="s">
        <v>21</v>
      </c>
      <c r="H414" s="10" t="s">
        <v>22</v>
      </c>
      <c r="I414" s="10">
        <v>201808</v>
      </c>
      <c r="J414" s="10" t="s">
        <v>1065</v>
      </c>
      <c r="K414" s="10">
        <v>1500</v>
      </c>
      <c r="L414" s="35"/>
      <c r="M414" s="10" t="s">
        <v>1065</v>
      </c>
      <c r="N414" s="10"/>
    </row>
    <row r="415" s="3" customFormat="1" ht="28" customHeight="1" spans="1:14">
      <c r="A415" s="10">
        <v>412</v>
      </c>
      <c r="B415" s="10" t="s">
        <v>1066</v>
      </c>
      <c r="C415" s="10" t="s">
        <v>17</v>
      </c>
      <c r="D415" s="105" t="s">
        <v>1062</v>
      </c>
      <c r="E415" s="12" t="s">
        <v>19</v>
      </c>
      <c r="F415" s="26" t="s">
        <v>96</v>
      </c>
      <c r="G415" s="10" t="s">
        <v>30</v>
      </c>
      <c r="H415" s="10" t="s">
        <v>22</v>
      </c>
      <c r="I415" s="10">
        <v>201908</v>
      </c>
      <c r="J415" s="10" t="s">
        <v>1067</v>
      </c>
      <c r="K415" s="10">
        <v>1500</v>
      </c>
      <c r="L415" s="35"/>
      <c r="M415" s="10" t="s">
        <v>1067</v>
      </c>
      <c r="N415" s="10"/>
    </row>
    <row r="416" s="3" customFormat="1" ht="28" customHeight="1" spans="1:14">
      <c r="A416" s="10">
        <v>413</v>
      </c>
      <c r="B416" s="10" t="s">
        <v>1068</v>
      </c>
      <c r="C416" s="10" t="s">
        <v>25</v>
      </c>
      <c r="D416" s="105" t="s">
        <v>1062</v>
      </c>
      <c r="E416" s="12" t="s">
        <v>19</v>
      </c>
      <c r="F416" s="26" t="s">
        <v>1069</v>
      </c>
      <c r="G416" s="10" t="s">
        <v>42</v>
      </c>
      <c r="H416" s="10" t="s">
        <v>22</v>
      </c>
      <c r="I416" s="10">
        <v>202008</v>
      </c>
      <c r="J416" s="10" t="s">
        <v>1070</v>
      </c>
      <c r="K416" s="10">
        <v>1500</v>
      </c>
      <c r="L416" s="10"/>
      <c r="M416" s="10" t="s">
        <v>1070</v>
      </c>
      <c r="N416" s="10"/>
    </row>
    <row r="417" s="3" customFormat="1" ht="28" customHeight="1" spans="1:14">
      <c r="A417" s="10">
        <v>414</v>
      </c>
      <c r="B417" s="10" t="s">
        <v>1071</v>
      </c>
      <c r="C417" s="10" t="s">
        <v>25</v>
      </c>
      <c r="D417" s="105" t="s">
        <v>1072</v>
      </c>
      <c r="E417" s="12" t="s">
        <v>19</v>
      </c>
      <c r="F417" s="26" t="s">
        <v>734</v>
      </c>
      <c r="G417" s="10" t="s">
        <v>21</v>
      </c>
      <c r="H417" s="10" t="s">
        <v>60</v>
      </c>
      <c r="I417" s="10">
        <v>201809</v>
      </c>
      <c r="J417" s="10" t="s">
        <v>1073</v>
      </c>
      <c r="K417" s="10">
        <v>1500</v>
      </c>
      <c r="L417" s="35"/>
      <c r="M417" s="10" t="s">
        <v>1073</v>
      </c>
      <c r="N417" s="10"/>
    </row>
    <row r="418" s="3" customFormat="1" ht="28" customHeight="1" spans="1:14">
      <c r="A418" s="10">
        <v>415</v>
      </c>
      <c r="B418" s="10" t="s">
        <v>1074</v>
      </c>
      <c r="C418" s="10" t="s">
        <v>25</v>
      </c>
      <c r="D418" s="105" t="s">
        <v>1072</v>
      </c>
      <c r="E418" s="12" t="s">
        <v>19</v>
      </c>
      <c r="F418" s="26" t="s">
        <v>1075</v>
      </c>
      <c r="G418" s="10" t="s">
        <v>21</v>
      </c>
      <c r="H418" s="10" t="s">
        <v>22</v>
      </c>
      <c r="I418" s="10">
        <v>201801</v>
      </c>
      <c r="J418" s="10" t="s">
        <v>1076</v>
      </c>
      <c r="K418" s="10">
        <v>1500</v>
      </c>
      <c r="L418" s="35"/>
      <c r="M418" s="10" t="s">
        <v>1076</v>
      </c>
      <c r="N418" s="10"/>
    </row>
    <row r="419" s="3" customFormat="1" ht="28" customHeight="1" spans="1:14">
      <c r="A419" s="10">
        <v>416</v>
      </c>
      <c r="B419" s="10" t="s">
        <v>1077</v>
      </c>
      <c r="C419" s="10" t="s">
        <v>25</v>
      </c>
      <c r="D419" s="105" t="s">
        <v>1072</v>
      </c>
      <c r="E419" s="12" t="s">
        <v>19</v>
      </c>
      <c r="F419" s="26" t="s">
        <v>34</v>
      </c>
      <c r="G419" s="10" t="s">
        <v>30</v>
      </c>
      <c r="H419" s="10" t="s">
        <v>22</v>
      </c>
      <c r="I419" s="10">
        <v>201909</v>
      </c>
      <c r="J419" s="10" t="s">
        <v>1078</v>
      </c>
      <c r="K419" s="10">
        <v>1500</v>
      </c>
      <c r="L419" s="35"/>
      <c r="M419" s="10" t="s">
        <v>1078</v>
      </c>
      <c r="N419" s="10"/>
    </row>
    <row r="420" s="3" customFormat="1" ht="28" customHeight="1" spans="1:14">
      <c r="A420" s="10">
        <v>417</v>
      </c>
      <c r="B420" s="10" t="s">
        <v>1079</v>
      </c>
      <c r="C420" s="10" t="s">
        <v>25</v>
      </c>
      <c r="D420" s="105" t="s">
        <v>1072</v>
      </c>
      <c r="E420" s="12" t="s">
        <v>19</v>
      </c>
      <c r="F420" s="26" t="s">
        <v>1080</v>
      </c>
      <c r="G420" s="10" t="s">
        <v>42</v>
      </c>
      <c r="H420" s="10" t="s">
        <v>60</v>
      </c>
      <c r="I420" s="10">
        <v>202009</v>
      </c>
      <c r="J420" s="10" t="s">
        <v>1081</v>
      </c>
      <c r="K420" s="10">
        <v>1500</v>
      </c>
      <c r="L420" s="35"/>
      <c r="M420" s="10" t="s">
        <v>1081</v>
      </c>
      <c r="N420" s="10"/>
    </row>
    <row r="421" s="3" customFormat="1" ht="28" customHeight="1" spans="1:14">
      <c r="A421" s="10">
        <v>418</v>
      </c>
      <c r="B421" s="10" t="s">
        <v>1082</v>
      </c>
      <c r="C421" s="10" t="s">
        <v>17</v>
      </c>
      <c r="D421" s="11" t="s">
        <v>1083</v>
      </c>
      <c r="E421" s="12" t="s">
        <v>19</v>
      </c>
      <c r="F421" s="26" t="s">
        <v>36</v>
      </c>
      <c r="G421" s="10" t="s">
        <v>30</v>
      </c>
      <c r="H421" s="10" t="s">
        <v>22</v>
      </c>
      <c r="I421" s="10">
        <v>201801</v>
      </c>
      <c r="J421" s="10" t="s">
        <v>1084</v>
      </c>
      <c r="K421" s="10">
        <v>1500</v>
      </c>
      <c r="L421" s="62"/>
      <c r="M421" s="10" t="s">
        <v>1084</v>
      </c>
      <c r="N421" s="10"/>
    </row>
    <row r="422" s="3" customFormat="1" ht="28" customHeight="1" spans="1:14">
      <c r="A422" s="10">
        <v>419</v>
      </c>
      <c r="B422" s="10" t="s">
        <v>1085</v>
      </c>
      <c r="C422" s="10" t="s">
        <v>25</v>
      </c>
      <c r="D422" s="11" t="s">
        <v>1083</v>
      </c>
      <c r="E422" s="12" t="s">
        <v>19</v>
      </c>
      <c r="F422" s="26" t="s">
        <v>734</v>
      </c>
      <c r="G422" s="10" t="s">
        <v>30</v>
      </c>
      <c r="H422" s="10" t="s">
        <v>60</v>
      </c>
      <c r="I422" s="10">
        <v>201809</v>
      </c>
      <c r="J422" s="10" t="s">
        <v>1086</v>
      </c>
      <c r="K422" s="10">
        <v>1500</v>
      </c>
      <c r="L422" s="62"/>
      <c r="M422" s="10" t="s">
        <v>1086</v>
      </c>
      <c r="N422" s="10"/>
    </row>
    <row r="423" s="3" customFormat="1" ht="28" customHeight="1" spans="1:14">
      <c r="A423" s="10">
        <v>420</v>
      </c>
      <c r="B423" s="10" t="s">
        <v>1087</v>
      </c>
      <c r="C423" s="10" t="s">
        <v>25</v>
      </c>
      <c r="D423" s="11" t="s">
        <v>1083</v>
      </c>
      <c r="E423" s="12" t="s">
        <v>19</v>
      </c>
      <c r="F423" s="26" t="s">
        <v>1002</v>
      </c>
      <c r="G423" s="10" t="s">
        <v>42</v>
      </c>
      <c r="H423" s="10" t="s">
        <v>60</v>
      </c>
      <c r="I423" s="10">
        <v>201909</v>
      </c>
      <c r="J423" s="10" t="s">
        <v>1088</v>
      </c>
      <c r="K423" s="10">
        <v>1500</v>
      </c>
      <c r="L423" s="62"/>
      <c r="M423" s="10" t="s">
        <v>1088</v>
      </c>
      <c r="N423" s="10"/>
    </row>
    <row r="424" s="3" customFormat="1" ht="28" customHeight="1" spans="1:14">
      <c r="A424" s="10">
        <v>421</v>
      </c>
      <c r="B424" s="10" t="s">
        <v>1089</v>
      </c>
      <c r="C424" s="10" t="s">
        <v>17</v>
      </c>
      <c r="D424" s="11" t="s">
        <v>1083</v>
      </c>
      <c r="E424" s="12" t="s">
        <v>19</v>
      </c>
      <c r="F424" s="26" t="s">
        <v>1090</v>
      </c>
      <c r="G424" s="10" t="s">
        <v>87</v>
      </c>
      <c r="H424" s="10" t="s">
        <v>22</v>
      </c>
      <c r="I424" s="10">
        <v>201509</v>
      </c>
      <c r="J424" s="10" t="s">
        <v>1091</v>
      </c>
      <c r="K424" s="10">
        <v>1500</v>
      </c>
      <c r="L424" s="62"/>
      <c r="M424" s="10" t="s">
        <v>1091</v>
      </c>
      <c r="N424" s="10"/>
    </row>
    <row r="425" s="3" customFormat="1" ht="28" customHeight="1" spans="1:14">
      <c r="A425" s="10">
        <v>422</v>
      </c>
      <c r="B425" s="10" t="s">
        <v>1092</v>
      </c>
      <c r="C425" s="10" t="s">
        <v>17</v>
      </c>
      <c r="D425" s="105" t="s">
        <v>1093</v>
      </c>
      <c r="E425" s="12" t="s">
        <v>19</v>
      </c>
      <c r="F425" s="26" t="s">
        <v>96</v>
      </c>
      <c r="G425" s="10" t="s">
        <v>42</v>
      </c>
      <c r="H425" s="10" t="s">
        <v>22</v>
      </c>
      <c r="I425" s="10">
        <v>201901</v>
      </c>
      <c r="J425" s="10" t="s">
        <v>1094</v>
      </c>
      <c r="K425" s="10">
        <v>1500</v>
      </c>
      <c r="L425" s="35"/>
      <c r="M425" s="10" t="s">
        <v>1094</v>
      </c>
      <c r="N425" s="10"/>
    </row>
    <row r="426" s="3" customFormat="1" ht="28" customHeight="1" spans="1:14">
      <c r="A426" s="10">
        <v>423</v>
      </c>
      <c r="B426" s="10" t="s">
        <v>1095</v>
      </c>
      <c r="C426" s="10" t="s">
        <v>25</v>
      </c>
      <c r="D426" s="105" t="s">
        <v>1093</v>
      </c>
      <c r="E426" s="12" t="s">
        <v>19</v>
      </c>
      <c r="F426" s="26" t="s">
        <v>1096</v>
      </c>
      <c r="G426" s="10" t="s">
        <v>42</v>
      </c>
      <c r="H426" s="10" t="s">
        <v>22</v>
      </c>
      <c r="I426" s="10">
        <v>201901</v>
      </c>
      <c r="J426" s="10" t="s">
        <v>1097</v>
      </c>
      <c r="K426" s="10">
        <v>1500</v>
      </c>
      <c r="L426" s="35"/>
      <c r="M426" s="10" t="s">
        <v>1097</v>
      </c>
      <c r="N426" s="10"/>
    </row>
    <row r="427" s="3" customFormat="1" ht="28" customHeight="1" spans="1:14">
      <c r="A427" s="10">
        <v>424</v>
      </c>
      <c r="B427" s="10" t="s">
        <v>1098</v>
      </c>
      <c r="C427" s="10" t="s">
        <v>17</v>
      </c>
      <c r="D427" s="105" t="s">
        <v>1093</v>
      </c>
      <c r="E427" s="12" t="s">
        <v>19</v>
      </c>
      <c r="F427" s="26" t="s">
        <v>96</v>
      </c>
      <c r="G427" s="10" t="s">
        <v>42</v>
      </c>
      <c r="H427" s="10" t="s">
        <v>22</v>
      </c>
      <c r="I427" s="10">
        <v>201901</v>
      </c>
      <c r="J427" s="10" t="s">
        <v>1099</v>
      </c>
      <c r="K427" s="10">
        <v>1500</v>
      </c>
      <c r="L427" s="35"/>
      <c r="M427" s="10" t="s">
        <v>1099</v>
      </c>
      <c r="N427" s="10"/>
    </row>
    <row r="428" s="3" customFormat="1" ht="28" customHeight="1" spans="1:14">
      <c r="A428" s="10">
        <v>425</v>
      </c>
      <c r="B428" s="10" t="s">
        <v>1100</v>
      </c>
      <c r="C428" s="10" t="s">
        <v>25</v>
      </c>
      <c r="D428" s="105" t="s">
        <v>1093</v>
      </c>
      <c r="E428" s="12" t="s">
        <v>19</v>
      </c>
      <c r="F428" s="26" t="s">
        <v>1101</v>
      </c>
      <c r="G428" s="10" t="s">
        <v>42</v>
      </c>
      <c r="H428" s="10" t="s">
        <v>60</v>
      </c>
      <c r="I428" s="10">
        <v>201909</v>
      </c>
      <c r="J428" s="10" t="s">
        <v>1102</v>
      </c>
      <c r="K428" s="10">
        <v>1500</v>
      </c>
      <c r="L428" s="35"/>
      <c r="M428" s="10" t="s">
        <v>1102</v>
      </c>
      <c r="N428" s="10"/>
    </row>
    <row r="429" s="3" customFormat="1" ht="28" customHeight="1" spans="1:14">
      <c r="A429" s="10">
        <v>426</v>
      </c>
      <c r="B429" s="10" t="s">
        <v>1103</v>
      </c>
      <c r="C429" s="10" t="s">
        <v>17</v>
      </c>
      <c r="D429" s="105" t="s">
        <v>1093</v>
      </c>
      <c r="E429" s="12" t="s">
        <v>19</v>
      </c>
      <c r="F429" s="26" t="s">
        <v>220</v>
      </c>
      <c r="G429" s="10" t="s">
        <v>42</v>
      </c>
      <c r="H429" s="10" t="s">
        <v>60</v>
      </c>
      <c r="I429" s="10">
        <v>201909</v>
      </c>
      <c r="J429" s="10" t="s">
        <v>1104</v>
      </c>
      <c r="K429" s="10">
        <v>1500</v>
      </c>
      <c r="L429" s="35"/>
      <c r="M429" s="10" t="s">
        <v>1104</v>
      </c>
      <c r="N429" s="10"/>
    </row>
    <row r="430" s="3" customFormat="1" ht="28" customHeight="1" spans="1:14">
      <c r="A430" s="10">
        <v>427</v>
      </c>
      <c r="B430" s="10" t="s">
        <v>1105</v>
      </c>
      <c r="C430" s="10" t="s">
        <v>17</v>
      </c>
      <c r="D430" s="105" t="s">
        <v>1093</v>
      </c>
      <c r="E430" s="12" t="s">
        <v>19</v>
      </c>
      <c r="F430" s="26" t="s">
        <v>96</v>
      </c>
      <c r="G430" s="10" t="s">
        <v>42</v>
      </c>
      <c r="H430" s="10" t="s">
        <v>22</v>
      </c>
      <c r="I430" s="10">
        <v>201901</v>
      </c>
      <c r="J430" s="10" t="s">
        <v>1106</v>
      </c>
      <c r="K430" s="10">
        <v>1500</v>
      </c>
      <c r="L430" s="35"/>
      <c r="M430" s="10" t="s">
        <v>1106</v>
      </c>
      <c r="N430" s="10"/>
    </row>
    <row r="431" s="3" customFormat="1" ht="28" customHeight="1" spans="1:14">
      <c r="A431" s="10">
        <v>428</v>
      </c>
      <c r="B431" s="10" t="s">
        <v>1107</v>
      </c>
      <c r="C431" s="10" t="s">
        <v>17</v>
      </c>
      <c r="D431" s="105" t="s">
        <v>1093</v>
      </c>
      <c r="E431" s="12" t="s">
        <v>19</v>
      </c>
      <c r="F431" s="26" t="s">
        <v>168</v>
      </c>
      <c r="G431" s="10" t="s">
        <v>42</v>
      </c>
      <c r="H431" s="10" t="s">
        <v>60</v>
      </c>
      <c r="I431" s="10">
        <v>201909</v>
      </c>
      <c r="J431" s="10" t="s">
        <v>1108</v>
      </c>
      <c r="K431" s="10">
        <v>1500</v>
      </c>
      <c r="L431" s="35"/>
      <c r="M431" s="10" t="s">
        <v>1108</v>
      </c>
      <c r="N431" s="10"/>
    </row>
    <row r="432" s="3" customFormat="1" ht="28" customHeight="1" spans="1:14">
      <c r="A432" s="10">
        <v>429</v>
      </c>
      <c r="B432" s="10" t="s">
        <v>1109</v>
      </c>
      <c r="C432" s="10" t="s">
        <v>17</v>
      </c>
      <c r="D432" s="105" t="s">
        <v>1093</v>
      </c>
      <c r="E432" s="12" t="s">
        <v>19</v>
      </c>
      <c r="F432" s="26" t="s">
        <v>1110</v>
      </c>
      <c r="G432" s="10" t="s">
        <v>42</v>
      </c>
      <c r="H432" s="10" t="s">
        <v>350</v>
      </c>
      <c r="I432" s="10">
        <v>201909</v>
      </c>
      <c r="J432" s="10" t="s">
        <v>1111</v>
      </c>
      <c r="K432" s="10">
        <v>1500</v>
      </c>
      <c r="L432" s="35"/>
      <c r="M432" s="10" t="s">
        <v>1111</v>
      </c>
      <c r="N432" s="10"/>
    </row>
    <row r="433" s="3" customFormat="1" ht="28" customHeight="1" spans="1:14">
      <c r="A433" s="10">
        <v>430</v>
      </c>
      <c r="B433" s="10" t="s">
        <v>1112</v>
      </c>
      <c r="C433" s="10" t="s">
        <v>17</v>
      </c>
      <c r="D433" s="105" t="s">
        <v>1093</v>
      </c>
      <c r="E433" s="12" t="s">
        <v>19</v>
      </c>
      <c r="F433" s="26" t="s">
        <v>168</v>
      </c>
      <c r="G433" s="10" t="s">
        <v>42</v>
      </c>
      <c r="H433" s="10" t="s">
        <v>60</v>
      </c>
      <c r="I433" s="10">
        <v>201909</v>
      </c>
      <c r="J433" s="10" t="s">
        <v>1113</v>
      </c>
      <c r="K433" s="10">
        <v>1500</v>
      </c>
      <c r="L433" s="35"/>
      <c r="M433" s="10" t="s">
        <v>1113</v>
      </c>
      <c r="N433" s="10"/>
    </row>
    <row r="434" s="3" customFormat="1" ht="28" customHeight="1" spans="1:14">
      <c r="A434" s="10">
        <v>431</v>
      </c>
      <c r="B434" s="10" t="s">
        <v>1114</v>
      </c>
      <c r="C434" s="10" t="s">
        <v>17</v>
      </c>
      <c r="D434" s="105" t="s">
        <v>1093</v>
      </c>
      <c r="E434" s="12" t="s">
        <v>19</v>
      </c>
      <c r="F434" s="26" t="s">
        <v>96</v>
      </c>
      <c r="G434" s="10" t="s">
        <v>42</v>
      </c>
      <c r="H434" s="10" t="s">
        <v>22</v>
      </c>
      <c r="I434" s="10">
        <v>201901</v>
      </c>
      <c r="J434" s="10" t="s">
        <v>1115</v>
      </c>
      <c r="K434" s="10">
        <v>1500</v>
      </c>
      <c r="L434" s="35"/>
      <c r="M434" s="10" t="s">
        <v>1115</v>
      </c>
      <c r="N434" s="10"/>
    </row>
    <row r="435" s="3" customFormat="1" ht="28" customHeight="1" spans="1:14">
      <c r="A435" s="10">
        <v>432</v>
      </c>
      <c r="B435" s="10" t="s">
        <v>1116</v>
      </c>
      <c r="C435" s="10" t="s">
        <v>25</v>
      </c>
      <c r="D435" s="105" t="s">
        <v>1093</v>
      </c>
      <c r="E435" s="12" t="s">
        <v>19</v>
      </c>
      <c r="F435" s="26" t="s">
        <v>809</v>
      </c>
      <c r="G435" s="10" t="s">
        <v>30</v>
      </c>
      <c r="H435" s="10" t="s">
        <v>22</v>
      </c>
      <c r="I435" s="10">
        <v>201809</v>
      </c>
      <c r="J435" s="10" t="s">
        <v>1117</v>
      </c>
      <c r="K435" s="10">
        <v>1500</v>
      </c>
      <c r="L435" s="35"/>
      <c r="M435" s="10" t="s">
        <v>1117</v>
      </c>
      <c r="N435" s="10"/>
    </row>
    <row r="436" s="3" customFormat="1" ht="28" customHeight="1" spans="1:14">
      <c r="A436" s="10">
        <v>433</v>
      </c>
      <c r="B436" s="10" t="s">
        <v>1118</v>
      </c>
      <c r="C436" s="10" t="s">
        <v>25</v>
      </c>
      <c r="D436" s="10" t="s">
        <v>1093</v>
      </c>
      <c r="E436" s="12" t="s">
        <v>19</v>
      </c>
      <c r="F436" s="13" t="s">
        <v>140</v>
      </c>
      <c r="G436" s="10" t="s">
        <v>42</v>
      </c>
      <c r="H436" s="10" t="s">
        <v>22</v>
      </c>
      <c r="I436" s="10">
        <v>201909</v>
      </c>
      <c r="J436" s="10" t="s">
        <v>1119</v>
      </c>
      <c r="K436" s="10">
        <v>1500</v>
      </c>
      <c r="L436" s="35"/>
      <c r="M436" s="10" t="s">
        <v>1119</v>
      </c>
      <c r="N436" s="10"/>
    </row>
    <row r="437" s="3" customFormat="1" ht="28" customHeight="1" spans="1:14">
      <c r="A437" s="10">
        <v>434</v>
      </c>
      <c r="B437" s="10" t="s">
        <v>1120</v>
      </c>
      <c r="C437" s="10" t="s">
        <v>25</v>
      </c>
      <c r="D437" s="10" t="s">
        <v>1093</v>
      </c>
      <c r="E437" s="12" t="s">
        <v>19</v>
      </c>
      <c r="F437" s="26" t="s">
        <v>96</v>
      </c>
      <c r="G437" s="10" t="s">
        <v>42</v>
      </c>
      <c r="H437" s="10" t="s">
        <v>22</v>
      </c>
      <c r="I437" s="10">
        <v>201909</v>
      </c>
      <c r="J437" s="10" t="s">
        <v>1121</v>
      </c>
      <c r="K437" s="10">
        <v>1500</v>
      </c>
      <c r="L437" s="35"/>
      <c r="M437" s="10" t="s">
        <v>1121</v>
      </c>
      <c r="N437" s="10"/>
    </row>
    <row r="438" s="3" customFormat="1" ht="28" customHeight="1" spans="1:14">
      <c r="A438" s="10">
        <v>435</v>
      </c>
      <c r="B438" s="86" t="s">
        <v>1122</v>
      </c>
      <c r="C438" s="86" t="s">
        <v>25</v>
      </c>
      <c r="D438" s="86" t="s">
        <v>1093</v>
      </c>
      <c r="E438" s="12" t="s">
        <v>19</v>
      </c>
      <c r="F438" s="120" t="s">
        <v>809</v>
      </c>
      <c r="G438" s="86" t="s">
        <v>30</v>
      </c>
      <c r="H438" s="86" t="s">
        <v>22</v>
      </c>
      <c r="I438" s="86">
        <v>201908</v>
      </c>
      <c r="J438" s="86" t="s">
        <v>1123</v>
      </c>
      <c r="K438" s="86">
        <v>1500</v>
      </c>
      <c r="L438" s="35"/>
      <c r="M438" s="86" t="s">
        <v>1123</v>
      </c>
      <c r="N438" s="10"/>
    </row>
    <row r="439" s="3" customFormat="1" ht="28" customHeight="1" spans="1:14">
      <c r="A439" s="10">
        <v>436</v>
      </c>
      <c r="B439" s="121" t="s">
        <v>1124</v>
      </c>
      <c r="C439" s="121" t="s">
        <v>17</v>
      </c>
      <c r="D439" s="86" t="s">
        <v>1093</v>
      </c>
      <c r="E439" s="86" t="s">
        <v>19</v>
      </c>
      <c r="F439" s="120" t="s">
        <v>506</v>
      </c>
      <c r="G439" s="86" t="s">
        <v>895</v>
      </c>
      <c r="H439" s="86" t="s">
        <v>60</v>
      </c>
      <c r="I439" s="86">
        <v>202009</v>
      </c>
      <c r="J439" s="121" t="s">
        <v>1125</v>
      </c>
      <c r="K439" s="86">
        <v>1500</v>
      </c>
      <c r="L439" s="35"/>
      <c r="M439" s="121" t="s">
        <v>1125</v>
      </c>
      <c r="N439" s="86" t="s">
        <v>753</v>
      </c>
    </row>
    <row r="440" s="3" customFormat="1" ht="28" customHeight="1" spans="1:14">
      <c r="A440" s="10">
        <v>437</v>
      </c>
      <c r="B440" s="121" t="s">
        <v>1126</v>
      </c>
      <c r="C440" s="121" t="s">
        <v>17</v>
      </c>
      <c r="D440" s="86" t="s">
        <v>1093</v>
      </c>
      <c r="E440" s="86" t="s">
        <v>19</v>
      </c>
      <c r="F440" s="120" t="s">
        <v>1127</v>
      </c>
      <c r="G440" s="86" t="s">
        <v>895</v>
      </c>
      <c r="H440" s="86" t="s">
        <v>60</v>
      </c>
      <c r="I440" s="86">
        <v>202001</v>
      </c>
      <c r="J440" s="121" t="s">
        <v>1128</v>
      </c>
      <c r="K440" s="86">
        <v>1500</v>
      </c>
      <c r="L440" s="35"/>
      <c r="M440" s="121" t="s">
        <v>1128</v>
      </c>
      <c r="N440" s="86" t="s">
        <v>753</v>
      </c>
    </row>
    <row r="441" s="3" customFormat="1" ht="28" customHeight="1" spans="1:14">
      <c r="A441" s="10">
        <v>438</v>
      </c>
      <c r="B441" s="121" t="s">
        <v>1129</v>
      </c>
      <c r="C441" s="121" t="s">
        <v>17</v>
      </c>
      <c r="D441" s="86" t="s">
        <v>1093</v>
      </c>
      <c r="E441" s="86" t="s">
        <v>19</v>
      </c>
      <c r="F441" s="120" t="s">
        <v>271</v>
      </c>
      <c r="G441" s="86" t="s">
        <v>42</v>
      </c>
      <c r="H441" s="86" t="s">
        <v>22</v>
      </c>
      <c r="I441" s="86">
        <v>202009</v>
      </c>
      <c r="J441" s="121" t="s">
        <v>1115</v>
      </c>
      <c r="K441" s="86">
        <v>1500</v>
      </c>
      <c r="L441" s="35"/>
      <c r="M441" s="121" t="s">
        <v>1115</v>
      </c>
      <c r="N441" s="86" t="s">
        <v>753</v>
      </c>
    </row>
    <row r="442" s="3" customFormat="1" ht="28" customHeight="1" spans="1:14">
      <c r="A442" s="10">
        <v>439</v>
      </c>
      <c r="B442" s="121" t="s">
        <v>1130</v>
      </c>
      <c r="C442" s="121" t="s">
        <v>17</v>
      </c>
      <c r="D442" s="86" t="s">
        <v>1093</v>
      </c>
      <c r="E442" s="86" t="s">
        <v>19</v>
      </c>
      <c r="F442" s="120" t="s">
        <v>271</v>
      </c>
      <c r="G442" s="86" t="s">
        <v>42</v>
      </c>
      <c r="H442" s="86" t="s">
        <v>22</v>
      </c>
      <c r="I442" s="86">
        <v>202009</v>
      </c>
      <c r="J442" s="121" t="s">
        <v>1131</v>
      </c>
      <c r="K442" s="86">
        <v>1500</v>
      </c>
      <c r="L442" s="35"/>
      <c r="M442" s="121" t="s">
        <v>1131</v>
      </c>
      <c r="N442" s="86" t="s">
        <v>753</v>
      </c>
    </row>
    <row r="443" s="3" customFormat="1" ht="28" customHeight="1" spans="1:14">
      <c r="A443" s="10">
        <v>440</v>
      </c>
      <c r="B443" s="121" t="s">
        <v>1132</v>
      </c>
      <c r="C443" s="121" t="s">
        <v>25</v>
      </c>
      <c r="D443" s="86" t="s">
        <v>1093</v>
      </c>
      <c r="E443" s="86" t="s">
        <v>19</v>
      </c>
      <c r="F443" s="120" t="s">
        <v>612</v>
      </c>
      <c r="G443" s="86" t="s">
        <v>895</v>
      </c>
      <c r="H443" s="86" t="s">
        <v>60</v>
      </c>
      <c r="I443" s="86">
        <v>202010</v>
      </c>
      <c r="J443" s="121" t="s">
        <v>1133</v>
      </c>
      <c r="K443" s="86">
        <v>1500</v>
      </c>
      <c r="L443" s="35"/>
      <c r="M443" s="121" t="s">
        <v>1133</v>
      </c>
      <c r="N443" s="86" t="s">
        <v>753</v>
      </c>
    </row>
    <row r="444" s="3" customFormat="1" ht="28" customHeight="1" spans="1:14">
      <c r="A444" s="10">
        <v>441</v>
      </c>
      <c r="B444" s="121" t="s">
        <v>1134</v>
      </c>
      <c r="C444" s="121" t="s">
        <v>25</v>
      </c>
      <c r="D444" s="86" t="s">
        <v>1093</v>
      </c>
      <c r="E444" s="86" t="s">
        <v>19</v>
      </c>
      <c r="F444" s="120" t="s">
        <v>1135</v>
      </c>
      <c r="G444" s="86" t="s">
        <v>895</v>
      </c>
      <c r="H444" s="86" t="s">
        <v>60</v>
      </c>
      <c r="I444" s="86">
        <v>202010</v>
      </c>
      <c r="J444" s="121" t="s">
        <v>1136</v>
      </c>
      <c r="K444" s="86">
        <v>1500</v>
      </c>
      <c r="L444" s="35"/>
      <c r="M444" s="121" t="s">
        <v>1137</v>
      </c>
      <c r="N444" s="86" t="s">
        <v>753</v>
      </c>
    </row>
    <row r="445" s="3" customFormat="1" ht="28" customHeight="1" spans="1:14">
      <c r="A445" s="10">
        <v>442</v>
      </c>
      <c r="B445" s="35" t="s">
        <v>1138</v>
      </c>
      <c r="C445" s="35" t="s">
        <v>25</v>
      </c>
      <c r="D445" s="61" t="s">
        <v>1016</v>
      </c>
      <c r="E445" s="12" t="s">
        <v>19</v>
      </c>
      <c r="F445" s="95" t="s">
        <v>171</v>
      </c>
      <c r="G445" s="35" t="s">
        <v>30</v>
      </c>
      <c r="H445" s="35" t="s">
        <v>60</v>
      </c>
      <c r="I445" s="35" t="s">
        <v>109</v>
      </c>
      <c r="J445" s="35" t="s">
        <v>1139</v>
      </c>
      <c r="K445" s="35">
        <v>1500</v>
      </c>
      <c r="L445" s="35"/>
      <c r="M445" s="35" t="s">
        <v>1139</v>
      </c>
      <c r="N445" s="10"/>
    </row>
    <row r="446" s="3" customFormat="1" ht="28" customHeight="1" spans="1:14">
      <c r="A446" s="10">
        <v>443</v>
      </c>
      <c r="B446" s="35" t="s">
        <v>1140</v>
      </c>
      <c r="C446" s="35" t="s">
        <v>25</v>
      </c>
      <c r="D446" s="61" t="s">
        <v>1016</v>
      </c>
      <c r="E446" s="12" t="s">
        <v>19</v>
      </c>
      <c r="F446" s="95" t="s">
        <v>93</v>
      </c>
      <c r="G446" s="35" t="s">
        <v>21</v>
      </c>
      <c r="H446" s="35" t="s">
        <v>60</v>
      </c>
      <c r="I446" s="35" t="s">
        <v>463</v>
      </c>
      <c r="J446" s="35" t="s">
        <v>1141</v>
      </c>
      <c r="K446" s="35">
        <v>1500</v>
      </c>
      <c r="L446" s="35"/>
      <c r="M446" s="35" t="s">
        <v>1141</v>
      </c>
      <c r="N446" s="10"/>
    </row>
    <row r="447" s="3" customFormat="1" ht="28" customHeight="1" spans="1:14">
      <c r="A447" s="10">
        <v>444</v>
      </c>
      <c r="B447" s="35" t="s">
        <v>1142</v>
      </c>
      <c r="C447" s="35" t="s">
        <v>17</v>
      </c>
      <c r="D447" s="61" t="s">
        <v>1016</v>
      </c>
      <c r="E447" s="12" t="s">
        <v>19</v>
      </c>
      <c r="F447" s="95" t="s">
        <v>96</v>
      </c>
      <c r="G447" s="35" t="s">
        <v>30</v>
      </c>
      <c r="H447" s="35" t="s">
        <v>22</v>
      </c>
      <c r="I447" s="35" t="s">
        <v>1143</v>
      </c>
      <c r="J447" s="35" t="s">
        <v>1144</v>
      </c>
      <c r="K447" s="35">
        <v>1500</v>
      </c>
      <c r="L447" s="35"/>
      <c r="M447" s="35" t="s">
        <v>1144</v>
      </c>
      <c r="N447" s="10"/>
    </row>
    <row r="448" s="3" customFormat="1" ht="28" customHeight="1" spans="1:14">
      <c r="A448" s="10">
        <v>445</v>
      </c>
      <c r="B448" s="35" t="s">
        <v>1145</v>
      </c>
      <c r="C448" s="35" t="s">
        <v>25</v>
      </c>
      <c r="D448" s="61" t="s">
        <v>1016</v>
      </c>
      <c r="E448" s="12" t="s">
        <v>19</v>
      </c>
      <c r="F448" s="95" t="s">
        <v>1146</v>
      </c>
      <c r="G448" s="35" t="s">
        <v>42</v>
      </c>
      <c r="H448" s="35" t="s">
        <v>60</v>
      </c>
      <c r="I448" s="35">
        <v>202009</v>
      </c>
      <c r="J448" s="35" t="s">
        <v>1147</v>
      </c>
      <c r="K448" s="35">
        <v>1500</v>
      </c>
      <c r="L448" s="35"/>
      <c r="M448" s="35" t="s">
        <v>1147</v>
      </c>
      <c r="N448" s="10"/>
    </row>
    <row r="449" s="3" customFormat="1" ht="28" customHeight="1" spans="1:14">
      <c r="A449" s="10">
        <v>446</v>
      </c>
      <c r="B449" s="35" t="s">
        <v>1148</v>
      </c>
      <c r="C449" s="35" t="s">
        <v>17</v>
      </c>
      <c r="D449" s="61" t="s">
        <v>1016</v>
      </c>
      <c r="E449" s="12" t="s">
        <v>19</v>
      </c>
      <c r="F449" s="95" t="s">
        <v>96</v>
      </c>
      <c r="G449" s="35" t="s">
        <v>42</v>
      </c>
      <c r="H449" s="35" t="s">
        <v>22</v>
      </c>
      <c r="I449" s="35">
        <v>202009</v>
      </c>
      <c r="J449" s="35" t="s">
        <v>1147</v>
      </c>
      <c r="K449" s="35">
        <v>1500</v>
      </c>
      <c r="L449" s="35"/>
      <c r="M449" s="35" t="s">
        <v>1147</v>
      </c>
      <c r="N449" s="10"/>
    </row>
    <row r="450" s="3" customFormat="1" ht="28" customHeight="1" spans="1:14">
      <c r="A450" s="10">
        <v>447</v>
      </c>
      <c r="B450" s="35" t="s">
        <v>1149</v>
      </c>
      <c r="C450" s="35" t="s">
        <v>17</v>
      </c>
      <c r="D450" s="61" t="s">
        <v>1016</v>
      </c>
      <c r="E450" s="12" t="s">
        <v>19</v>
      </c>
      <c r="F450" s="95" t="s">
        <v>96</v>
      </c>
      <c r="G450" s="35" t="s">
        <v>42</v>
      </c>
      <c r="H450" s="35" t="s">
        <v>22</v>
      </c>
      <c r="I450" s="35">
        <v>202009</v>
      </c>
      <c r="J450" s="35" t="s">
        <v>1150</v>
      </c>
      <c r="K450" s="35">
        <v>1500</v>
      </c>
      <c r="L450" s="35"/>
      <c r="M450" s="35" t="s">
        <v>1150</v>
      </c>
      <c r="N450" s="10"/>
    </row>
    <row r="451" s="3" customFormat="1" ht="28" customHeight="1" spans="1:14">
      <c r="A451" s="10">
        <v>448</v>
      </c>
      <c r="B451" s="35" t="s">
        <v>1151</v>
      </c>
      <c r="C451" s="35" t="s">
        <v>25</v>
      </c>
      <c r="D451" s="61" t="s">
        <v>1016</v>
      </c>
      <c r="E451" s="12" t="s">
        <v>19</v>
      </c>
      <c r="F451" s="95" t="s">
        <v>96</v>
      </c>
      <c r="G451" s="35" t="s">
        <v>42</v>
      </c>
      <c r="H451" s="35" t="s">
        <v>22</v>
      </c>
      <c r="I451" s="35">
        <v>202009</v>
      </c>
      <c r="J451" s="35" t="s">
        <v>1152</v>
      </c>
      <c r="K451" s="35">
        <v>1500</v>
      </c>
      <c r="L451" s="35"/>
      <c r="M451" s="35" t="s">
        <v>1152</v>
      </c>
      <c r="N451" s="10"/>
    </row>
    <row r="452" s="3" customFormat="1" ht="28" customHeight="1" spans="1:14">
      <c r="A452" s="10">
        <v>449</v>
      </c>
      <c r="B452" s="122" t="s">
        <v>1153</v>
      </c>
      <c r="C452" s="122" t="s">
        <v>25</v>
      </c>
      <c r="D452" s="123" t="s">
        <v>1154</v>
      </c>
      <c r="E452" s="122" t="s">
        <v>19</v>
      </c>
      <c r="F452" s="124" t="s">
        <v>215</v>
      </c>
      <c r="G452" s="125" t="s">
        <v>30</v>
      </c>
      <c r="H452" s="122" t="s">
        <v>60</v>
      </c>
      <c r="I452" s="122" t="s">
        <v>109</v>
      </c>
      <c r="J452" s="122" t="s">
        <v>1155</v>
      </c>
      <c r="K452" s="122" t="s">
        <v>470</v>
      </c>
      <c r="L452" s="122"/>
      <c r="M452" s="122" t="s">
        <v>1155</v>
      </c>
      <c r="N452" s="96"/>
    </row>
    <row r="453" s="3" customFormat="1" ht="28" customHeight="1" spans="1:14">
      <c r="A453" s="10">
        <v>450</v>
      </c>
      <c r="B453" s="122" t="s">
        <v>1156</v>
      </c>
      <c r="C453" s="122" t="s">
        <v>17</v>
      </c>
      <c r="D453" s="123" t="s">
        <v>1154</v>
      </c>
      <c r="E453" s="122" t="s">
        <v>19</v>
      </c>
      <c r="F453" s="124" t="s">
        <v>90</v>
      </c>
      <c r="G453" s="15" t="s">
        <v>21</v>
      </c>
      <c r="H453" s="122" t="s">
        <v>60</v>
      </c>
      <c r="I453" s="122" t="s">
        <v>463</v>
      </c>
      <c r="J453" s="122" t="s">
        <v>645</v>
      </c>
      <c r="K453" s="122" t="s">
        <v>470</v>
      </c>
      <c r="L453" s="122"/>
      <c r="M453" s="122" t="s">
        <v>645</v>
      </c>
      <c r="N453" s="96"/>
    </row>
    <row r="454" s="3" customFormat="1" ht="28" customHeight="1" spans="1:14">
      <c r="A454" s="10">
        <v>451</v>
      </c>
      <c r="B454" s="122" t="s">
        <v>1157</v>
      </c>
      <c r="C454" s="122" t="s">
        <v>25</v>
      </c>
      <c r="D454" s="123" t="s">
        <v>1154</v>
      </c>
      <c r="E454" s="122" t="s">
        <v>19</v>
      </c>
      <c r="F454" s="124" t="s">
        <v>271</v>
      </c>
      <c r="G454" s="126" t="s">
        <v>42</v>
      </c>
      <c r="H454" s="122" t="s">
        <v>22</v>
      </c>
      <c r="I454" s="122" t="s">
        <v>466</v>
      </c>
      <c r="J454" s="122" t="s">
        <v>1158</v>
      </c>
      <c r="K454" s="122" t="s">
        <v>470</v>
      </c>
      <c r="L454" s="122"/>
      <c r="M454" s="122" t="s">
        <v>1158</v>
      </c>
      <c r="N454" s="96"/>
    </row>
    <row r="455" s="3" customFormat="1" ht="28" customHeight="1" spans="1:14">
      <c r="A455" s="10">
        <v>452</v>
      </c>
      <c r="B455" s="122" t="s">
        <v>1159</v>
      </c>
      <c r="C455" s="122" t="s">
        <v>25</v>
      </c>
      <c r="D455" s="123" t="s">
        <v>1154</v>
      </c>
      <c r="E455" s="122" t="s">
        <v>19</v>
      </c>
      <c r="F455" s="124" t="s">
        <v>86</v>
      </c>
      <c r="G455" s="15" t="s">
        <v>21</v>
      </c>
      <c r="H455" s="122" t="s">
        <v>60</v>
      </c>
      <c r="I455" s="122" t="s">
        <v>463</v>
      </c>
      <c r="J455" s="122" t="s">
        <v>1160</v>
      </c>
      <c r="K455" s="122" t="s">
        <v>470</v>
      </c>
      <c r="L455" s="122"/>
      <c r="M455" s="122" t="s">
        <v>1160</v>
      </c>
      <c r="N455" s="96"/>
    </row>
    <row r="456" s="3" customFormat="1" ht="28" customHeight="1" spans="1:14">
      <c r="A456" s="10">
        <v>453</v>
      </c>
      <c r="B456" s="122" t="s">
        <v>1161</v>
      </c>
      <c r="C456" s="122" t="s">
        <v>17</v>
      </c>
      <c r="D456" s="123" t="s">
        <v>1154</v>
      </c>
      <c r="E456" s="122" t="s">
        <v>19</v>
      </c>
      <c r="F456" s="124" t="s">
        <v>1162</v>
      </c>
      <c r="G456" s="126" t="s">
        <v>42</v>
      </c>
      <c r="H456" s="122" t="s">
        <v>60</v>
      </c>
      <c r="I456" s="122" t="s">
        <v>473</v>
      </c>
      <c r="J456" s="122" t="s">
        <v>1163</v>
      </c>
      <c r="K456" s="122" t="s">
        <v>470</v>
      </c>
      <c r="L456" s="122"/>
      <c r="M456" s="122" t="s">
        <v>1163</v>
      </c>
      <c r="N456" s="96"/>
    </row>
    <row r="457" s="3" customFormat="1" ht="28" customHeight="1" spans="1:14">
      <c r="A457" s="10">
        <v>454</v>
      </c>
      <c r="B457" s="122" t="s">
        <v>1164</v>
      </c>
      <c r="C457" s="122" t="s">
        <v>17</v>
      </c>
      <c r="D457" s="123" t="s">
        <v>1154</v>
      </c>
      <c r="E457" s="122" t="s">
        <v>19</v>
      </c>
      <c r="F457" s="124" t="s">
        <v>1165</v>
      </c>
      <c r="G457" s="15" t="s">
        <v>21</v>
      </c>
      <c r="H457" s="122" t="s">
        <v>22</v>
      </c>
      <c r="I457" s="138">
        <v>201809</v>
      </c>
      <c r="J457" s="122" t="s">
        <v>1166</v>
      </c>
      <c r="K457" s="122" t="s">
        <v>470</v>
      </c>
      <c r="L457" s="122"/>
      <c r="M457" s="122" t="s">
        <v>1166</v>
      </c>
      <c r="N457" s="96"/>
    </row>
    <row r="458" s="3" customFormat="1" ht="28" customHeight="1" spans="1:14">
      <c r="A458" s="10">
        <v>455</v>
      </c>
      <c r="B458" s="29" t="s">
        <v>1167</v>
      </c>
      <c r="C458" s="11" t="s">
        <v>17</v>
      </c>
      <c r="D458" s="29" t="s">
        <v>1168</v>
      </c>
      <c r="E458" s="12" t="s">
        <v>19</v>
      </c>
      <c r="F458" s="50" t="s">
        <v>45</v>
      </c>
      <c r="G458" s="15" t="s">
        <v>21</v>
      </c>
      <c r="H458" s="11" t="s">
        <v>22</v>
      </c>
      <c r="I458" s="29">
        <v>201809</v>
      </c>
      <c r="J458" s="29" t="s">
        <v>1169</v>
      </c>
      <c r="K458" s="15">
        <v>1500</v>
      </c>
      <c r="L458" s="139"/>
      <c r="M458" s="29" t="s">
        <v>1169</v>
      </c>
      <c r="N458" s="15"/>
    </row>
    <row r="459" s="3" customFormat="1" ht="28" customHeight="1" spans="1:14">
      <c r="A459" s="10">
        <v>456</v>
      </c>
      <c r="B459" s="29" t="s">
        <v>1170</v>
      </c>
      <c r="C459" s="11" t="s">
        <v>25</v>
      </c>
      <c r="D459" s="29" t="s">
        <v>1168</v>
      </c>
      <c r="E459" s="12" t="s">
        <v>19</v>
      </c>
      <c r="F459" s="50" t="s">
        <v>45</v>
      </c>
      <c r="G459" s="15" t="s">
        <v>21</v>
      </c>
      <c r="H459" s="11" t="s">
        <v>22</v>
      </c>
      <c r="I459" s="29">
        <v>201809</v>
      </c>
      <c r="J459" s="29" t="s">
        <v>1171</v>
      </c>
      <c r="K459" s="15">
        <v>1500</v>
      </c>
      <c r="L459" s="139"/>
      <c r="M459" s="29" t="s">
        <v>1171</v>
      </c>
      <c r="N459" s="15"/>
    </row>
    <row r="460" s="3" customFormat="1" ht="28" customHeight="1" spans="1:14">
      <c r="A460" s="10">
        <v>457</v>
      </c>
      <c r="B460" s="29" t="s">
        <v>1172</v>
      </c>
      <c r="C460" s="11" t="s">
        <v>17</v>
      </c>
      <c r="D460" s="29" t="s">
        <v>1168</v>
      </c>
      <c r="E460" s="12" t="s">
        <v>19</v>
      </c>
      <c r="F460" s="50" t="s">
        <v>90</v>
      </c>
      <c r="G460" s="125" t="s">
        <v>30</v>
      </c>
      <c r="H460" s="11" t="s">
        <v>22</v>
      </c>
      <c r="I460" s="45">
        <v>201909</v>
      </c>
      <c r="J460" s="15" t="s">
        <v>1173</v>
      </c>
      <c r="K460" s="15">
        <v>1500</v>
      </c>
      <c r="L460" s="139"/>
      <c r="M460" s="15" t="s">
        <v>1173</v>
      </c>
      <c r="N460" s="96"/>
    </row>
    <row r="461" s="3" customFormat="1" ht="28" customHeight="1" spans="1:14">
      <c r="A461" s="10">
        <v>458</v>
      </c>
      <c r="B461" s="126" t="s">
        <v>1174</v>
      </c>
      <c r="C461" s="126" t="s">
        <v>17</v>
      </c>
      <c r="D461" s="11" t="s">
        <v>1175</v>
      </c>
      <c r="E461" s="12" t="s">
        <v>19</v>
      </c>
      <c r="F461" s="127" t="s">
        <v>41</v>
      </c>
      <c r="G461" s="126" t="s">
        <v>42</v>
      </c>
      <c r="H461" s="126" t="s">
        <v>22</v>
      </c>
      <c r="I461" s="126">
        <v>202009</v>
      </c>
      <c r="J461" s="126" t="s">
        <v>1176</v>
      </c>
      <c r="K461" s="122" t="s">
        <v>470</v>
      </c>
      <c r="L461" s="126"/>
      <c r="M461" s="126" t="s">
        <v>1176</v>
      </c>
      <c r="N461" s="125"/>
    </row>
    <row r="462" s="3" customFormat="1" ht="28" customHeight="1" spans="1:14">
      <c r="A462" s="10">
        <v>459</v>
      </c>
      <c r="B462" s="125" t="s">
        <v>1177</v>
      </c>
      <c r="C462" s="125" t="s">
        <v>17</v>
      </c>
      <c r="D462" s="11" t="s">
        <v>1175</v>
      </c>
      <c r="E462" s="12" t="s">
        <v>19</v>
      </c>
      <c r="F462" s="128" t="s">
        <v>271</v>
      </c>
      <c r="G462" s="125" t="s">
        <v>30</v>
      </c>
      <c r="H462" s="125" t="s">
        <v>22</v>
      </c>
      <c r="I462" s="125">
        <v>201909</v>
      </c>
      <c r="J462" s="125" t="s">
        <v>1178</v>
      </c>
      <c r="K462" s="122" t="s">
        <v>470</v>
      </c>
      <c r="L462" s="125"/>
      <c r="M462" s="125" t="s">
        <v>1178</v>
      </c>
      <c r="N462" s="125"/>
    </row>
    <row r="463" s="3" customFormat="1" ht="28" customHeight="1" spans="1:14">
      <c r="A463" s="10">
        <v>460</v>
      </c>
      <c r="B463" s="15" t="s">
        <v>1179</v>
      </c>
      <c r="C463" s="15" t="s">
        <v>25</v>
      </c>
      <c r="D463" s="31" t="s">
        <v>1180</v>
      </c>
      <c r="E463" s="15" t="s">
        <v>19</v>
      </c>
      <c r="F463" s="13" t="s">
        <v>212</v>
      </c>
      <c r="G463" s="15" t="s">
        <v>30</v>
      </c>
      <c r="H463" s="15" t="s">
        <v>60</v>
      </c>
      <c r="I463" s="15">
        <v>201909</v>
      </c>
      <c r="J463" s="15" t="s">
        <v>1181</v>
      </c>
      <c r="K463" s="122" t="s">
        <v>470</v>
      </c>
      <c r="L463" s="139"/>
      <c r="M463" s="15" t="s">
        <v>1181</v>
      </c>
      <c r="N463" s="96"/>
    </row>
    <row r="464" s="3" customFormat="1" ht="28" customHeight="1" spans="1:14">
      <c r="A464" s="10">
        <v>461</v>
      </c>
      <c r="B464" s="15" t="s">
        <v>1182</v>
      </c>
      <c r="C464" s="15" t="s">
        <v>25</v>
      </c>
      <c r="D464" s="31" t="s">
        <v>1180</v>
      </c>
      <c r="E464" s="15" t="s">
        <v>19</v>
      </c>
      <c r="F464" s="13" t="s">
        <v>117</v>
      </c>
      <c r="G464" s="15" t="s">
        <v>42</v>
      </c>
      <c r="H464" s="15" t="s">
        <v>60</v>
      </c>
      <c r="I464" s="15">
        <v>202009</v>
      </c>
      <c r="J464" s="15" t="s">
        <v>1183</v>
      </c>
      <c r="K464" s="122" t="s">
        <v>470</v>
      </c>
      <c r="L464" s="15"/>
      <c r="M464" s="15" t="s">
        <v>1183</v>
      </c>
      <c r="N464" s="96"/>
    </row>
    <row r="465" s="3" customFormat="1" ht="28" customHeight="1" spans="1:14">
      <c r="A465" s="10">
        <v>462</v>
      </c>
      <c r="B465" s="15" t="s">
        <v>1184</v>
      </c>
      <c r="C465" s="15" t="s">
        <v>17</v>
      </c>
      <c r="D465" s="31" t="s">
        <v>1180</v>
      </c>
      <c r="E465" s="15" t="s">
        <v>19</v>
      </c>
      <c r="F465" s="13" t="s">
        <v>50</v>
      </c>
      <c r="G465" s="15" t="s">
        <v>21</v>
      </c>
      <c r="H465" s="15" t="s">
        <v>22</v>
      </c>
      <c r="I465" s="15">
        <v>201709</v>
      </c>
      <c r="J465" s="15" t="s">
        <v>1185</v>
      </c>
      <c r="K465" s="122" t="s">
        <v>470</v>
      </c>
      <c r="L465" s="15"/>
      <c r="M465" s="15" t="s">
        <v>1185</v>
      </c>
      <c r="N465" s="96"/>
    </row>
    <row r="466" s="3" customFormat="1" ht="28" customHeight="1" spans="1:14">
      <c r="A466" s="10">
        <v>463</v>
      </c>
      <c r="B466" s="15" t="s">
        <v>1186</v>
      </c>
      <c r="C466" s="15" t="s">
        <v>17</v>
      </c>
      <c r="D466" s="31" t="s">
        <v>1180</v>
      </c>
      <c r="E466" s="15" t="s">
        <v>19</v>
      </c>
      <c r="F466" s="13" t="s">
        <v>50</v>
      </c>
      <c r="G466" s="15" t="s">
        <v>30</v>
      </c>
      <c r="H466" s="15" t="s">
        <v>22</v>
      </c>
      <c r="I466" s="15">
        <v>201909</v>
      </c>
      <c r="J466" s="15" t="s">
        <v>1187</v>
      </c>
      <c r="K466" s="122" t="s">
        <v>470</v>
      </c>
      <c r="L466" s="15"/>
      <c r="M466" s="15" t="s">
        <v>1187</v>
      </c>
      <c r="N466" s="96"/>
    </row>
    <row r="467" s="3" customFormat="1" ht="28" customHeight="1" spans="1:14">
      <c r="A467" s="10">
        <v>464</v>
      </c>
      <c r="B467" s="15" t="s">
        <v>1188</v>
      </c>
      <c r="C467" s="15" t="s">
        <v>17</v>
      </c>
      <c r="D467" s="31" t="s">
        <v>1180</v>
      </c>
      <c r="E467" s="15" t="s">
        <v>19</v>
      </c>
      <c r="F467" s="13" t="s">
        <v>50</v>
      </c>
      <c r="G467" s="15" t="s">
        <v>30</v>
      </c>
      <c r="H467" s="15" t="s">
        <v>22</v>
      </c>
      <c r="I467" s="15">
        <v>201909</v>
      </c>
      <c r="J467" s="15" t="s">
        <v>1189</v>
      </c>
      <c r="K467" s="15">
        <v>1500</v>
      </c>
      <c r="L467" s="15"/>
      <c r="M467" s="15" t="s">
        <v>1189</v>
      </c>
      <c r="N467" s="96"/>
    </row>
    <row r="468" s="3" customFormat="1" ht="28" customHeight="1" spans="1:14">
      <c r="A468" s="10">
        <v>465</v>
      </c>
      <c r="B468" s="15" t="s">
        <v>1190</v>
      </c>
      <c r="C468" s="15" t="s">
        <v>25</v>
      </c>
      <c r="D468" s="31" t="s">
        <v>1180</v>
      </c>
      <c r="E468" s="15" t="s">
        <v>19</v>
      </c>
      <c r="F468" s="13" t="s">
        <v>50</v>
      </c>
      <c r="G468" s="15" t="s">
        <v>42</v>
      </c>
      <c r="H468" s="15" t="s">
        <v>22</v>
      </c>
      <c r="I468" s="15">
        <v>202009</v>
      </c>
      <c r="J468" s="15" t="s">
        <v>1191</v>
      </c>
      <c r="K468" s="15">
        <v>1500</v>
      </c>
      <c r="L468" s="15"/>
      <c r="M468" s="15" t="s">
        <v>1191</v>
      </c>
      <c r="N468" s="96"/>
    </row>
    <row r="469" s="3" customFormat="1" ht="28" customHeight="1" spans="1:14">
      <c r="A469" s="10">
        <v>466</v>
      </c>
      <c r="B469" s="15" t="s">
        <v>1192</v>
      </c>
      <c r="C469" s="15" t="s">
        <v>17</v>
      </c>
      <c r="D469" s="31" t="s">
        <v>1180</v>
      </c>
      <c r="E469" s="15" t="s">
        <v>19</v>
      </c>
      <c r="F469" s="13" t="s">
        <v>50</v>
      </c>
      <c r="G469" s="15" t="s">
        <v>42</v>
      </c>
      <c r="H469" s="15" t="s">
        <v>22</v>
      </c>
      <c r="I469" s="15">
        <v>202009</v>
      </c>
      <c r="J469" s="15" t="s">
        <v>1193</v>
      </c>
      <c r="K469" s="15">
        <v>1500</v>
      </c>
      <c r="L469" s="15"/>
      <c r="M469" s="15" t="s">
        <v>1193</v>
      </c>
      <c r="N469" s="96"/>
    </row>
    <row r="470" s="3" customFormat="1" ht="28" customHeight="1" spans="1:14">
      <c r="A470" s="10">
        <v>467</v>
      </c>
      <c r="B470" s="15" t="s">
        <v>1194</v>
      </c>
      <c r="C470" s="15" t="s">
        <v>25</v>
      </c>
      <c r="D470" s="31" t="s">
        <v>1180</v>
      </c>
      <c r="E470" s="15" t="s">
        <v>19</v>
      </c>
      <c r="F470" s="13" t="s">
        <v>50</v>
      </c>
      <c r="G470" s="15" t="s">
        <v>30</v>
      </c>
      <c r="H470" s="15" t="s">
        <v>22</v>
      </c>
      <c r="I470" s="15">
        <v>201809</v>
      </c>
      <c r="J470" s="15" t="s">
        <v>1195</v>
      </c>
      <c r="K470" s="122" t="s">
        <v>470</v>
      </c>
      <c r="L470" s="15"/>
      <c r="M470" s="15" t="s">
        <v>1195</v>
      </c>
      <c r="N470" s="96"/>
    </row>
    <row r="471" s="3" customFormat="1" ht="28" customHeight="1" spans="1:14">
      <c r="A471" s="10">
        <v>468</v>
      </c>
      <c r="B471" s="96" t="s">
        <v>1196</v>
      </c>
      <c r="C471" s="96" t="s">
        <v>25</v>
      </c>
      <c r="D471" s="31" t="s">
        <v>1197</v>
      </c>
      <c r="E471" s="96" t="s">
        <v>19</v>
      </c>
      <c r="F471" s="32" t="s">
        <v>1198</v>
      </c>
      <c r="G471" s="96" t="s">
        <v>151</v>
      </c>
      <c r="H471" s="96" t="s">
        <v>22</v>
      </c>
      <c r="I471" s="96">
        <v>201709</v>
      </c>
      <c r="J471" s="96" t="s">
        <v>1199</v>
      </c>
      <c r="K471" s="122" t="s">
        <v>470</v>
      </c>
      <c r="L471" s="96"/>
      <c r="M471" s="96" t="s">
        <v>1199</v>
      </c>
      <c r="N471" s="96"/>
    </row>
    <row r="472" s="3" customFormat="1" ht="28" customHeight="1" spans="1:14">
      <c r="A472" s="10">
        <v>469</v>
      </c>
      <c r="B472" s="96" t="s">
        <v>1200</v>
      </c>
      <c r="C472" s="96" t="s">
        <v>25</v>
      </c>
      <c r="D472" s="31" t="s">
        <v>1197</v>
      </c>
      <c r="E472" s="96" t="s">
        <v>19</v>
      </c>
      <c r="F472" s="32" t="s">
        <v>1198</v>
      </c>
      <c r="G472" s="96" t="s">
        <v>30</v>
      </c>
      <c r="H472" s="96" t="s">
        <v>22</v>
      </c>
      <c r="I472" s="96">
        <v>201909</v>
      </c>
      <c r="J472" s="96" t="s">
        <v>1201</v>
      </c>
      <c r="K472" s="122" t="s">
        <v>470</v>
      </c>
      <c r="L472" s="96"/>
      <c r="M472" s="96" t="s">
        <v>1201</v>
      </c>
      <c r="N472" s="96" t="s">
        <v>1202</v>
      </c>
    </row>
    <row r="473" s="3" customFormat="1" ht="28" customHeight="1" spans="1:14">
      <c r="A473" s="10">
        <v>470</v>
      </c>
      <c r="B473" s="15" t="s">
        <v>1203</v>
      </c>
      <c r="C473" s="15" t="s">
        <v>25</v>
      </c>
      <c r="D473" s="31" t="s">
        <v>1197</v>
      </c>
      <c r="E473" s="15" t="s">
        <v>19</v>
      </c>
      <c r="F473" s="13" t="s">
        <v>271</v>
      </c>
      <c r="G473" s="15" t="s">
        <v>42</v>
      </c>
      <c r="H473" s="15" t="s">
        <v>22</v>
      </c>
      <c r="I473" s="15">
        <v>202009</v>
      </c>
      <c r="J473" s="15" t="s">
        <v>1204</v>
      </c>
      <c r="K473" s="122" t="s">
        <v>470</v>
      </c>
      <c r="L473" s="15"/>
      <c r="M473" s="15" t="s">
        <v>1204</v>
      </c>
      <c r="N473" s="15"/>
    </row>
    <row r="474" s="3" customFormat="1" ht="28" customHeight="1" spans="1:14">
      <c r="A474" s="10">
        <v>471</v>
      </c>
      <c r="B474" s="31" t="s">
        <v>1205</v>
      </c>
      <c r="C474" s="31" t="s">
        <v>17</v>
      </c>
      <c r="D474" s="31" t="s">
        <v>1197</v>
      </c>
      <c r="E474" s="10" t="s">
        <v>19</v>
      </c>
      <c r="F474" s="31" t="s">
        <v>1206</v>
      </c>
      <c r="G474" s="96" t="s">
        <v>30</v>
      </c>
      <c r="H474" s="31" t="s">
        <v>22</v>
      </c>
      <c r="I474" s="31">
        <v>201909</v>
      </c>
      <c r="J474" s="31" t="s">
        <v>1207</v>
      </c>
      <c r="K474" s="31">
        <v>1500</v>
      </c>
      <c r="L474" s="31"/>
      <c r="M474" s="31" t="s">
        <v>1207</v>
      </c>
      <c r="N474" s="10"/>
    </row>
    <row r="475" s="3" customFormat="1" ht="28" customHeight="1" spans="1:14">
      <c r="A475" s="10">
        <v>472</v>
      </c>
      <c r="B475" s="129" t="s">
        <v>1208</v>
      </c>
      <c r="C475" s="15" t="s">
        <v>17</v>
      </c>
      <c r="D475" s="11" t="s">
        <v>1209</v>
      </c>
      <c r="E475" s="12" t="s">
        <v>19</v>
      </c>
      <c r="F475" s="130" t="s">
        <v>198</v>
      </c>
      <c r="G475" s="129" t="s">
        <v>1210</v>
      </c>
      <c r="H475" s="15" t="s">
        <v>22</v>
      </c>
      <c r="I475" s="129">
        <v>201709</v>
      </c>
      <c r="J475" s="140" t="s">
        <v>1211</v>
      </c>
      <c r="K475" s="122" t="s">
        <v>470</v>
      </c>
      <c r="L475" s="139"/>
      <c r="M475" s="140" t="s">
        <v>1211</v>
      </c>
      <c r="N475" s="96"/>
    </row>
    <row r="476" s="3" customFormat="1" ht="28" customHeight="1" spans="1:14">
      <c r="A476" s="10">
        <v>473</v>
      </c>
      <c r="B476" s="129" t="s">
        <v>1212</v>
      </c>
      <c r="C476" s="15" t="s">
        <v>25</v>
      </c>
      <c r="D476" s="11" t="s">
        <v>1209</v>
      </c>
      <c r="E476" s="12" t="s">
        <v>19</v>
      </c>
      <c r="F476" s="130" t="s">
        <v>198</v>
      </c>
      <c r="G476" s="129" t="s">
        <v>1210</v>
      </c>
      <c r="H476" s="15" t="s">
        <v>22</v>
      </c>
      <c r="I476" s="129">
        <v>201709</v>
      </c>
      <c r="J476" s="140" t="s">
        <v>1213</v>
      </c>
      <c r="K476" s="122" t="s">
        <v>470</v>
      </c>
      <c r="L476" s="139"/>
      <c r="M476" s="140" t="s">
        <v>1213</v>
      </c>
      <c r="N476" s="96"/>
    </row>
    <row r="477" s="3" customFormat="1" ht="28" customHeight="1" spans="1:14">
      <c r="A477" s="10">
        <v>474</v>
      </c>
      <c r="B477" s="131" t="s">
        <v>1214</v>
      </c>
      <c r="C477" s="15" t="s">
        <v>17</v>
      </c>
      <c r="D477" s="31" t="s">
        <v>1209</v>
      </c>
      <c r="E477" s="12" t="s">
        <v>19</v>
      </c>
      <c r="F477" s="130" t="s">
        <v>20</v>
      </c>
      <c r="G477" s="129" t="s">
        <v>21</v>
      </c>
      <c r="H477" s="15" t="s">
        <v>22</v>
      </c>
      <c r="I477" s="129">
        <v>201809</v>
      </c>
      <c r="J477" s="140" t="s">
        <v>1215</v>
      </c>
      <c r="K477" s="15">
        <v>1500</v>
      </c>
      <c r="L477" s="139"/>
      <c r="M477" s="140" t="s">
        <v>1215</v>
      </c>
      <c r="N477" s="96"/>
    </row>
    <row r="478" s="3" customFormat="1" ht="28" customHeight="1" spans="1:14">
      <c r="A478" s="10">
        <v>475</v>
      </c>
      <c r="B478" s="15" t="s">
        <v>1216</v>
      </c>
      <c r="C478" s="15" t="s">
        <v>17</v>
      </c>
      <c r="D478" s="31" t="s">
        <v>1209</v>
      </c>
      <c r="E478" s="12" t="s">
        <v>19</v>
      </c>
      <c r="F478" s="13" t="s">
        <v>1217</v>
      </c>
      <c r="G478" s="129" t="s">
        <v>21</v>
      </c>
      <c r="H478" s="15" t="s">
        <v>60</v>
      </c>
      <c r="I478" s="129">
        <v>201809</v>
      </c>
      <c r="J478" s="15" t="s">
        <v>1218</v>
      </c>
      <c r="K478" s="15">
        <v>1500</v>
      </c>
      <c r="L478" s="139"/>
      <c r="M478" s="15" t="s">
        <v>1218</v>
      </c>
      <c r="N478" s="96"/>
    </row>
    <row r="479" s="3" customFormat="1" ht="28" customHeight="1" spans="1:14">
      <c r="A479" s="10">
        <v>476</v>
      </c>
      <c r="B479" s="44" t="s">
        <v>1219</v>
      </c>
      <c r="C479" s="15" t="s">
        <v>17</v>
      </c>
      <c r="D479" s="31" t="s">
        <v>1209</v>
      </c>
      <c r="E479" s="12" t="s">
        <v>19</v>
      </c>
      <c r="F479" s="34" t="s">
        <v>1220</v>
      </c>
      <c r="G479" s="10" t="s">
        <v>30</v>
      </c>
      <c r="H479" s="10" t="s">
        <v>22</v>
      </c>
      <c r="I479" s="15">
        <v>201909</v>
      </c>
      <c r="J479" s="15" t="s">
        <v>1221</v>
      </c>
      <c r="K479" s="15">
        <v>1500</v>
      </c>
      <c r="L479" s="139"/>
      <c r="M479" s="15" t="s">
        <v>1222</v>
      </c>
      <c r="N479" s="96"/>
    </row>
    <row r="480" s="3" customFormat="1" ht="28" customHeight="1" spans="1:14">
      <c r="A480" s="10">
        <v>477</v>
      </c>
      <c r="B480" s="44" t="s">
        <v>1223</v>
      </c>
      <c r="C480" s="15" t="s">
        <v>25</v>
      </c>
      <c r="D480" s="31" t="s">
        <v>1209</v>
      </c>
      <c r="E480" s="12" t="s">
        <v>19</v>
      </c>
      <c r="F480" s="34" t="s">
        <v>1224</v>
      </c>
      <c r="G480" s="10" t="s">
        <v>30</v>
      </c>
      <c r="H480" s="10" t="s">
        <v>22</v>
      </c>
      <c r="I480" s="15">
        <v>201909</v>
      </c>
      <c r="J480" s="15" t="s">
        <v>1225</v>
      </c>
      <c r="K480" s="122" t="s">
        <v>470</v>
      </c>
      <c r="L480" s="139"/>
      <c r="M480" s="15" t="s">
        <v>1225</v>
      </c>
      <c r="N480" s="96"/>
    </row>
    <row r="481" s="3" customFormat="1" ht="28" customHeight="1" spans="1:14">
      <c r="A481" s="10">
        <v>478</v>
      </c>
      <c r="B481" s="44" t="s">
        <v>1226</v>
      </c>
      <c r="C481" s="15" t="s">
        <v>25</v>
      </c>
      <c r="D481" s="31" t="s">
        <v>1209</v>
      </c>
      <c r="E481" s="15" t="s">
        <v>19</v>
      </c>
      <c r="F481" s="13" t="s">
        <v>1227</v>
      </c>
      <c r="G481" s="10" t="s">
        <v>30</v>
      </c>
      <c r="H481" s="15" t="s">
        <v>22</v>
      </c>
      <c r="I481" s="15">
        <v>201909</v>
      </c>
      <c r="J481" s="15" t="s">
        <v>1228</v>
      </c>
      <c r="K481" s="122" t="s">
        <v>470</v>
      </c>
      <c r="L481" s="139"/>
      <c r="M481" s="15" t="s">
        <v>1228</v>
      </c>
      <c r="N481" s="96"/>
    </row>
    <row r="482" s="3" customFormat="1" ht="28" customHeight="1" spans="1:14">
      <c r="A482" s="10">
        <v>479</v>
      </c>
      <c r="B482" s="15" t="s">
        <v>1229</v>
      </c>
      <c r="C482" s="15" t="s">
        <v>17</v>
      </c>
      <c r="D482" s="31" t="s">
        <v>1209</v>
      </c>
      <c r="E482" s="15" t="s">
        <v>19</v>
      </c>
      <c r="F482" s="13" t="s">
        <v>1227</v>
      </c>
      <c r="G482" s="15" t="s">
        <v>42</v>
      </c>
      <c r="H482" s="15" t="s">
        <v>22</v>
      </c>
      <c r="I482" s="15">
        <v>202009</v>
      </c>
      <c r="J482" s="15" t="s">
        <v>1230</v>
      </c>
      <c r="K482" s="122" t="s">
        <v>470</v>
      </c>
      <c r="L482" s="15"/>
      <c r="M482" s="15" t="s">
        <v>1230</v>
      </c>
      <c r="N482" s="96"/>
    </row>
    <row r="483" s="3" customFormat="1" ht="28" customHeight="1" spans="1:14">
      <c r="A483" s="10">
        <v>480</v>
      </c>
      <c r="B483" s="15" t="s">
        <v>1231</v>
      </c>
      <c r="C483" s="15" t="s">
        <v>17</v>
      </c>
      <c r="D483" s="31" t="s">
        <v>1209</v>
      </c>
      <c r="E483" s="15" t="s">
        <v>19</v>
      </c>
      <c r="F483" s="13" t="s">
        <v>1227</v>
      </c>
      <c r="G483" s="15" t="s">
        <v>42</v>
      </c>
      <c r="H483" s="15" t="s">
        <v>22</v>
      </c>
      <c r="I483" s="15">
        <v>202009</v>
      </c>
      <c r="J483" s="15" t="s">
        <v>1232</v>
      </c>
      <c r="K483" s="122" t="s">
        <v>470</v>
      </c>
      <c r="L483" s="15"/>
      <c r="M483" s="15" t="s">
        <v>1232</v>
      </c>
      <c r="N483" s="96"/>
    </row>
    <row r="484" s="3" customFormat="1" ht="28" customHeight="1" spans="1:14">
      <c r="A484" s="10">
        <v>481</v>
      </c>
      <c r="B484" s="15" t="s">
        <v>1233</v>
      </c>
      <c r="C484" s="15" t="s">
        <v>17</v>
      </c>
      <c r="D484" s="31" t="s">
        <v>1209</v>
      </c>
      <c r="E484" s="15" t="s">
        <v>19</v>
      </c>
      <c r="F484" s="13" t="s">
        <v>90</v>
      </c>
      <c r="G484" s="15" t="s">
        <v>42</v>
      </c>
      <c r="H484" s="15" t="s">
        <v>60</v>
      </c>
      <c r="I484" s="15">
        <v>202009</v>
      </c>
      <c r="J484" s="15" t="s">
        <v>1234</v>
      </c>
      <c r="K484" s="122" t="s">
        <v>470</v>
      </c>
      <c r="L484" s="15"/>
      <c r="M484" s="15" t="s">
        <v>1234</v>
      </c>
      <c r="N484" s="96"/>
    </row>
    <row r="485" s="3" customFormat="1" ht="28" customHeight="1" spans="1:14">
      <c r="A485" s="10">
        <v>482</v>
      </c>
      <c r="B485" s="15" t="s">
        <v>1235</v>
      </c>
      <c r="C485" s="15" t="s">
        <v>17</v>
      </c>
      <c r="D485" s="31" t="s">
        <v>1209</v>
      </c>
      <c r="E485" s="15" t="s">
        <v>19</v>
      </c>
      <c r="F485" s="13" t="s">
        <v>41</v>
      </c>
      <c r="G485" s="15" t="s">
        <v>42</v>
      </c>
      <c r="H485" s="15" t="s">
        <v>60</v>
      </c>
      <c r="I485" s="15">
        <v>202009</v>
      </c>
      <c r="J485" s="15" t="s">
        <v>1236</v>
      </c>
      <c r="K485" s="122" t="s">
        <v>470</v>
      </c>
      <c r="L485" s="15"/>
      <c r="M485" s="15" t="s">
        <v>1236</v>
      </c>
      <c r="N485" s="96"/>
    </row>
    <row r="486" s="3" customFormat="1" ht="28" customHeight="1" spans="1:14">
      <c r="A486" s="10">
        <v>483</v>
      </c>
      <c r="B486" s="10" t="s">
        <v>1237</v>
      </c>
      <c r="C486" s="10" t="s">
        <v>17</v>
      </c>
      <c r="D486" s="11" t="s">
        <v>1238</v>
      </c>
      <c r="E486" s="12" t="s">
        <v>19</v>
      </c>
      <c r="F486" s="13" t="s">
        <v>746</v>
      </c>
      <c r="G486" s="10" t="s">
        <v>30</v>
      </c>
      <c r="H486" s="10" t="s">
        <v>60</v>
      </c>
      <c r="I486" s="10">
        <v>201909</v>
      </c>
      <c r="J486" s="10" t="s">
        <v>1239</v>
      </c>
      <c r="K486" s="15">
        <v>1500</v>
      </c>
      <c r="L486" s="10"/>
      <c r="M486" s="10" t="s">
        <v>1239</v>
      </c>
      <c r="N486" s="15"/>
    </row>
    <row r="487" s="3" customFormat="1" ht="28" customHeight="1" spans="1:14">
      <c r="A487" s="10">
        <v>484</v>
      </c>
      <c r="B487" s="10" t="s">
        <v>1240</v>
      </c>
      <c r="C487" s="10" t="s">
        <v>25</v>
      </c>
      <c r="D487" s="11" t="s">
        <v>1238</v>
      </c>
      <c r="E487" s="53" t="s">
        <v>19</v>
      </c>
      <c r="F487" s="132" t="s">
        <v>455</v>
      </c>
      <c r="G487" s="10" t="s">
        <v>30</v>
      </c>
      <c r="H487" s="133" t="s">
        <v>60</v>
      </c>
      <c r="I487" s="141">
        <v>201909</v>
      </c>
      <c r="J487" s="51" t="s">
        <v>1241</v>
      </c>
      <c r="K487" s="15">
        <v>1500</v>
      </c>
      <c r="L487" s="51"/>
      <c r="M487" s="51" t="s">
        <v>1241</v>
      </c>
      <c r="N487" s="96"/>
    </row>
    <row r="488" s="3" customFormat="1" ht="28" customHeight="1" spans="1:14">
      <c r="A488" s="10">
        <v>485</v>
      </c>
      <c r="B488" s="15" t="s">
        <v>1242</v>
      </c>
      <c r="C488" s="15" t="s">
        <v>17</v>
      </c>
      <c r="D488" s="11" t="s">
        <v>1238</v>
      </c>
      <c r="E488" s="53" t="s">
        <v>19</v>
      </c>
      <c r="F488" s="13" t="s">
        <v>1243</v>
      </c>
      <c r="G488" s="10" t="s">
        <v>42</v>
      </c>
      <c r="H488" s="133" t="s">
        <v>60</v>
      </c>
      <c r="I488" s="15">
        <v>20209</v>
      </c>
      <c r="J488" s="15" t="s">
        <v>1244</v>
      </c>
      <c r="K488" s="15">
        <v>1500</v>
      </c>
      <c r="L488" s="15"/>
      <c r="M488" s="15" t="s">
        <v>1244</v>
      </c>
      <c r="N488" s="15"/>
    </row>
    <row r="489" s="3" customFormat="1" ht="28" customHeight="1" spans="1:14">
      <c r="A489" s="10">
        <v>486</v>
      </c>
      <c r="B489" s="96" t="s">
        <v>1245</v>
      </c>
      <c r="C489" s="15" t="s">
        <v>17</v>
      </c>
      <c r="D489" s="31" t="s">
        <v>1246</v>
      </c>
      <c r="E489" s="53" t="s">
        <v>19</v>
      </c>
      <c r="F489" s="13" t="s">
        <v>93</v>
      </c>
      <c r="G489" s="15" t="s">
        <v>30</v>
      </c>
      <c r="H489" s="15" t="s">
        <v>22</v>
      </c>
      <c r="I489" s="15">
        <v>201909</v>
      </c>
      <c r="J489" s="15" t="s">
        <v>1247</v>
      </c>
      <c r="K489" s="122" t="s">
        <v>470</v>
      </c>
      <c r="L489" s="15"/>
      <c r="M489" s="15" t="s">
        <v>1247</v>
      </c>
      <c r="N489" s="96"/>
    </row>
    <row r="490" s="3" customFormat="1" ht="28" customHeight="1" spans="1:14">
      <c r="A490" s="10">
        <v>487</v>
      </c>
      <c r="B490" s="10" t="s">
        <v>1248</v>
      </c>
      <c r="C490" s="11" t="s">
        <v>25</v>
      </c>
      <c r="D490" s="31" t="s">
        <v>1246</v>
      </c>
      <c r="E490" s="53" t="s">
        <v>19</v>
      </c>
      <c r="F490" s="13" t="s">
        <v>45</v>
      </c>
      <c r="G490" s="10" t="s">
        <v>30</v>
      </c>
      <c r="H490" s="10" t="s">
        <v>22</v>
      </c>
      <c r="I490" s="10">
        <v>201909</v>
      </c>
      <c r="J490" s="10" t="s">
        <v>597</v>
      </c>
      <c r="K490" s="122" t="s">
        <v>470</v>
      </c>
      <c r="L490" s="10"/>
      <c r="M490" s="10" t="s">
        <v>597</v>
      </c>
      <c r="N490" s="96"/>
    </row>
    <row r="491" s="3" customFormat="1" ht="28" customHeight="1" spans="1:14">
      <c r="A491" s="10">
        <v>488</v>
      </c>
      <c r="B491" s="10" t="s">
        <v>1249</v>
      </c>
      <c r="C491" s="11" t="s">
        <v>17</v>
      </c>
      <c r="D491" s="31" t="s">
        <v>1246</v>
      </c>
      <c r="E491" s="53" t="s">
        <v>19</v>
      </c>
      <c r="F491" s="13" t="s">
        <v>45</v>
      </c>
      <c r="G491" s="10" t="s">
        <v>30</v>
      </c>
      <c r="H491" s="10" t="s">
        <v>22</v>
      </c>
      <c r="I491" s="10">
        <v>201809</v>
      </c>
      <c r="J491" s="10" t="s">
        <v>1250</v>
      </c>
      <c r="K491" s="122" t="s">
        <v>470</v>
      </c>
      <c r="L491" s="10"/>
      <c r="M491" s="10" t="s">
        <v>1250</v>
      </c>
      <c r="N491" s="96"/>
    </row>
    <row r="492" s="3" customFormat="1" ht="28" customHeight="1" spans="1:14">
      <c r="A492" s="10">
        <v>489</v>
      </c>
      <c r="B492" s="10" t="s">
        <v>1251</v>
      </c>
      <c r="C492" s="10" t="s">
        <v>25</v>
      </c>
      <c r="D492" s="31" t="s">
        <v>1246</v>
      </c>
      <c r="E492" s="53" t="s">
        <v>19</v>
      </c>
      <c r="F492" s="13" t="s">
        <v>215</v>
      </c>
      <c r="G492" s="10" t="s">
        <v>21</v>
      </c>
      <c r="H492" s="10" t="s">
        <v>22</v>
      </c>
      <c r="I492" s="10">
        <v>201809</v>
      </c>
      <c r="J492" s="10" t="s">
        <v>1252</v>
      </c>
      <c r="K492" s="122" t="s">
        <v>470</v>
      </c>
      <c r="L492" s="10"/>
      <c r="M492" s="10" t="s">
        <v>1252</v>
      </c>
      <c r="N492" s="96"/>
    </row>
    <row r="493" s="3" customFormat="1" ht="28" customHeight="1" spans="1:14">
      <c r="A493" s="10">
        <v>490</v>
      </c>
      <c r="B493" s="10" t="s">
        <v>1253</v>
      </c>
      <c r="C493" s="10" t="s">
        <v>17</v>
      </c>
      <c r="D493" s="31" t="s">
        <v>1246</v>
      </c>
      <c r="E493" s="53" t="s">
        <v>19</v>
      </c>
      <c r="F493" s="13" t="s">
        <v>45</v>
      </c>
      <c r="G493" s="10" t="s">
        <v>30</v>
      </c>
      <c r="H493" s="10" t="s">
        <v>22</v>
      </c>
      <c r="I493" s="10">
        <v>201909</v>
      </c>
      <c r="J493" s="10" t="s">
        <v>1254</v>
      </c>
      <c r="K493" s="122" t="s">
        <v>470</v>
      </c>
      <c r="L493" s="10"/>
      <c r="M493" s="10" t="s">
        <v>1254</v>
      </c>
      <c r="N493" s="96"/>
    </row>
    <row r="494" s="3" customFormat="1" ht="28" customHeight="1" spans="1:14">
      <c r="A494" s="10">
        <v>491</v>
      </c>
      <c r="B494" s="10" t="s">
        <v>1255</v>
      </c>
      <c r="C494" s="10" t="s">
        <v>17</v>
      </c>
      <c r="D494" s="31" t="s">
        <v>1246</v>
      </c>
      <c r="E494" s="53" t="s">
        <v>19</v>
      </c>
      <c r="F494" s="13" t="s">
        <v>1256</v>
      </c>
      <c r="G494" s="10" t="s">
        <v>42</v>
      </c>
      <c r="H494" s="10" t="s">
        <v>60</v>
      </c>
      <c r="I494" s="10">
        <v>202009</v>
      </c>
      <c r="J494" s="10" t="s">
        <v>1257</v>
      </c>
      <c r="K494" s="122" t="s">
        <v>470</v>
      </c>
      <c r="L494" s="10"/>
      <c r="M494" s="10" t="s">
        <v>1257</v>
      </c>
      <c r="N494" s="96"/>
    </row>
    <row r="495" s="3" customFormat="1" ht="28" customHeight="1" spans="1:14">
      <c r="A495" s="10">
        <v>492</v>
      </c>
      <c r="B495" s="10" t="s">
        <v>1258</v>
      </c>
      <c r="C495" s="10" t="s">
        <v>17</v>
      </c>
      <c r="D495" s="31" t="s">
        <v>1246</v>
      </c>
      <c r="E495" s="53" t="s">
        <v>19</v>
      </c>
      <c r="F495" s="13" t="s">
        <v>1259</v>
      </c>
      <c r="G495" s="10" t="s">
        <v>30</v>
      </c>
      <c r="H495" s="10" t="s">
        <v>60</v>
      </c>
      <c r="I495" s="10">
        <v>201909</v>
      </c>
      <c r="J495" s="10" t="s">
        <v>1260</v>
      </c>
      <c r="K495" s="15">
        <v>1500</v>
      </c>
      <c r="L495" s="10"/>
      <c r="M495" s="10" t="s">
        <v>1260</v>
      </c>
      <c r="N495" s="96"/>
    </row>
    <row r="496" s="3" customFormat="1" ht="28" customHeight="1" spans="1:14">
      <c r="A496" s="10">
        <v>493</v>
      </c>
      <c r="B496" s="129" t="s">
        <v>1261</v>
      </c>
      <c r="C496" s="134" t="s">
        <v>17</v>
      </c>
      <c r="D496" s="31" t="s">
        <v>1262</v>
      </c>
      <c r="E496" s="134" t="s">
        <v>19</v>
      </c>
      <c r="F496" s="130" t="s">
        <v>93</v>
      </c>
      <c r="G496" s="115" t="s">
        <v>30</v>
      </c>
      <c r="H496" s="134" t="s">
        <v>60</v>
      </c>
      <c r="I496" s="115">
        <v>201909</v>
      </c>
      <c r="J496" s="129" t="s">
        <v>1263</v>
      </c>
      <c r="K496" s="15">
        <v>1500</v>
      </c>
      <c r="L496" s="115"/>
      <c r="M496" s="129" t="s">
        <v>1263</v>
      </c>
      <c r="N496" s="96"/>
    </row>
    <row r="497" s="3" customFormat="1" ht="28" customHeight="1" spans="1:14">
      <c r="A497" s="10">
        <v>494</v>
      </c>
      <c r="B497" s="129" t="s">
        <v>1264</v>
      </c>
      <c r="C497" s="134" t="s">
        <v>25</v>
      </c>
      <c r="D497" s="31" t="s">
        <v>1262</v>
      </c>
      <c r="E497" s="134" t="s">
        <v>19</v>
      </c>
      <c r="F497" s="130" t="s">
        <v>59</v>
      </c>
      <c r="G497" s="115" t="s">
        <v>30</v>
      </c>
      <c r="H497" s="134" t="s">
        <v>60</v>
      </c>
      <c r="I497" s="142">
        <v>201909</v>
      </c>
      <c r="J497" s="143" t="s">
        <v>1265</v>
      </c>
      <c r="K497" s="15">
        <v>1500</v>
      </c>
      <c r="L497" s="115"/>
      <c r="M497" s="129" t="s">
        <v>1265</v>
      </c>
      <c r="N497" s="96"/>
    </row>
    <row r="498" s="3" customFormat="1" ht="28" customHeight="1" spans="1:14">
      <c r="A498" s="10">
        <v>495</v>
      </c>
      <c r="B498" s="96" t="s">
        <v>1266</v>
      </c>
      <c r="C498" s="15" t="s">
        <v>25</v>
      </c>
      <c r="D498" s="31" t="s">
        <v>1262</v>
      </c>
      <c r="E498" s="15" t="s">
        <v>19</v>
      </c>
      <c r="F498" s="130" t="s">
        <v>1267</v>
      </c>
      <c r="G498" s="11" t="s">
        <v>42</v>
      </c>
      <c r="H498" s="11" t="s">
        <v>60</v>
      </c>
      <c r="I498" s="96">
        <v>202009</v>
      </c>
      <c r="J498" s="96" t="s">
        <v>1268</v>
      </c>
      <c r="K498" s="122" t="s">
        <v>470</v>
      </c>
      <c r="L498" s="10"/>
      <c r="M498" s="96" t="s">
        <v>1268</v>
      </c>
      <c r="N498" s="96"/>
    </row>
    <row r="499" s="3" customFormat="1" ht="28" customHeight="1" spans="1:14">
      <c r="A499" s="10">
        <v>496</v>
      </c>
      <c r="B499" s="96" t="s">
        <v>1269</v>
      </c>
      <c r="C499" s="15" t="s">
        <v>25</v>
      </c>
      <c r="D499" s="31" t="s">
        <v>1262</v>
      </c>
      <c r="E499" s="15" t="s">
        <v>19</v>
      </c>
      <c r="F499" s="130" t="s">
        <v>1270</v>
      </c>
      <c r="G499" s="11" t="s">
        <v>30</v>
      </c>
      <c r="H499" s="11" t="s">
        <v>60</v>
      </c>
      <c r="I499" s="96">
        <v>202009</v>
      </c>
      <c r="J499" s="96" t="s">
        <v>1271</v>
      </c>
      <c r="K499" s="122" t="s">
        <v>470</v>
      </c>
      <c r="L499" s="10"/>
      <c r="M499" s="96" t="s">
        <v>1271</v>
      </c>
      <c r="N499" s="31"/>
    </row>
    <row r="500" s="3" customFormat="1" ht="28" customHeight="1" spans="1:14">
      <c r="A500" s="10">
        <v>497</v>
      </c>
      <c r="B500" s="15" t="s">
        <v>1272</v>
      </c>
      <c r="C500" s="134" t="s">
        <v>17</v>
      </c>
      <c r="D500" s="31" t="s">
        <v>1262</v>
      </c>
      <c r="E500" s="15" t="s">
        <v>19</v>
      </c>
      <c r="F500" s="13" t="s">
        <v>90</v>
      </c>
      <c r="G500" s="15" t="s">
        <v>42</v>
      </c>
      <c r="H500" s="15" t="s">
        <v>60</v>
      </c>
      <c r="I500" s="142">
        <v>202009</v>
      </c>
      <c r="J500" s="15" t="s">
        <v>1273</v>
      </c>
      <c r="K500" s="122" t="s">
        <v>470</v>
      </c>
      <c r="L500" s="15"/>
      <c r="M500" s="15" t="s">
        <v>1273</v>
      </c>
      <c r="N500" s="31"/>
    </row>
    <row r="501" s="3" customFormat="1" ht="28" customHeight="1" spans="1:14">
      <c r="A501" s="10">
        <v>498</v>
      </c>
      <c r="B501" s="15" t="s">
        <v>1274</v>
      </c>
      <c r="C501" s="15" t="s">
        <v>17</v>
      </c>
      <c r="D501" s="31" t="s">
        <v>1262</v>
      </c>
      <c r="E501" s="15" t="s">
        <v>19</v>
      </c>
      <c r="F501" s="13" t="s">
        <v>417</v>
      </c>
      <c r="G501" s="15" t="s">
        <v>42</v>
      </c>
      <c r="H501" s="15" t="s">
        <v>22</v>
      </c>
      <c r="I501" s="15">
        <v>202009</v>
      </c>
      <c r="J501" s="15" t="s">
        <v>1275</v>
      </c>
      <c r="K501" s="122" t="s">
        <v>470</v>
      </c>
      <c r="L501" s="15"/>
      <c r="M501" s="15" t="s">
        <v>1275</v>
      </c>
      <c r="N501" s="15"/>
    </row>
    <row r="502" s="3" customFormat="1" ht="28" customHeight="1" spans="1:14">
      <c r="A502" s="10">
        <v>499</v>
      </c>
      <c r="B502" s="15" t="s">
        <v>1276</v>
      </c>
      <c r="C502" s="15" t="s">
        <v>25</v>
      </c>
      <c r="D502" s="31" t="s">
        <v>1262</v>
      </c>
      <c r="E502" s="15" t="s">
        <v>19</v>
      </c>
      <c r="F502" s="13" t="s">
        <v>96</v>
      </c>
      <c r="G502" s="15" t="s">
        <v>42</v>
      </c>
      <c r="H502" s="15" t="s">
        <v>22</v>
      </c>
      <c r="I502" s="15">
        <v>202009</v>
      </c>
      <c r="J502" s="15" t="s">
        <v>1277</v>
      </c>
      <c r="K502" s="15">
        <v>1500</v>
      </c>
      <c r="L502" s="15"/>
      <c r="M502" s="15" t="s">
        <v>1277</v>
      </c>
      <c r="N502" s="15"/>
    </row>
    <row r="503" s="3" customFormat="1" ht="28" customHeight="1" spans="1:14">
      <c r="A503" s="10">
        <v>500</v>
      </c>
      <c r="B503" s="122" t="s">
        <v>1278</v>
      </c>
      <c r="C503" s="122" t="s">
        <v>17</v>
      </c>
      <c r="D503" s="11" t="s">
        <v>1279</v>
      </c>
      <c r="E503" s="122" t="s">
        <v>19</v>
      </c>
      <c r="F503" s="124" t="s">
        <v>223</v>
      </c>
      <c r="G503" s="122" t="s">
        <v>30</v>
      </c>
      <c r="H503" s="122" t="s">
        <v>22</v>
      </c>
      <c r="I503" s="122" t="s">
        <v>109</v>
      </c>
      <c r="J503" s="122" t="s">
        <v>1280</v>
      </c>
      <c r="K503" s="122" t="s">
        <v>470</v>
      </c>
      <c r="L503" s="122"/>
      <c r="M503" s="122" t="s">
        <v>1280</v>
      </c>
      <c r="N503" s="96"/>
    </row>
    <row r="504" s="3" customFormat="1" ht="28" customHeight="1" spans="1:14">
      <c r="A504" s="10">
        <v>501</v>
      </c>
      <c r="B504" s="122" t="s">
        <v>1281</v>
      </c>
      <c r="C504" s="122" t="s">
        <v>17</v>
      </c>
      <c r="D504" s="11" t="s">
        <v>1279</v>
      </c>
      <c r="E504" s="122" t="s">
        <v>19</v>
      </c>
      <c r="F504" s="124" t="s">
        <v>1282</v>
      </c>
      <c r="G504" s="122" t="s">
        <v>30</v>
      </c>
      <c r="H504" s="122" t="s">
        <v>60</v>
      </c>
      <c r="I504" s="122" t="s">
        <v>109</v>
      </c>
      <c r="J504" s="122" t="s">
        <v>1283</v>
      </c>
      <c r="K504" s="122" t="s">
        <v>470</v>
      </c>
      <c r="L504" s="122"/>
      <c r="M504" s="122" t="s">
        <v>1283</v>
      </c>
      <c r="N504" s="15"/>
    </row>
    <row r="505" s="3" customFormat="1" ht="28" customHeight="1" spans="1:14">
      <c r="A505" s="10">
        <v>502</v>
      </c>
      <c r="B505" s="122" t="s">
        <v>1284</v>
      </c>
      <c r="C505" s="122" t="s">
        <v>25</v>
      </c>
      <c r="D505" s="11" t="s">
        <v>1279</v>
      </c>
      <c r="E505" s="122" t="s">
        <v>19</v>
      </c>
      <c r="F505" s="124" t="s">
        <v>223</v>
      </c>
      <c r="G505" s="10" t="s">
        <v>21</v>
      </c>
      <c r="H505" s="122" t="s">
        <v>22</v>
      </c>
      <c r="I505" s="122" t="s">
        <v>109</v>
      </c>
      <c r="J505" s="122" t="s">
        <v>1285</v>
      </c>
      <c r="K505" s="15">
        <v>1500</v>
      </c>
      <c r="L505" s="122"/>
      <c r="M505" s="122" t="s">
        <v>1285</v>
      </c>
      <c r="N505" s="96"/>
    </row>
    <row r="506" s="3" customFormat="1" ht="28" customHeight="1" spans="1:14">
      <c r="A506" s="10">
        <v>503</v>
      </c>
      <c r="B506" s="122" t="s">
        <v>1286</v>
      </c>
      <c r="C506" s="122" t="s">
        <v>17</v>
      </c>
      <c r="D506" s="11" t="s">
        <v>1279</v>
      </c>
      <c r="E506" s="122" t="s">
        <v>1287</v>
      </c>
      <c r="F506" s="124" t="s">
        <v>1288</v>
      </c>
      <c r="G506" s="10" t="s">
        <v>21</v>
      </c>
      <c r="H506" s="122" t="s">
        <v>60</v>
      </c>
      <c r="I506" s="122" t="s">
        <v>463</v>
      </c>
      <c r="J506" s="122" t="s">
        <v>1289</v>
      </c>
      <c r="K506" s="15">
        <v>1500</v>
      </c>
      <c r="L506" s="122"/>
      <c r="M506" s="122" t="s">
        <v>1289</v>
      </c>
      <c r="N506" s="96"/>
    </row>
    <row r="507" s="3" customFormat="1" ht="28" customHeight="1" spans="1:14">
      <c r="A507" s="10">
        <v>504</v>
      </c>
      <c r="B507" s="135" t="s">
        <v>1290</v>
      </c>
      <c r="C507" s="135" t="s">
        <v>17</v>
      </c>
      <c r="D507" s="31" t="s">
        <v>1291</v>
      </c>
      <c r="E507" s="135" t="s">
        <v>19</v>
      </c>
      <c r="F507" s="136" t="s">
        <v>306</v>
      </c>
      <c r="G507" s="135" t="s">
        <v>30</v>
      </c>
      <c r="H507" s="135" t="s">
        <v>60</v>
      </c>
      <c r="I507" s="144" t="s">
        <v>109</v>
      </c>
      <c r="J507" s="138" t="s">
        <v>1292</v>
      </c>
      <c r="K507" s="15">
        <v>1500</v>
      </c>
      <c r="L507" s="135"/>
      <c r="M507" s="135" t="s">
        <v>1292</v>
      </c>
      <c r="N507" s="96"/>
    </row>
    <row r="508" s="3" customFormat="1" ht="28" customHeight="1" spans="1:14">
      <c r="A508" s="10">
        <v>505</v>
      </c>
      <c r="B508" s="135" t="s">
        <v>1293</v>
      </c>
      <c r="C508" s="135" t="s">
        <v>17</v>
      </c>
      <c r="D508" s="31" t="s">
        <v>1291</v>
      </c>
      <c r="E508" s="135" t="s">
        <v>19</v>
      </c>
      <c r="F508" s="136" t="s">
        <v>215</v>
      </c>
      <c r="G508" s="135" t="s">
        <v>21</v>
      </c>
      <c r="H508" s="135" t="s">
        <v>60</v>
      </c>
      <c r="I508" s="144" t="s">
        <v>463</v>
      </c>
      <c r="J508" s="135" t="s">
        <v>1294</v>
      </c>
      <c r="K508" s="122" t="s">
        <v>470</v>
      </c>
      <c r="L508" s="135"/>
      <c r="M508" s="135" t="s">
        <v>1294</v>
      </c>
      <c r="N508" s="96"/>
    </row>
    <row r="509" s="3" customFormat="1" ht="28" customHeight="1" spans="1:14">
      <c r="A509" s="10">
        <v>506</v>
      </c>
      <c r="B509" s="135" t="s">
        <v>1295</v>
      </c>
      <c r="C509" s="135" t="s">
        <v>25</v>
      </c>
      <c r="D509" s="31" t="s">
        <v>1291</v>
      </c>
      <c r="E509" s="135" t="s">
        <v>19</v>
      </c>
      <c r="F509" s="136" t="s">
        <v>34</v>
      </c>
      <c r="G509" s="135" t="s">
        <v>21</v>
      </c>
      <c r="H509" s="135" t="s">
        <v>22</v>
      </c>
      <c r="I509" s="144" t="s">
        <v>463</v>
      </c>
      <c r="J509" s="135" t="s">
        <v>1296</v>
      </c>
      <c r="K509" s="122" t="s">
        <v>470</v>
      </c>
      <c r="L509" s="135"/>
      <c r="M509" s="135" t="s">
        <v>1296</v>
      </c>
      <c r="N509" s="96"/>
    </row>
    <row r="510" s="3" customFormat="1" ht="28" customHeight="1" spans="1:14">
      <c r="A510" s="10">
        <v>507</v>
      </c>
      <c r="B510" s="135" t="s">
        <v>1297</v>
      </c>
      <c r="C510" s="135" t="s">
        <v>17</v>
      </c>
      <c r="D510" s="31" t="s">
        <v>1291</v>
      </c>
      <c r="E510" s="135" t="s">
        <v>19</v>
      </c>
      <c r="F510" s="136" t="s">
        <v>41</v>
      </c>
      <c r="G510" s="135" t="s">
        <v>21</v>
      </c>
      <c r="H510" s="135" t="s">
        <v>22</v>
      </c>
      <c r="I510" s="144" t="s">
        <v>463</v>
      </c>
      <c r="J510" s="135" t="s">
        <v>856</v>
      </c>
      <c r="K510" s="122" t="s">
        <v>470</v>
      </c>
      <c r="L510" s="135"/>
      <c r="M510" s="135" t="s">
        <v>856</v>
      </c>
      <c r="N510" s="96"/>
    </row>
    <row r="511" s="3" customFormat="1" ht="28" customHeight="1" spans="1:14">
      <c r="A511" s="10">
        <v>508</v>
      </c>
      <c r="B511" s="137" t="s">
        <v>1298</v>
      </c>
      <c r="C511" s="137" t="s">
        <v>17</v>
      </c>
      <c r="D511" s="31" t="s">
        <v>1291</v>
      </c>
      <c r="E511" s="135" t="s">
        <v>19</v>
      </c>
      <c r="F511" s="136" t="s">
        <v>1299</v>
      </c>
      <c r="G511" s="135" t="s">
        <v>30</v>
      </c>
      <c r="H511" s="135" t="s">
        <v>22</v>
      </c>
      <c r="I511" s="37" t="s">
        <v>109</v>
      </c>
      <c r="J511" s="15" t="s">
        <v>1300</v>
      </c>
      <c r="K511" s="122" t="s">
        <v>470</v>
      </c>
      <c r="L511" s="135"/>
      <c r="M511" s="15" t="s">
        <v>1300</v>
      </c>
      <c r="N511" s="96"/>
    </row>
    <row r="512" s="3" customFormat="1" ht="28" customHeight="1" spans="1:14">
      <c r="A512" s="10">
        <v>509</v>
      </c>
      <c r="B512" s="137" t="s">
        <v>1301</v>
      </c>
      <c r="C512" s="137" t="s">
        <v>17</v>
      </c>
      <c r="D512" s="31" t="s">
        <v>1291</v>
      </c>
      <c r="E512" s="135" t="s">
        <v>19</v>
      </c>
      <c r="F512" s="136" t="s">
        <v>1302</v>
      </c>
      <c r="G512" s="135" t="s">
        <v>30</v>
      </c>
      <c r="H512" s="135" t="s">
        <v>22</v>
      </c>
      <c r="I512" s="37" t="s">
        <v>109</v>
      </c>
      <c r="J512" s="15" t="s">
        <v>678</v>
      </c>
      <c r="K512" s="122" t="s">
        <v>470</v>
      </c>
      <c r="L512" s="135"/>
      <c r="M512" s="15" t="s">
        <v>678</v>
      </c>
      <c r="N512" s="96"/>
    </row>
    <row r="513" s="3" customFormat="1" ht="28" customHeight="1" spans="1:14">
      <c r="A513" s="10">
        <v>510</v>
      </c>
      <c r="B513" s="137" t="s">
        <v>1303</v>
      </c>
      <c r="C513" s="137" t="s">
        <v>17</v>
      </c>
      <c r="D513" s="31" t="s">
        <v>1291</v>
      </c>
      <c r="E513" s="135" t="s">
        <v>19</v>
      </c>
      <c r="F513" s="136" t="s">
        <v>1304</v>
      </c>
      <c r="G513" s="135" t="s">
        <v>42</v>
      </c>
      <c r="H513" s="135" t="s">
        <v>22</v>
      </c>
      <c r="I513" s="37" t="s">
        <v>466</v>
      </c>
      <c r="J513" s="15" t="s">
        <v>1305</v>
      </c>
      <c r="K513" s="122" t="s">
        <v>470</v>
      </c>
      <c r="L513" s="135"/>
      <c r="M513" s="15" t="s">
        <v>1305</v>
      </c>
      <c r="N513" s="96"/>
    </row>
    <row r="514" s="3" customFormat="1" ht="28" customHeight="1" spans="1:14">
      <c r="A514" s="10">
        <v>511</v>
      </c>
      <c r="B514" s="137" t="s">
        <v>1306</v>
      </c>
      <c r="C514" s="137" t="s">
        <v>25</v>
      </c>
      <c r="D514" s="31" t="s">
        <v>1291</v>
      </c>
      <c r="E514" s="135" t="s">
        <v>19</v>
      </c>
      <c r="F514" s="145" t="s">
        <v>891</v>
      </c>
      <c r="G514" s="135" t="s">
        <v>30</v>
      </c>
      <c r="H514" s="135" t="s">
        <v>60</v>
      </c>
      <c r="I514" s="37" t="s">
        <v>109</v>
      </c>
      <c r="J514" s="15" t="s">
        <v>1307</v>
      </c>
      <c r="K514" s="122" t="s">
        <v>470</v>
      </c>
      <c r="L514" s="135"/>
      <c r="M514" s="15" t="s">
        <v>1307</v>
      </c>
      <c r="N514" s="96"/>
    </row>
    <row r="515" s="3" customFormat="1" ht="28" customHeight="1" spans="1:14">
      <c r="A515" s="10">
        <v>512</v>
      </c>
      <c r="B515" s="135" t="s">
        <v>1308</v>
      </c>
      <c r="C515" s="135" t="s">
        <v>25</v>
      </c>
      <c r="D515" s="31" t="s">
        <v>1309</v>
      </c>
      <c r="E515" s="135" t="s">
        <v>19</v>
      </c>
      <c r="F515" s="136" t="s">
        <v>223</v>
      </c>
      <c r="G515" s="135" t="s">
        <v>42</v>
      </c>
      <c r="H515" s="135" t="s">
        <v>22</v>
      </c>
      <c r="I515" s="135">
        <v>202009</v>
      </c>
      <c r="J515" s="135" t="s">
        <v>1310</v>
      </c>
      <c r="K515" s="15">
        <v>1500</v>
      </c>
      <c r="L515" s="135"/>
      <c r="M515" s="135" t="s">
        <v>1310</v>
      </c>
      <c r="N515" s="15"/>
    </row>
    <row r="516" s="3" customFormat="1" ht="28" customHeight="1" spans="1:14">
      <c r="A516" s="10">
        <v>513</v>
      </c>
      <c r="B516" s="135" t="s">
        <v>1311</v>
      </c>
      <c r="C516" s="135" t="s">
        <v>17</v>
      </c>
      <c r="D516" s="31" t="s">
        <v>1309</v>
      </c>
      <c r="E516" s="135" t="s">
        <v>19</v>
      </c>
      <c r="F516" s="136" t="s">
        <v>90</v>
      </c>
      <c r="G516" s="135" t="s">
        <v>42</v>
      </c>
      <c r="H516" s="135" t="s">
        <v>60</v>
      </c>
      <c r="I516" s="144" t="s">
        <v>473</v>
      </c>
      <c r="J516" s="135" t="s">
        <v>1312</v>
      </c>
      <c r="K516" s="15">
        <v>1500</v>
      </c>
      <c r="L516" s="135"/>
      <c r="M516" s="135" t="s">
        <v>1312</v>
      </c>
      <c r="N516" s="96"/>
    </row>
    <row r="517" s="3" customFormat="1" ht="28" customHeight="1" spans="1:14">
      <c r="A517" s="10">
        <v>514</v>
      </c>
      <c r="B517" s="135" t="s">
        <v>1313</v>
      </c>
      <c r="C517" s="135" t="s">
        <v>25</v>
      </c>
      <c r="D517" s="31" t="s">
        <v>1309</v>
      </c>
      <c r="E517" s="135" t="s">
        <v>19</v>
      </c>
      <c r="F517" s="136" t="s">
        <v>1314</v>
      </c>
      <c r="G517" s="135" t="s">
        <v>30</v>
      </c>
      <c r="H517" s="135" t="s">
        <v>60</v>
      </c>
      <c r="I517" s="135">
        <v>201909</v>
      </c>
      <c r="J517" s="135" t="s">
        <v>1312</v>
      </c>
      <c r="K517" s="15">
        <v>1500</v>
      </c>
      <c r="L517" s="135"/>
      <c r="M517" s="135" t="s">
        <v>1312</v>
      </c>
      <c r="N517" s="96"/>
    </row>
    <row r="518" s="3" customFormat="1" ht="28" customHeight="1" spans="1:14">
      <c r="A518" s="10">
        <v>515</v>
      </c>
      <c r="B518" s="135" t="s">
        <v>1315</v>
      </c>
      <c r="C518" s="135" t="s">
        <v>25</v>
      </c>
      <c r="D518" s="31" t="s">
        <v>1309</v>
      </c>
      <c r="E518" s="135" t="s">
        <v>19</v>
      </c>
      <c r="F518" s="136" t="s">
        <v>223</v>
      </c>
      <c r="G518" s="135" t="s">
        <v>21</v>
      </c>
      <c r="H518" s="135" t="s">
        <v>22</v>
      </c>
      <c r="I518" s="135">
        <v>201809</v>
      </c>
      <c r="J518" s="135" t="s">
        <v>1316</v>
      </c>
      <c r="K518" s="122" t="s">
        <v>470</v>
      </c>
      <c r="L518" s="135"/>
      <c r="M518" s="135" t="s">
        <v>1316</v>
      </c>
      <c r="N518" s="96"/>
    </row>
    <row r="519" s="3" customFormat="1" ht="28" customHeight="1" spans="1:14">
      <c r="A519" s="10">
        <v>516</v>
      </c>
      <c r="B519" s="137" t="s">
        <v>1317</v>
      </c>
      <c r="C519" s="135" t="s">
        <v>25</v>
      </c>
      <c r="D519" s="31" t="s">
        <v>1309</v>
      </c>
      <c r="E519" s="135" t="s">
        <v>19</v>
      </c>
      <c r="F519" s="136" t="s">
        <v>90</v>
      </c>
      <c r="G519" s="135" t="s">
        <v>151</v>
      </c>
      <c r="H519" s="135" t="s">
        <v>60</v>
      </c>
      <c r="I519" s="15">
        <v>201709</v>
      </c>
      <c r="J519" s="15" t="s">
        <v>1318</v>
      </c>
      <c r="K519" s="122" t="s">
        <v>470</v>
      </c>
      <c r="L519" s="135"/>
      <c r="M519" s="15" t="s">
        <v>1318</v>
      </c>
      <c r="N519" s="96"/>
    </row>
    <row r="520" s="3" customFormat="1" ht="28" customHeight="1" spans="1:14">
      <c r="A520" s="10">
        <v>517</v>
      </c>
      <c r="B520" s="10" t="s">
        <v>1319</v>
      </c>
      <c r="C520" s="146" t="s">
        <v>25</v>
      </c>
      <c r="D520" s="31" t="s">
        <v>1309</v>
      </c>
      <c r="E520" s="135" t="s">
        <v>19</v>
      </c>
      <c r="F520" s="136" t="s">
        <v>223</v>
      </c>
      <c r="G520" s="135" t="s">
        <v>42</v>
      </c>
      <c r="H520" s="135" t="s">
        <v>22</v>
      </c>
      <c r="I520" s="135">
        <v>202009</v>
      </c>
      <c r="J520" s="10" t="s">
        <v>1320</v>
      </c>
      <c r="K520" s="10">
        <v>1500</v>
      </c>
      <c r="L520" s="135"/>
      <c r="M520" s="10" t="s">
        <v>1320</v>
      </c>
      <c r="N520" s="96"/>
    </row>
    <row r="521" s="3" customFormat="1" ht="28" customHeight="1" spans="1:14">
      <c r="A521" s="10">
        <v>518</v>
      </c>
      <c r="B521" s="135" t="s">
        <v>1321</v>
      </c>
      <c r="C521" s="135" t="s">
        <v>17</v>
      </c>
      <c r="D521" s="31" t="s">
        <v>1322</v>
      </c>
      <c r="E521" s="135" t="s">
        <v>19</v>
      </c>
      <c r="F521" s="136" t="s">
        <v>349</v>
      </c>
      <c r="G521" s="135" t="s">
        <v>42</v>
      </c>
      <c r="H521" s="135" t="s">
        <v>22</v>
      </c>
      <c r="I521" s="135">
        <v>202009</v>
      </c>
      <c r="J521" s="135" t="s">
        <v>1323</v>
      </c>
      <c r="K521" s="122" t="s">
        <v>470</v>
      </c>
      <c r="L521" s="135"/>
      <c r="M521" s="135" t="s">
        <v>1323</v>
      </c>
      <c r="N521" s="96"/>
    </row>
    <row r="522" s="3" customFormat="1" ht="28" customHeight="1" spans="1:14">
      <c r="A522" s="10">
        <v>519</v>
      </c>
      <c r="B522" s="135" t="s">
        <v>1324</v>
      </c>
      <c r="C522" s="135" t="s">
        <v>17</v>
      </c>
      <c r="D522" s="31" t="s">
        <v>1322</v>
      </c>
      <c r="E522" s="135" t="s">
        <v>19</v>
      </c>
      <c r="F522" s="136" t="s">
        <v>1325</v>
      </c>
      <c r="G522" s="135" t="s">
        <v>21</v>
      </c>
      <c r="H522" s="135" t="s">
        <v>22</v>
      </c>
      <c r="I522" s="135">
        <v>201809</v>
      </c>
      <c r="J522" s="135" t="s">
        <v>1326</v>
      </c>
      <c r="K522" s="122" t="s">
        <v>470</v>
      </c>
      <c r="L522" s="135"/>
      <c r="M522" s="135" t="s">
        <v>1326</v>
      </c>
      <c r="N522" s="96"/>
    </row>
    <row r="523" s="3" customFormat="1" ht="28" customHeight="1" spans="1:14">
      <c r="A523" s="10">
        <v>520</v>
      </c>
      <c r="B523" s="135" t="s">
        <v>1327</v>
      </c>
      <c r="C523" s="135" t="s">
        <v>17</v>
      </c>
      <c r="D523" s="31" t="s">
        <v>1322</v>
      </c>
      <c r="E523" s="135" t="s">
        <v>19</v>
      </c>
      <c r="F523" s="136" t="s">
        <v>223</v>
      </c>
      <c r="G523" s="135" t="s">
        <v>30</v>
      </c>
      <c r="H523" s="135" t="s">
        <v>22</v>
      </c>
      <c r="I523" s="135">
        <v>201909</v>
      </c>
      <c r="J523" s="135" t="s">
        <v>1328</v>
      </c>
      <c r="K523" s="122" t="s">
        <v>470</v>
      </c>
      <c r="L523" s="135"/>
      <c r="M523" s="135" t="s">
        <v>1328</v>
      </c>
      <c r="N523" s="96"/>
    </row>
    <row r="524" s="3" customFormat="1" ht="28" customHeight="1" spans="1:14">
      <c r="A524" s="10">
        <v>521</v>
      </c>
      <c r="B524" s="135" t="s">
        <v>1329</v>
      </c>
      <c r="C524" s="135" t="s">
        <v>17</v>
      </c>
      <c r="D524" s="31" t="s">
        <v>1322</v>
      </c>
      <c r="E524" s="135" t="s">
        <v>19</v>
      </c>
      <c r="F524" s="136" t="s">
        <v>223</v>
      </c>
      <c r="G524" s="135" t="s">
        <v>30</v>
      </c>
      <c r="H524" s="135" t="s">
        <v>22</v>
      </c>
      <c r="I524" s="135">
        <v>201909</v>
      </c>
      <c r="J524" s="135" t="s">
        <v>1330</v>
      </c>
      <c r="K524" s="122" t="s">
        <v>470</v>
      </c>
      <c r="L524" s="135"/>
      <c r="M524" s="135" t="s">
        <v>1330</v>
      </c>
      <c r="N524" s="96"/>
    </row>
    <row r="525" s="3" customFormat="1" ht="28" customHeight="1" spans="1:14">
      <c r="A525" s="10">
        <v>522</v>
      </c>
      <c r="B525" s="137" t="s">
        <v>1331</v>
      </c>
      <c r="C525" s="137" t="s">
        <v>25</v>
      </c>
      <c r="D525" s="31" t="s">
        <v>1322</v>
      </c>
      <c r="E525" s="135" t="s">
        <v>19</v>
      </c>
      <c r="F525" s="136" t="s">
        <v>223</v>
      </c>
      <c r="G525" s="135" t="s">
        <v>30</v>
      </c>
      <c r="H525" s="135" t="s">
        <v>22</v>
      </c>
      <c r="I525" s="15">
        <v>201909</v>
      </c>
      <c r="J525" s="15" t="s">
        <v>1332</v>
      </c>
      <c r="K525" s="15">
        <v>1500</v>
      </c>
      <c r="L525" s="135"/>
      <c r="M525" s="15" t="s">
        <v>1332</v>
      </c>
      <c r="N525" s="96"/>
    </row>
    <row r="526" s="3" customFormat="1" ht="28" customHeight="1" spans="1:14">
      <c r="A526" s="10">
        <v>523</v>
      </c>
      <c r="B526" s="10" t="s">
        <v>1333</v>
      </c>
      <c r="C526" s="146" t="s">
        <v>25</v>
      </c>
      <c r="D526" s="31" t="s">
        <v>1322</v>
      </c>
      <c r="E526" s="135" t="s">
        <v>19</v>
      </c>
      <c r="F526" s="136" t="s">
        <v>223</v>
      </c>
      <c r="G526" s="135" t="s">
        <v>42</v>
      </c>
      <c r="H526" s="135" t="s">
        <v>22</v>
      </c>
      <c r="I526" s="10">
        <v>202011</v>
      </c>
      <c r="J526" s="10" t="s">
        <v>1334</v>
      </c>
      <c r="K526" s="15">
        <v>1500</v>
      </c>
      <c r="L526" s="10"/>
      <c r="M526" s="10" t="s">
        <v>1334</v>
      </c>
      <c r="N526" s="96"/>
    </row>
    <row r="527" s="3" customFormat="1" ht="28" customHeight="1" spans="1:14">
      <c r="A527" s="10">
        <v>524</v>
      </c>
      <c r="B527" s="96" t="s">
        <v>1335</v>
      </c>
      <c r="C527" s="96" t="s">
        <v>25</v>
      </c>
      <c r="D527" s="31" t="s">
        <v>1336</v>
      </c>
      <c r="E527" s="96" t="s">
        <v>19</v>
      </c>
      <c r="F527" s="32" t="s">
        <v>63</v>
      </c>
      <c r="G527" s="96" t="s">
        <v>42</v>
      </c>
      <c r="H527" s="96" t="s">
        <v>60</v>
      </c>
      <c r="I527" s="96">
        <v>202010</v>
      </c>
      <c r="J527" s="96" t="s">
        <v>1337</v>
      </c>
      <c r="K527" s="15">
        <v>1500</v>
      </c>
      <c r="L527" s="96"/>
      <c r="M527" s="96" t="s">
        <v>1337</v>
      </c>
      <c r="N527" s="96"/>
    </row>
    <row r="528" s="3" customFormat="1" ht="28" customHeight="1" spans="1:14">
      <c r="A528" s="10">
        <v>525</v>
      </c>
      <c r="B528" s="96" t="s">
        <v>1338</v>
      </c>
      <c r="C528" s="96" t="s">
        <v>17</v>
      </c>
      <c r="D528" s="31" t="s">
        <v>1336</v>
      </c>
      <c r="E528" s="96" t="s">
        <v>19</v>
      </c>
      <c r="F528" s="32" t="s">
        <v>1339</v>
      </c>
      <c r="G528" s="96" t="s">
        <v>30</v>
      </c>
      <c r="H528" s="96" t="s">
        <v>22</v>
      </c>
      <c r="I528" s="96">
        <v>201910</v>
      </c>
      <c r="J528" s="96" t="s">
        <v>1340</v>
      </c>
      <c r="K528" s="122" t="s">
        <v>470</v>
      </c>
      <c r="L528" s="96"/>
      <c r="M528" s="96" t="s">
        <v>1340</v>
      </c>
      <c r="N528" s="96"/>
    </row>
    <row r="529" s="3" customFormat="1" ht="28" customHeight="1" spans="1:14">
      <c r="A529" s="10">
        <v>526</v>
      </c>
      <c r="B529" s="96" t="s">
        <v>1341</v>
      </c>
      <c r="C529" s="96" t="s">
        <v>25</v>
      </c>
      <c r="D529" s="31" t="s">
        <v>1336</v>
      </c>
      <c r="E529" s="96" t="s">
        <v>19</v>
      </c>
      <c r="F529" s="32" t="s">
        <v>96</v>
      </c>
      <c r="G529" s="96" t="s">
        <v>42</v>
      </c>
      <c r="H529" s="96" t="s">
        <v>22</v>
      </c>
      <c r="I529" s="96">
        <v>202010</v>
      </c>
      <c r="J529" s="96" t="s">
        <v>1342</v>
      </c>
      <c r="K529" s="122" t="s">
        <v>470</v>
      </c>
      <c r="L529" s="96"/>
      <c r="M529" s="96" t="s">
        <v>1342</v>
      </c>
      <c r="N529" s="96"/>
    </row>
    <row r="530" s="3" customFormat="1" ht="28" customHeight="1" spans="1:14">
      <c r="A530" s="10">
        <v>527</v>
      </c>
      <c r="B530" s="96" t="s">
        <v>1343</v>
      </c>
      <c r="C530" s="96" t="s">
        <v>17</v>
      </c>
      <c r="D530" s="31" t="s">
        <v>1336</v>
      </c>
      <c r="E530" s="96" t="s">
        <v>19</v>
      </c>
      <c r="F530" s="32" t="s">
        <v>96</v>
      </c>
      <c r="G530" s="96" t="s">
        <v>1344</v>
      </c>
      <c r="H530" s="96" t="s">
        <v>22</v>
      </c>
      <c r="I530" s="96">
        <v>201810</v>
      </c>
      <c r="J530" s="96" t="s">
        <v>1345</v>
      </c>
      <c r="K530" s="122" t="s">
        <v>470</v>
      </c>
      <c r="L530" s="96"/>
      <c r="M530" s="96" t="s">
        <v>1345</v>
      </c>
      <c r="N530" s="96"/>
    </row>
    <row r="531" s="3" customFormat="1" ht="28" customHeight="1" spans="1:14">
      <c r="A531" s="10">
        <v>528</v>
      </c>
      <c r="B531" s="138" t="s">
        <v>1346</v>
      </c>
      <c r="C531" s="96" t="s">
        <v>17</v>
      </c>
      <c r="D531" s="31" t="s">
        <v>1336</v>
      </c>
      <c r="E531" s="96" t="s">
        <v>19</v>
      </c>
      <c r="F531" s="32" t="s">
        <v>1347</v>
      </c>
      <c r="G531" s="96" t="s">
        <v>1344</v>
      </c>
      <c r="H531" s="96" t="s">
        <v>60</v>
      </c>
      <c r="I531" s="96">
        <v>201809</v>
      </c>
      <c r="J531" s="96" t="s">
        <v>1348</v>
      </c>
      <c r="K531" s="122" t="s">
        <v>470</v>
      </c>
      <c r="L531" s="96"/>
      <c r="M531" s="96" t="s">
        <v>1348</v>
      </c>
      <c r="N531" s="96"/>
    </row>
    <row r="532" s="3" customFormat="1" ht="28" customHeight="1" spans="1:14">
      <c r="A532" s="10">
        <v>529</v>
      </c>
      <c r="B532" s="96" t="s">
        <v>1349</v>
      </c>
      <c r="C532" s="96" t="s">
        <v>17</v>
      </c>
      <c r="D532" s="31" t="s">
        <v>1336</v>
      </c>
      <c r="E532" s="96" t="s">
        <v>19</v>
      </c>
      <c r="F532" s="32" t="s">
        <v>96</v>
      </c>
      <c r="G532" s="96" t="s">
        <v>42</v>
      </c>
      <c r="H532" s="96" t="s">
        <v>22</v>
      </c>
      <c r="I532" s="96">
        <v>202009</v>
      </c>
      <c r="J532" s="96" t="s">
        <v>1348</v>
      </c>
      <c r="K532" s="122" t="s">
        <v>470</v>
      </c>
      <c r="L532" s="96"/>
      <c r="M532" s="96" t="s">
        <v>1348</v>
      </c>
      <c r="N532" s="96"/>
    </row>
    <row r="533" s="3" customFormat="1" ht="28" customHeight="1" spans="1:14">
      <c r="A533" s="10">
        <v>530</v>
      </c>
      <c r="B533" s="15" t="s">
        <v>1350</v>
      </c>
      <c r="C533" s="15" t="s">
        <v>25</v>
      </c>
      <c r="D533" s="31" t="s">
        <v>1336</v>
      </c>
      <c r="E533" s="96" t="s">
        <v>19</v>
      </c>
      <c r="F533" s="13" t="s">
        <v>1351</v>
      </c>
      <c r="G533" s="96" t="s">
        <v>42</v>
      </c>
      <c r="H533" s="96" t="s">
        <v>22</v>
      </c>
      <c r="I533" s="96">
        <v>202009</v>
      </c>
      <c r="J533" s="15" t="s">
        <v>1352</v>
      </c>
      <c r="K533" s="122" t="s">
        <v>470</v>
      </c>
      <c r="L533" s="15"/>
      <c r="M533" s="15" t="s">
        <v>1352</v>
      </c>
      <c r="N533" s="96"/>
    </row>
    <row r="534" s="3" customFormat="1" ht="28" customHeight="1" spans="1:14">
      <c r="A534" s="10">
        <v>531</v>
      </c>
      <c r="B534" s="10" t="s">
        <v>1353</v>
      </c>
      <c r="C534" s="11" t="s">
        <v>17</v>
      </c>
      <c r="D534" s="31" t="s">
        <v>1336</v>
      </c>
      <c r="E534" s="96" t="s">
        <v>19</v>
      </c>
      <c r="F534" s="32" t="s">
        <v>96</v>
      </c>
      <c r="G534" s="96" t="s">
        <v>42</v>
      </c>
      <c r="H534" s="11" t="s">
        <v>22</v>
      </c>
      <c r="I534" s="96">
        <v>202009</v>
      </c>
      <c r="J534" s="15" t="s">
        <v>1354</v>
      </c>
      <c r="K534" s="15">
        <v>1500</v>
      </c>
      <c r="L534" s="139"/>
      <c r="M534" s="15" t="s">
        <v>1354</v>
      </c>
      <c r="N534" s="96"/>
    </row>
    <row r="535" s="3" customFormat="1" ht="28" customHeight="1" spans="1:14">
      <c r="A535" s="10">
        <v>532</v>
      </c>
      <c r="B535" s="96" t="s">
        <v>1355</v>
      </c>
      <c r="C535" s="96" t="s">
        <v>17</v>
      </c>
      <c r="D535" s="31" t="s">
        <v>1336</v>
      </c>
      <c r="E535" s="96" t="s">
        <v>19</v>
      </c>
      <c r="F535" s="147" t="s">
        <v>1356</v>
      </c>
      <c r="G535" s="96" t="s">
        <v>42</v>
      </c>
      <c r="H535" s="11" t="s">
        <v>22</v>
      </c>
      <c r="I535" s="96">
        <v>202009</v>
      </c>
      <c r="J535" s="96" t="s">
        <v>1357</v>
      </c>
      <c r="K535" s="15">
        <v>1500</v>
      </c>
      <c r="L535" s="96"/>
      <c r="M535" s="96" t="s">
        <v>1357</v>
      </c>
      <c r="N535" s="96"/>
    </row>
    <row r="536" s="3" customFormat="1" ht="28" customHeight="1" spans="1:14">
      <c r="A536" s="10">
        <v>533</v>
      </c>
      <c r="B536" s="96" t="s">
        <v>1358</v>
      </c>
      <c r="C536" s="96" t="s">
        <v>17</v>
      </c>
      <c r="D536" s="31" t="s">
        <v>1336</v>
      </c>
      <c r="E536" s="96" t="s">
        <v>19</v>
      </c>
      <c r="F536" s="32" t="s">
        <v>59</v>
      </c>
      <c r="G536" s="96" t="s">
        <v>30</v>
      </c>
      <c r="H536" s="96" t="s">
        <v>60</v>
      </c>
      <c r="I536" s="96">
        <v>201909</v>
      </c>
      <c r="J536" s="96" t="s">
        <v>1359</v>
      </c>
      <c r="K536" s="15">
        <v>1500</v>
      </c>
      <c r="L536" s="96"/>
      <c r="M536" s="96" t="s">
        <v>1359</v>
      </c>
      <c r="N536" s="96"/>
    </row>
    <row r="537" s="3" customFormat="1" ht="28" customHeight="1" spans="1:14">
      <c r="A537" s="10">
        <v>534</v>
      </c>
      <c r="B537" s="122" t="s">
        <v>1360</v>
      </c>
      <c r="C537" s="122" t="s">
        <v>17</v>
      </c>
      <c r="D537" s="31" t="s">
        <v>1361</v>
      </c>
      <c r="E537" s="12" t="s">
        <v>19</v>
      </c>
      <c r="F537" s="124" t="s">
        <v>1362</v>
      </c>
      <c r="G537" s="61" t="s">
        <v>895</v>
      </c>
      <c r="H537" s="61" t="s">
        <v>60</v>
      </c>
      <c r="I537" s="12" t="s">
        <v>473</v>
      </c>
      <c r="J537" s="122" t="s">
        <v>1363</v>
      </c>
      <c r="K537" s="122" t="s">
        <v>470</v>
      </c>
      <c r="L537" s="149"/>
      <c r="M537" s="122" t="s">
        <v>1363</v>
      </c>
      <c r="N537" s="96"/>
    </row>
    <row r="538" s="3" customFormat="1" ht="28" customHeight="1" spans="1:14">
      <c r="A538" s="10">
        <v>535</v>
      </c>
      <c r="B538" s="122" t="s">
        <v>1364</v>
      </c>
      <c r="C538" s="122" t="s">
        <v>17</v>
      </c>
      <c r="D538" s="31" t="s">
        <v>1361</v>
      </c>
      <c r="E538" s="122" t="s">
        <v>19</v>
      </c>
      <c r="F538" s="124" t="s">
        <v>1365</v>
      </c>
      <c r="G538" s="122" t="s">
        <v>21</v>
      </c>
      <c r="H538" s="122" t="s">
        <v>22</v>
      </c>
      <c r="I538" s="122" t="s">
        <v>463</v>
      </c>
      <c r="J538" s="122" t="s">
        <v>1366</v>
      </c>
      <c r="K538" s="122" t="s">
        <v>470</v>
      </c>
      <c r="L538" s="122"/>
      <c r="M538" s="122" t="s">
        <v>1366</v>
      </c>
      <c r="N538" s="96"/>
    </row>
    <row r="539" s="3" customFormat="1" ht="28" customHeight="1" spans="1:14">
      <c r="A539" s="10">
        <v>536</v>
      </c>
      <c r="B539" s="148" t="s">
        <v>1367</v>
      </c>
      <c r="C539" s="37" t="s">
        <v>17</v>
      </c>
      <c r="D539" s="31" t="s">
        <v>1361</v>
      </c>
      <c r="E539" s="122" t="s">
        <v>19</v>
      </c>
      <c r="F539" s="95" t="s">
        <v>1368</v>
      </c>
      <c r="G539" s="37" t="s">
        <v>42</v>
      </c>
      <c r="H539" s="37" t="s">
        <v>22</v>
      </c>
      <c r="I539" s="37" t="s">
        <v>466</v>
      </c>
      <c r="J539" s="150" t="s">
        <v>1369</v>
      </c>
      <c r="K539" s="122" t="s">
        <v>470</v>
      </c>
      <c r="L539" s="37"/>
      <c r="M539" s="150" t="s">
        <v>1369</v>
      </c>
      <c r="N539" s="15"/>
    </row>
    <row r="540" s="3" customFormat="1" ht="28" customHeight="1" spans="1:14">
      <c r="A540" s="10">
        <v>537</v>
      </c>
      <c r="B540" s="96" t="s">
        <v>1370</v>
      </c>
      <c r="C540" s="96" t="s">
        <v>25</v>
      </c>
      <c r="D540" s="31" t="s">
        <v>1371</v>
      </c>
      <c r="E540" s="96" t="s">
        <v>19</v>
      </c>
      <c r="F540" s="32" t="s">
        <v>1372</v>
      </c>
      <c r="G540" s="96" t="s">
        <v>42</v>
      </c>
      <c r="H540" s="96" t="s">
        <v>60</v>
      </c>
      <c r="I540" s="151" t="s">
        <v>466</v>
      </c>
      <c r="J540" s="96" t="s">
        <v>1373</v>
      </c>
      <c r="K540" s="122" t="s">
        <v>470</v>
      </c>
      <c r="L540" s="96"/>
      <c r="M540" s="96" t="s">
        <v>1373</v>
      </c>
      <c r="N540" s="96"/>
    </row>
    <row r="541" s="3" customFormat="1" ht="28" customHeight="1" spans="1:14">
      <c r="A541" s="10">
        <v>538</v>
      </c>
      <c r="B541" s="96" t="s">
        <v>1374</v>
      </c>
      <c r="C541" s="96" t="s">
        <v>25</v>
      </c>
      <c r="D541" s="31" t="s">
        <v>1371</v>
      </c>
      <c r="E541" s="96" t="s">
        <v>19</v>
      </c>
      <c r="F541" s="32" t="s">
        <v>41</v>
      </c>
      <c r="G541" s="96" t="s">
        <v>42</v>
      </c>
      <c r="H541" s="96" t="s">
        <v>22</v>
      </c>
      <c r="I541" s="151" t="s">
        <v>466</v>
      </c>
      <c r="J541" s="96" t="s">
        <v>1375</v>
      </c>
      <c r="K541" s="122" t="s">
        <v>470</v>
      </c>
      <c r="L541" s="96"/>
      <c r="M541" s="96" t="s">
        <v>1375</v>
      </c>
      <c r="N541" s="96"/>
    </row>
    <row r="542" s="3" customFormat="1" ht="28" customHeight="1" spans="1:14">
      <c r="A542" s="10">
        <v>539</v>
      </c>
      <c r="B542" s="96" t="s">
        <v>1376</v>
      </c>
      <c r="C542" s="96" t="s">
        <v>17</v>
      </c>
      <c r="D542" s="31" t="s">
        <v>1371</v>
      </c>
      <c r="E542" s="96" t="s">
        <v>19</v>
      </c>
      <c r="F542" s="32" t="s">
        <v>41</v>
      </c>
      <c r="G542" s="96" t="s">
        <v>42</v>
      </c>
      <c r="H542" s="96" t="s">
        <v>22</v>
      </c>
      <c r="I542" s="151" t="s">
        <v>466</v>
      </c>
      <c r="J542" s="96" t="s">
        <v>1377</v>
      </c>
      <c r="K542" s="122" t="s">
        <v>470</v>
      </c>
      <c r="L542" s="96"/>
      <c r="M542" s="96" t="s">
        <v>1377</v>
      </c>
      <c r="N542" s="96"/>
    </row>
    <row r="543" s="3" customFormat="1" ht="28" customHeight="1" spans="1:14">
      <c r="A543" s="10">
        <v>540</v>
      </c>
      <c r="B543" s="96" t="s">
        <v>1378</v>
      </c>
      <c r="C543" s="96" t="s">
        <v>17</v>
      </c>
      <c r="D543" s="31" t="s">
        <v>1371</v>
      </c>
      <c r="E543" s="96" t="s">
        <v>19</v>
      </c>
      <c r="F543" s="32" t="s">
        <v>20</v>
      </c>
      <c r="G543" s="96" t="s">
        <v>30</v>
      </c>
      <c r="H543" s="96" t="s">
        <v>22</v>
      </c>
      <c r="I543" s="151" t="s">
        <v>109</v>
      </c>
      <c r="J543" s="96" t="s">
        <v>1379</v>
      </c>
      <c r="K543" s="15">
        <v>1500</v>
      </c>
      <c r="L543" s="96"/>
      <c r="M543" s="96" t="s">
        <v>1379</v>
      </c>
      <c r="N543" s="96"/>
    </row>
    <row r="544" s="3" customFormat="1" ht="28" customHeight="1" spans="1:14">
      <c r="A544" s="10">
        <v>541</v>
      </c>
      <c r="B544" s="96" t="s">
        <v>1380</v>
      </c>
      <c r="C544" s="96" t="s">
        <v>25</v>
      </c>
      <c r="D544" s="31" t="s">
        <v>1371</v>
      </c>
      <c r="E544" s="96" t="s">
        <v>19</v>
      </c>
      <c r="F544" s="32" t="s">
        <v>1381</v>
      </c>
      <c r="G544" s="96" t="s">
        <v>21</v>
      </c>
      <c r="H544" s="96" t="s">
        <v>22</v>
      </c>
      <c r="I544" s="151" t="s">
        <v>463</v>
      </c>
      <c r="J544" s="96" t="s">
        <v>1382</v>
      </c>
      <c r="K544" s="15">
        <v>1500</v>
      </c>
      <c r="L544" s="96"/>
      <c r="M544" s="96" t="s">
        <v>1382</v>
      </c>
      <c r="N544" s="96"/>
    </row>
    <row r="545" s="3" customFormat="1" ht="28" customHeight="1" spans="1:14">
      <c r="A545" s="10">
        <v>542</v>
      </c>
      <c r="B545" s="96" t="s">
        <v>1383</v>
      </c>
      <c r="C545" s="96" t="s">
        <v>17</v>
      </c>
      <c r="D545" s="31" t="s">
        <v>1371</v>
      </c>
      <c r="E545" s="96" t="s">
        <v>19</v>
      </c>
      <c r="F545" s="32" t="s">
        <v>1384</v>
      </c>
      <c r="G545" s="96" t="s">
        <v>30</v>
      </c>
      <c r="H545" s="96" t="s">
        <v>22</v>
      </c>
      <c r="I545" s="151" t="s">
        <v>109</v>
      </c>
      <c r="J545" s="96" t="s">
        <v>1385</v>
      </c>
      <c r="K545" s="15">
        <v>1500</v>
      </c>
      <c r="L545" s="96"/>
      <c r="M545" s="96" t="s">
        <v>1385</v>
      </c>
      <c r="N545" s="96"/>
    </row>
    <row r="546" s="3" customFormat="1" ht="28" customHeight="1" spans="1:14">
      <c r="A546" s="10">
        <v>543</v>
      </c>
      <c r="B546" s="15" t="s">
        <v>1386</v>
      </c>
      <c r="C546" s="15" t="s">
        <v>25</v>
      </c>
      <c r="D546" s="31" t="s">
        <v>1371</v>
      </c>
      <c r="E546" s="96" t="s">
        <v>19</v>
      </c>
      <c r="F546" s="13" t="s">
        <v>612</v>
      </c>
      <c r="G546" s="15" t="s">
        <v>42</v>
      </c>
      <c r="H546" s="15" t="s">
        <v>60</v>
      </c>
      <c r="I546" s="37" t="s">
        <v>466</v>
      </c>
      <c r="J546" s="15" t="s">
        <v>1387</v>
      </c>
      <c r="K546" s="122" t="s">
        <v>470</v>
      </c>
      <c r="L546" s="15"/>
      <c r="M546" s="15" t="s">
        <v>1387</v>
      </c>
      <c r="N546" s="15"/>
    </row>
    <row r="547" s="3" customFormat="1" ht="28" customHeight="1" spans="1:14">
      <c r="A547" s="10">
        <v>544</v>
      </c>
      <c r="B547" s="96" t="s">
        <v>1388</v>
      </c>
      <c r="C547" s="96" t="s">
        <v>25</v>
      </c>
      <c r="D547" s="31" t="s">
        <v>1389</v>
      </c>
      <c r="E547" s="96" t="s">
        <v>19</v>
      </c>
      <c r="F547" s="32" t="s">
        <v>659</v>
      </c>
      <c r="G547" s="96" t="s">
        <v>21</v>
      </c>
      <c r="H547" s="96" t="s">
        <v>60</v>
      </c>
      <c r="I547" s="96">
        <v>201809</v>
      </c>
      <c r="J547" s="96" t="s">
        <v>1390</v>
      </c>
      <c r="K547" s="122" t="s">
        <v>470</v>
      </c>
      <c r="L547" s="96"/>
      <c r="M547" s="96" t="s">
        <v>1390</v>
      </c>
      <c r="N547" s="96"/>
    </row>
    <row r="548" s="3" customFormat="1" ht="28" customHeight="1" spans="1:14">
      <c r="A548" s="10">
        <v>545</v>
      </c>
      <c r="B548" s="96" t="s">
        <v>1391</v>
      </c>
      <c r="C548" s="96" t="s">
        <v>17</v>
      </c>
      <c r="D548" s="31" t="s">
        <v>1389</v>
      </c>
      <c r="E548" s="96" t="s">
        <v>19</v>
      </c>
      <c r="F548" s="32" t="s">
        <v>659</v>
      </c>
      <c r="G548" s="96" t="s">
        <v>30</v>
      </c>
      <c r="H548" s="96" t="s">
        <v>60</v>
      </c>
      <c r="I548" s="96">
        <v>201909</v>
      </c>
      <c r="J548" s="96" t="s">
        <v>1392</v>
      </c>
      <c r="K548" s="122" t="s">
        <v>470</v>
      </c>
      <c r="L548" s="96"/>
      <c r="M548" s="96" t="s">
        <v>1392</v>
      </c>
      <c r="N548" s="96"/>
    </row>
    <row r="549" s="3" customFormat="1" ht="28" customHeight="1" spans="1:14">
      <c r="A549" s="10">
        <v>546</v>
      </c>
      <c r="B549" s="96" t="s">
        <v>1393</v>
      </c>
      <c r="C549" s="96" t="s">
        <v>17</v>
      </c>
      <c r="D549" s="31" t="s">
        <v>1389</v>
      </c>
      <c r="E549" s="96" t="s">
        <v>19</v>
      </c>
      <c r="F549" s="32" t="s">
        <v>1394</v>
      </c>
      <c r="G549" s="96" t="s">
        <v>30</v>
      </c>
      <c r="H549" s="96" t="s">
        <v>22</v>
      </c>
      <c r="I549" s="96">
        <v>201909</v>
      </c>
      <c r="J549" s="96" t="s">
        <v>1395</v>
      </c>
      <c r="K549" s="122" t="s">
        <v>470</v>
      </c>
      <c r="L549" s="96"/>
      <c r="M549" s="96" t="s">
        <v>1395</v>
      </c>
      <c r="N549" s="96"/>
    </row>
    <row r="550" s="3" customFormat="1" ht="28" customHeight="1" spans="1:14">
      <c r="A550" s="10">
        <v>547</v>
      </c>
      <c r="B550" s="96" t="s">
        <v>1396</v>
      </c>
      <c r="C550" s="96" t="s">
        <v>25</v>
      </c>
      <c r="D550" s="31" t="s">
        <v>1389</v>
      </c>
      <c r="E550" s="96" t="s">
        <v>19</v>
      </c>
      <c r="F550" s="32" t="s">
        <v>1397</v>
      </c>
      <c r="G550" s="96" t="s">
        <v>30</v>
      </c>
      <c r="H550" s="96" t="s">
        <v>22</v>
      </c>
      <c r="I550" s="96">
        <v>201909</v>
      </c>
      <c r="J550" s="96" t="s">
        <v>1398</v>
      </c>
      <c r="K550" s="122" t="s">
        <v>470</v>
      </c>
      <c r="L550" s="96"/>
      <c r="M550" s="96" t="s">
        <v>1398</v>
      </c>
      <c r="N550" s="96"/>
    </row>
    <row r="551" s="3" customFormat="1" ht="28" customHeight="1" spans="1:14">
      <c r="A551" s="10">
        <v>548</v>
      </c>
      <c r="B551" s="96" t="s">
        <v>1399</v>
      </c>
      <c r="C551" s="96" t="s">
        <v>25</v>
      </c>
      <c r="D551" s="31" t="s">
        <v>1389</v>
      </c>
      <c r="E551" s="96" t="s">
        <v>19</v>
      </c>
      <c r="F551" s="32" t="s">
        <v>96</v>
      </c>
      <c r="G551" s="96" t="s">
        <v>21</v>
      </c>
      <c r="H551" s="96" t="s">
        <v>22</v>
      </c>
      <c r="I551" s="96">
        <v>201809</v>
      </c>
      <c r="J551" s="96" t="s">
        <v>1400</v>
      </c>
      <c r="K551" s="122" t="s">
        <v>470</v>
      </c>
      <c r="L551" s="96"/>
      <c r="M551" s="96" t="s">
        <v>1400</v>
      </c>
      <c r="N551" s="15"/>
    </row>
    <row r="552" s="3" customFormat="1" ht="28" customHeight="1" spans="1:14">
      <c r="A552" s="10">
        <v>549</v>
      </c>
      <c r="B552" s="15" t="s">
        <v>1401</v>
      </c>
      <c r="C552" s="15" t="s">
        <v>17</v>
      </c>
      <c r="D552" s="31" t="s">
        <v>1389</v>
      </c>
      <c r="E552" s="96" t="s">
        <v>19</v>
      </c>
      <c r="F552" s="13" t="s">
        <v>96</v>
      </c>
      <c r="G552" s="15" t="s">
        <v>30</v>
      </c>
      <c r="H552" s="15" t="s">
        <v>22</v>
      </c>
      <c r="I552" s="15">
        <v>201909</v>
      </c>
      <c r="J552" s="15" t="s">
        <v>1400</v>
      </c>
      <c r="K552" s="15">
        <v>1500</v>
      </c>
      <c r="L552" s="15"/>
      <c r="M552" s="15" t="s">
        <v>1400</v>
      </c>
      <c r="N552" s="96"/>
    </row>
    <row r="553" s="3" customFormat="1" ht="28" customHeight="1" spans="1:14">
      <c r="A553" s="10">
        <v>550</v>
      </c>
      <c r="B553" s="96" t="s">
        <v>1402</v>
      </c>
      <c r="C553" s="96" t="s">
        <v>25</v>
      </c>
      <c r="D553" s="31" t="s">
        <v>1389</v>
      </c>
      <c r="E553" s="96" t="s">
        <v>19</v>
      </c>
      <c r="F553" s="13" t="s">
        <v>96</v>
      </c>
      <c r="G553" s="15" t="s">
        <v>30</v>
      </c>
      <c r="H553" s="96" t="s">
        <v>22</v>
      </c>
      <c r="I553" s="96">
        <v>202004</v>
      </c>
      <c r="J553" s="96" t="s">
        <v>1403</v>
      </c>
      <c r="K553" s="15">
        <v>1500</v>
      </c>
      <c r="L553" s="96"/>
      <c r="M553" s="96" t="s">
        <v>1403</v>
      </c>
      <c r="N553" s="15"/>
    </row>
    <row r="554" s="3" customFormat="1" ht="28" customHeight="1" spans="1:14">
      <c r="A554" s="10">
        <v>551</v>
      </c>
      <c r="B554" s="96" t="s">
        <v>1404</v>
      </c>
      <c r="C554" s="96" t="s">
        <v>17</v>
      </c>
      <c r="D554" s="31" t="s">
        <v>1405</v>
      </c>
      <c r="E554" s="96" t="s">
        <v>19</v>
      </c>
      <c r="F554" s="32" t="s">
        <v>607</v>
      </c>
      <c r="G554" s="96" t="s">
        <v>30</v>
      </c>
      <c r="H554" s="96" t="s">
        <v>60</v>
      </c>
      <c r="I554" s="96">
        <v>201909</v>
      </c>
      <c r="J554" s="96" t="s">
        <v>1406</v>
      </c>
      <c r="K554" s="96">
        <v>1500</v>
      </c>
      <c r="L554" s="96"/>
      <c r="M554" s="96" t="s">
        <v>1406</v>
      </c>
      <c r="N554" s="96"/>
    </row>
    <row r="555" s="3" customFormat="1" ht="28" customHeight="1" spans="1:14">
      <c r="A555" s="10">
        <v>552</v>
      </c>
      <c r="B555" s="96" t="s">
        <v>1407</v>
      </c>
      <c r="C555" s="96" t="s">
        <v>17</v>
      </c>
      <c r="D555" s="31" t="s">
        <v>1408</v>
      </c>
      <c r="E555" s="96" t="s">
        <v>19</v>
      </c>
      <c r="F555" s="32" t="s">
        <v>96</v>
      </c>
      <c r="G555" s="96" t="s">
        <v>21</v>
      </c>
      <c r="H555" s="96" t="s">
        <v>22</v>
      </c>
      <c r="I555" s="96">
        <v>201809</v>
      </c>
      <c r="J555" s="96" t="s">
        <v>1409</v>
      </c>
      <c r="K555" s="96">
        <v>1500</v>
      </c>
      <c r="L555" s="96"/>
      <c r="M555" s="96" t="s">
        <v>1409</v>
      </c>
      <c r="N555" s="96"/>
    </row>
    <row r="556" s="3" customFormat="1" ht="28" customHeight="1" spans="1:14">
      <c r="A556" s="10">
        <v>553</v>
      </c>
      <c r="B556" s="10" t="s">
        <v>1410</v>
      </c>
      <c r="C556" s="11" t="s">
        <v>17</v>
      </c>
      <c r="D556" s="31" t="s">
        <v>1408</v>
      </c>
      <c r="E556" s="12" t="s">
        <v>19</v>
      </c>
      <c r="F556" s="32" t="s">
        <v>96</v>
      </c>
      <c r="G556" s="11" t="s">
        <v>21</v>
      </c>
      <c r="H556" s="11" t="s">
        <v>22</v>
      </c>
      <c r="I556" s="45">
        <v>201809</v>
      </c>
      <c r="J556" s="15" t="s">
        <v>1411</v>
      </c>
      <c r="K556" s="15">
        <v>1500</v>
      </c>
      <c r="L556" s="139"/>
      <c r="M556" s="15" t="s">
        <v>1412</v>
      </c>
      <c r="N556" s="96"/>
    </row>
    <row r="557" s="3" customFormat="1" ht="28" customHeight="1" spans="1:14">
      <c r="A557" s="10">
        <v>554</v>
      </c>
      <c r="B557" s="96" t="s">
        <v>1413</v>
      </c>
      <c r="C557" s="96" t="s">
        <v>25</v>
      </c>
      <c r="D557" s="31" t="s">
        <v>1408</v>
      </c>
      <c r="E557" s="96" t="s">
        <v>19</v>
      </c>
      <c r="F557" s="32" t="s">
        <v>96</v>
      </c>
      <c r="G557" s="96" t="s">
        <v>42</v>
      </c>
      <c r="H557" s="96" t="s">
        <v>22</v>
      </c>
      <c r="I557" s="96">
        <v>202009</v>
      </c>
      <c r="J557" s="96" t="s">
        <v>1414</v>
      </c>
      <c r="K557" s="96">
        <v>1500</v>
      </c>
      <c r="L557" s="96"/>
      <c r="M557" s="96" t="s">
        <v>1414</v>
      </c>
      <c r="N557" s="96"/>
    </row>
    <row r="558" s="3" customFormat="1" ht="28" customHeight="1" spans="1:14">
      <c r="A558" s="10">
        <v>555</v>
      </c>
      <c r="B558" s="96" t="s">
        <v>1415</v>
      </c>
      <c r="C558" s="96" t="s">
        <v>17</v>
      </c>
      <c r="D558" s="31" t="s">
        <v>1408</v>
      </c>
      <c r="E558" s="96" t="s">
        <v>19</v>
      </c>
      <c r="F558" s="32" t="s">
        <v>96</v>
      </c>
      <c r="G558" s="96" t="s">
        <v>42</v>
      </c>
      <c r="H558" s="15" t="s">
        <v>22</v>
      </c>
      <c r="I558" s="15">
        <v>202009</v>
      </c>
      <c r="J558" s="96" t="s">
        <v>1416</v>
      </c>
      <c r="K558" s="15">
        <v>1500</v>
      </c>
      <c r="L558" s="15"/>
      <c r="M558" s="96" t="s">
        <v>1416</v>
      </c>
      <c r="N558" s="96"/>
    </row>
    <row r="559" s="3" customFormat="1" ht="28" customHeight="1" spans="1:14">
      <c r="A559" s="10">
        <v>556</v>
      </c>
      <c r="B559" s="96" t="s">
        <v>1417</v>
      </c>
      <c r="C559" s="15" t="s">
        <v>17</v>
      </c>
      <c r="D559" s="31" t="s">
        <v>1408</v>
      </c>
      <c r="E559" s="15" t="s">
        <v>19</v>
      </c>
      <c r="F559" s="32" t="s">
        <v>1418</v>
      </c>
      <c r="G559" s="96" t="s">
        <v>21</v>
      </c>
      <c r="H559" s="15" t="s">
        <v>60</v>
      </c>
      <c r="I559" s="15">
        <v>201809</v>
      </c>
      <c r="J559" s="96" t="s">
        <v>1419</v>
      </c>
      <c r="K559" s="15">
        <v>1500</v>
      </c>
      <c r="L559" s="139"/>
      <c r="M559" s="96" t="s">
        <v>1419</v>
      </c>
      <c r="N559" s="96"/>
    </row>
    <row r="560" s="3" customFormat="1" ht="28" customHeight="1" spans="1:14">
      <c r="A560" s="10">
        <v>557</v>
      </c>
      <c r="B560" s="96" t="s">
        <v>1420</v>
      </c>
      <c r="C560" s="96" t="s">
        <v>17</v>
      </c>
      <c r="D560" s="31" t="s">
        <v>1408</v>
      </c>
      <c r="E560" s="96" t="s">
        <v>19</v>
      </c>
      <c r="F560" s="32" t="s">
        <v>928</v>
      </c>
      <c r="G560" s="96" t="s">
        <v>42</v>
      </c>
      <c r="H560" s="96" t="s">
        <v>60</v>
      </c>
      <c r="I560" s="15">
        <v>202010</v>
      </c>
      <c r="J560" s="96" t="s">
        <v>1421</v>
      </c>
      <c r="K560" s="96">
        <v>1500</v>
      </c>
      <c r="L560" s="96"/>
      <c r="M560" s="96" t="s">
        <v>1421</v>
      </c>
      <c r="N560" s="96"/>
    </row>
    <row r="561" s="3" customFormat="1" ht="28" customHeight="1" spans="1:14">
      <c r="A561" s="10">
        <v>558</v>
      </c>
      <c r="B561" s="96" t="s">
        <v>581</v>
      </c>
      <c r="C561" s="96" t="s">
        <v>25</v>
      </c>
      <c r="D561" s="31" t="s">
        <v>1408</v>
      </c>
      <c r="E561" s="96" t="s">
        <v>19</v>
      </c>
      <c r="F561" s="32" t="s">
        <v>140</v>
      </c>
      <c r="G561" s="96" t="s">
        <v>30</v>
      </c>
      <c r="H561" s="96" t="s">
        <v>22</v>
      </c>
      <c r="I561" s="96">
        <v>201909</v>
      </c>
      <c r="J561" s="96" t="s">
        <v>1422</v>
      </c>
      <c r="K561" s="96">
        <v>1500</v>
      </c>
      <c r="L561" s="96"/>
      <c r="M561" s="96" t="s">
        <v>1422</v>
      </c>
      <c r="N561" s="96"/>
    </row>
    <row r="562" s="3" customFormat="1" ht="28" customHeight="1" spans="1:14">
      <c r="A562" s="10">
        <v>559</v>
      </c>
      <c r="B562" s="15" t="s">
        <v>1423</v>
      </c>
      <c r="C562" s="15" t="s">
        <v>25</v>
      </c>
      <c r="D562" s="31" t="s">
        <v>1408</v>
      </c>
      <c r="E562" s="15" t="s">
        <v>19</v>
      </c>
      <c r="F562" s="13" t="s">
        <v>140</v>
      </c>
      <c r="G562" s="15" t="s">
        <v>30</v>
      </c>
      <c r="H562" s="15" t="s">
        <v>22</v>
      </c>
      <c r="I562" s="15">
        <v>201909</v>
      </c>
      <c r="J562" s="15" t="s">
        <v>1424</v>
      </c>
      <c r="K562" s="15">
        <v>1500</v>
      </c>
      <c r="L562" s="15"/>
      <c r="M562" s="15" t="s">
        <v>1424</v>
      </c>
      <c r="N562" s="96"/>
    </row>
    <row r="563" s="3" customFormat="1" ht="28" customHeight="1" spans="1:14">
      <c r="A563" s="10">
        <v>560</v>
      </c>
      <c r="B563" s="96" t="s">
        <v>1425</v>
      </c>
      <c r="C563" s="96" t="s">
        <v>17</v>
      </c>
      <c r="D563" s="31" t="s">
        <v>1408</v>
      </c>
      <c r="E563" s="96" t="s">
        <v>19</v>
      </c>
      <c r="F563" s="32" t="s">
        <v>1426</v>
      </c>
      <c r="G563" s="96" t="s">
        <v>30</v>
      </c>
      <c r="H563" s="96" t="s">
        <v>60</v>
      </c>
      <c r="I563" s="96">
        <v>201909</v>
      </c>
      <c r="J563" s="96" t="s">
        <v>1427</v>
      </c>
      <c r="K563" s="96">
        <v>1500</v>
      </c>
      <c r="L563" s="96"/>
      <c r="M563" s="96" t="s">
        <v>1427</v>
      </c>
      <c r="N563" s="96"/>
    </row>
    <row r="564" s="3" customFormat="1" ht="28" customHeight="1" spans="1:14">
      <c r="A564" s="10">
        <v>561</v>
      </c>
      <c r="B564" s="96" t="s">
        <v>1428</v>
      </c>
      <c r="C564" s="96" t="s">
        <v>17</v>
      </c>
      <c r="D564" s="31" t="s">
        <v>1408</v>
      </c>
      <c r="E564" s="96" t="s">
        <v>19</v>
      </c>
      <c r="F564" s="32" t="s">
        <v>1429</v>
      </c>
      <c r="G564" s="96" t="s">
        <v>42</v>
      </c>
      <c r="H564" s="96" t="s">
        <v>60</v>
      </c>
      <c r="I564" s="15">
        <v>202010</v>
      </c>
      <c r="J564" s="96" t="s">
        <v>1430</v>
      </c>
      <c r="K564" s="96">
        <v>1500</v>
      </c>
      <c r="L564" s="96"/>
      <c r="M564" s="96" t="s">
        <v>1430</v>
      </c>
      <c r="N564" s="96"/>
    </row>
    <row r="565" s="3" customFormat="1" ht="28" customHeight="1" spans="1:14">
      <c r="A565" s="10">
        <v>562</v>
      </c>
      <c r="B565" s="96" t="s">
        <v>1431</v>
      </c>
      <c r="C565" s="96" t="s">
        <v>17</v>
      </c>
      <c r="D565" s="31" t="s">
        <v>1408</v>
      </c>
      <c r="E565" s="96" t="s">
        <v>19</v>
      </c>
      <c r="F565" s="32" t="s">
        <v>117</v>
      </c>
      <c r="G565" s="96" t="s">
        <v>42</v>
      </c>
      <c r="H565" s="96" t="s">
        <v>60</v>
      </c>
      <c r="I565" s="96">
        <v>202009</v>
      </c>
      <c r="J565" s="96" t="s">
        <v>1432</v>
      </c>
      <c r="K565" s="96">
        <v>1500</v>
      </c>
      <c r="L565" s="96"/>
      <c r="M565" s="96" t="s">
        <v>1432</v>
      </c>
      <c r="N565" s="96"/>
    </row>
    <row r="566" s="3" customFormat="1" ht="28" customHeight="1" spans="1:14">
      <c r="A566" s="10">
        <v>563</v>
      </c>
      <c r="B566" s="15" t="s">
        <v>1433</v>
      </c>
      <c r="C566" s="15" t="s">
        <v>25</v>
      </c>
      <c r="D566" s="31" t="s">
        <v>1408</v>
      </c>
      <c r="E566" s="96" t="s">
        <v>19</v>
      </c>
      <c r="F566" s="13" t="s">
        <v>1434</v>
      </c>
      <c r="G566" s="15" t="s">
        <v>42</v>
      </c>
      <c r="H566" s="15" t="s">
        <v>60</v>
      </c>
      <c r="I566" s="15">
        <v>202010</v>
      </c>
      <c r="J566" s="15" t="s">
        <v>1435</v>
      </c>
      <c r="K566" s="15">
        <v>1500</v>
      </c>
      <c r="L566" s="15"/>
      <c r="M566" s="15" t="s">
        <v>1435</v>
      </c>
      <c r="N566" s="96"/>
    </row>
    <row r="567" s="3" customFormat="1" ht="28" customHeight="1" spans="1:14">
      <c r="A567" s="10">
        <v>564</v>
      </c>
      <c r="B567" s="96" t="s">
        <v>1436</v>
      </c>
      <c r="C567" s="96" t="s">
        <v>25</v>
      </c>
      <c r="D567" s="31" t="s">
        <v>1437</v>
      </c>
      <c r="E567" s="96" t="s">
        <v>19</v>
      </c>
      <c r="F567" s="32" t="s">
        <v>96</v>
      </c>
      <c r="G567" s="96" t="s">
        <v>21</v>
      </c>
      <c r="H567" s="96" t="s">
        <v>22</v>
      </c>
      <c r="I567" s="96">
        <v>201809</v>
      </c>
      <c r="J567" s="15" t="s">
        <v>1438</v>
      </c>
      <c r="K567" s="96">
        <v>1500</v>
      </c>
      <c r="L567" s="96"/>
      <c r="M567" s="15" t="s">
        <v>1438</v>
      </c>
      <c r="N567" s="96"/>
    </row>
    <row r="568" s="3" customFormat="1" ht="28" customHeight="1" spans="1:14">
      <c r="A568" s="10">
        <v>565</v>
      </c>
      <c r="B568" s="96" t="s">
        <v>1439</v>
      </c>
      <c r="C568" s="96" t="s">
        <v>25</v>
      </c>
      <c r="D568" s="31" t="s">
        <v>1437</v>
      </c>
      <c r="E568" s="96" t="s">
        <v>19</v>
      </c>
      <c r="F568" s="32" t="s">
        <v>1440</v>
      </c>
      <c r="G568" s="96" t="s">
        <v>42</v>
      </c>
      <c r="H568" s="96" t="s">
        <v>60</v>
      </c>
      <c r="I568" s="96">
        <v>202009</v>
      </c>
      <c r="J568" s="96" t="s">
        <v>1441</v>
      </c>
      <c r="K568" s="96">
        <v>1500</v>
      </c>
      <c r="L568" s="96"/>
      <c r="M568" s="96" t="s">
        <v>1441</v>
      </c>
      <c r="N568" s="96"/>
    </row>
    <row r="569" s="3" customFormat="1" ht="28" customHeight="1" spans="1:14">
      <c r="A569" s="10">
        <v>566</v>
      </c>
      <c r="B569" s="15" t="s">
        <v>1442</v>
      </c>
      <c r="C569" s="134" t="s">
        <v>17</v>
      </c>
      <c r="D569" s="31" t="s">
        <v>1437</v>
      </c>
      <c r="E569" s="96" t="s">
        <v>19</v>
      </c>
      <c r="F569" s="32" t="s">
        <v>96</v>
      </c>
      <c r="G569" s="15" t="s">
        <v>42</v>
      </c>
      <c r="H569" s="96" t="s">
        <v>22</v>
      </c>
      <c r="I569" s="142">
        <v>202009</v>
      </c>
      <c r="J569" s="15" t="s">
        <v>1443</v>
      </c>
      <c r="K569" s="15">
        <v>1500</v>
      </c>
      <c r="L569" s="15"/>
      <c r="M569" s="15" t="s">
        <v>1443</v>
      </c>
      <c r="N569" s="96"/>
    </row>
    <row r="570" s="3" customFormat="1" ht="28" customHeight="1" spans="1:14">
      <c r="A570" s="10">
        <v>567</v>
      </c>
      <c r="B570" s="96" t="s">
        <v>1444</v>
      </c>
      <c r="C570" s="96" t="s">
        <v>25</v>
      </c>
      <c r="D570" s="31" t="s">
        <v>1437</v>
      </c>
      <c r="E570" s="96" t="s">
        <v>19</v>
      </c>
      <c r="F570" s="32" t="s">
        <v>809</v>
      </c>
      <c r="G570" s="96" t="s">
        <v>42</v>
      </c>
      <c r="H570" s="96" t="s">
        <v>22</v>
      </c>
      <c r="I570" s="96">
        <v>202009</v>
      </c>
      <c r="J570" s="96" t="s">
        <v>1445</v>
      </c>
      <c r="K570" s="96">
        <v>1500</v>
      </c>
      <c r="L570" s="96"/>
      <c r="M570" s="96" t="s">
        <v>1445</v>
      </c>
      <c r="N570" s="96"/>
    </row>
    <row r="571" s="3" customFormat="1" ht="28" customHeight="1" spans="1:14">
      <c r="A571" s="10">
        <v>568</v>
      </c>
      <c r="B571" s="10" t="s">
        <v>1446</v>
      </c>
      <c r="C571" s="10" t="s">
        <v>25</v>
      </c>
      <c r="D571" s="31" t="s">
        <v>1447</v>
      </c>
      <c r="E571" s="96" t="s">
        <v>19</v>
      </c>
      <c r="F571" s="13" t="s">
        <v>809</v>
      </c>
      <c r="G571" s="10" t="s">
        <v>21</v>
      </c>
      <c r="H571" s="10" t="s">
        <v>22</v>
      </c>
      <c r="I571" s="10">
        <v>201809</v>
      </c>
      <c r="J571" s="10" t="s">
        <v>1448</v>
      </c>
      <c r="K571" s="10">
        <v>1500</v>
      </c>
      <c r="L571" s="10"/>
      <c r="M571" s="10" t="s">
        <v>1448</v>
      </c>
      <c r="N571" s="96"/>
    </row>
    <row r="572" s="3" customFormat="1" ht="28" customHeight="1" spans="1:14">
      <c r="A572" s="10">
        <v>569</v>
      </c>
      <c r="B572" s="96" t="s">
        <v>1449</v>
      </c>
      <c r="C572" s="96" t="s">
        <v>17</v>
      </c>
      <c r="D572" s="31" t="s">
        <v>1447</v>
      </c>
      <c r="E572" s="96" t="s">
        <v>19</v>
      </c>
      <c r="F572" s="26" t="s">
        <v>93</v>
      </c>
      <c r="G572" s="96" t="s">
        <v>895</v>
      </c>
      <c r="H572" s="96" t="s">
        <v>60</v>
      </c>
      <c r="I572" s="10">
        <v>202009</v>
      </c>
      <c r="J572" s="96" t="s">
        <v>1450</v>
      </c>
      <c r="K572" s="10">
        <v>1500</v>
      </c>
      <c r="L572" s="96"/>
      <c r="M572" s="96" t="s">
        <v>1450</v>
      </c>
      <c r="N572" s="96"/>
    </row>
    <row r="573" s="3" customFormat="1" ht="28" customHeight="1" spans="1:14">
      <c r="A573" s="10">
        <v>570</v>
      </c>
      <c r="B573" s="96" t="s">
        <v>1451</v>
      </c>
      <c r="C573" s="96" t="s">
        <v>17</v>
      </c>
      <c r="D573" s="31" t="s">
        <v>1447</v>
      </c>
      <c r="E573" s="96" t="s">
        <v>19</v>
      </c>
      <c r="F573" s="32" t="s">
        <v>1452</v>
      </c>
      <c r="G573" s="96" t="s">
        <v>1453</v>
      </c>
      <c r="H573" s="96" t="s">
        <v>60</v>
      </c>
      <c r="I573" s="96">
        <v>201909</v>
      </c>
      <c r="J573" s="96" t="s">
        <v>1454</v>
      </c>
      <c r="K573" s="10">
        <v>1500</v>
      </c>
      <c r="L573" s="96"/>
      <c r="M573" s="96" t="s">
        <v>1454</v>
      </c>
      <c r="N573" s="96"/>
    </row>
    <row r="574" s="3" customFormat="1" ht="28" customHeight="1" spans="1:14">
      <c r="A574" s="10">
        <v>571</v>
      </c>
      <c r="B574" s="44" t="s">
        <v>1455</v>
      </c>
      <c r="C574" s="96" t="s">
        <v>25</v>
      </c>
      <c r="D574" s="31" t="s">
        <v>1447</v>
      </c>
      <c r="E574" s="96" t="s">
        <v>19</v>
      </c>
      <c r="F574" s="32" t="s">
        <v>1456</v>
      </c>
      <c r="G574" s="96" t="s">
        <v>42</v>
      </c>
      <c r="H574" s="96" t="s">
        <v>22</v>
      </c>
      <c r="I574" s="96">
        <v>202009</v>
      </c>
      <c r="J574" s="96" t="s">
        <v>1457</v>
      </c>
      <c r="K574" s="96">
        <v>1500</v>
      </c>
      <c r="L574" s="96"/>
      <c r="M574" s="96" t="s">
        <v>1457</v>
      </c>
      <c r="N574" s="96"/>
    </row>
    <row r="575" s="3" customFormat="1" ht="28" customHeight="1" spans="1:14">
      <c r="A575" s="10">
        <v>572</v>
      </c>
      <c r="B575" s="44" t="s">
        <v>1458</v>
      </c>
      <c r="C575" s="96" t="s">
        <v>25</v>
      </c>
      <c r="D575" s="31" t="s">
        <v>1447</v>
      </c>
      <c r="E575" s="96" t="s">
        <v>19</v>
      </c>
      <c r="F575" s="13" t="s">
        <v>809</v>
      </c>
      <c r="G575" s="96" t="s">
        <v>42</v>
      </c>
      <c r="H575" s="96" t="s">
        <v>22</v>
      </c>
      <c r="I575" s="96">
        <v>202009</v>
      </c>
      <c r="J575" s="96" t="s">
        <v>1459</v>
      </c>
      <c r="K575" s="10">
        <v>1500</v>
      </c>
      <c r="L575" s="96"/>
      <c r="M575" s="96" t="s">
        <v>1459</v>
      </c>
      <c r="N575" s="96"/>
    </row>
    <row r="576" s="3" customFormat="1" ht="28" customHeight="1" spans="1:14">
      <c r="A576" s="10">
        <v>573</v>
      </c>
      <c r="B576" s="44" t="s">
        <v>1460</v>
      </c>
      <c r="C576" s="96" t="s">
        <v>25</v>
      </c>
      <c r="D576" s="31" t="s">
        <v>1447</v>
      </c>
      <c r="E576" s="96" t="s">
        <v>19</v>
      </c>
      <c r="F576" s="32" t="s">
        <v>41</v>
      </c>
      <c r="G576" s="96" t="s">
        <v>42</v>
      </c>
      <c r="H576" s="96" t="s">
        <v>22</v>
      </c>
      <c r="I576" s="96">
        <v>202009</v>
      </c>
      <c r="J576" s="44" t="s">
        <v>1461</v>
      </c>
      <c r="K576" s="10">
        <v>1500</v>
      </c>
      <c r="L576" s="96"/>
      <c r="M576" s="44" t="s">
        <v>1461</v>
      </c>
      <c r="N576" s="96"/>
    </row>
    <row r="577" s="3" customFormat="1" ht="28" customHeight="1" spans="1:14">
      <c r="A577" s="10">
        <v>574</v>
      </c>
      <c r="B577" s="44" t="s">
        <v>1462</v>
      </c>
      <c r="C577" s="96" t="s">
        <v>25</v>
      </c>
      <c r="D577" s="31" t="s">
        <v>1447</v>
      </c>
      <c r="E577" s="96" t="s">
        <v>19</v>
      </c>
      <c r="F577" s="13" t="s">
        <v>240</v>
      </c>
      <c r="G577" s="15" t="s">
        <v>1463</v>
      </c>
      <c r="H577" s="15" t="s">
        <v>60</v>
      </c>
      <c r="I577" s="10">
        <v>201809</v>
      </c>
      <c r="J577" s="44" t="s">
        <v>1464</v>
      </c>
      <c r="K577" s="10">
        <v>1500</v>
      </c>
      <c r="L577" s="15"/>
      <c r="M577" s="44" t="s">
        <v>1464</v>
      </c>
      <c r="N577" s="96"/>
    </row>
    <row r="578" s="3" customFormat="1" ht="28" customHeight="1" spans="1:14">
      <c r="A578" s="10">
        <v>575</v>
      </c>
      <c r="B578" s="44" t="s">
        <v>1465</v>
      </c>
      <c r="C578" s="96" t="s">
        <v>17</v>
      </c>
      <c r="D578" s="31" t="s">
        <v>1447</v>
      </c>
      <c r="E578" s="96" t="s">
        <v>19</v>
      </c>
      <c r="F578" s="50" t="s">
        <v>1466</v>
      </c>
      <c r="G578" s="15" t="s">
        <v>21</v>
      </c>
      <c r="H578" s="11" t="s">
        <v>22</v>
      </c>
      <c r="I578" s="10">
        <v>201809</v>
      </c>
      <c r="J578" s="44" t="s">
        <v>1467</v>
      </c>
      <c r="K578" s="10">
        <v>1500</v>
      </c>
      <c r="L578" s="139"/>
      <c r="M578" s="44" t="s">
        <v>1467</v>
      </c>
      <c r="N578" s="96"/>
    </row>
    <row r="579" s="3" customFormat="1" ht="28" customHeight="1" spans="1:14">
      <c r="A579" s="10">
        <v>576</v>
      </c>
      <c r="B579" s="96" t="s">
        <v>1468</v>
      </c>
      <c r="C579" s="96" t="s">
        <v>17</v>
      </c>
      <c r="D579" s="31" t="s">
        <v>1447</v>
      </c>
      <c r="E579" s="96" t="s">
        <v>19</v>
      </c>
      <c r="F579" s="13" t="s">
        <v>809</v>
      </c>
      <c r="G579" s="96" t="s">
        <v>42</v>
      </c>
      <c r="H579" s="96" t="s">
        <v>22</v>
      </c>
      <c r="I579" s="96">
        <v>202009</v>
      </c>
      <c r="J579" s="44" t="s">
        <v>1469</v>
      </c>
      <c r="K579" s="10">
        <v>1500</v>
      </c>
      <c r="L579" s="96"/>
      <c r="M579" s="44" t="s">
        <v>1469</v>
      </c>
      <c r="N579" s="96"/>
    </row>
    <row r="580" s="3" customFormat="1" ht="28" customHeight="1" spans="1:14">
      <c r="A580" s="10">
        <v>577</v>
      </c>
      <c r="B580" s="44" t="s">
        <v>1470</v>
      </c>
      <c r="C580" s="96" t="s">
        <v>25</v>
      </c>
      <c r="D580" s="31" t="s">
        <v>1447</v>
      </c>
      <c r="E580" s="96" t="s">
        <v>19</v>
      </c>
      <c r="F580" s="32" t="s">
        <v>1471</v>
      </c>
      <c r="G580" s="96" t="s">
        <v>1463</v>
      </c>
      <c r="H580" s="96" t="s">
        <v>60</v>
      </c>
      <c r="I580" s="10">
        <v>201809</v>
      </c>
      <c r="J580" s="44" t="s">
        <v>1472</v>
      </c>
      <c r="K580" s="10">
        <v>1500</v>
      </c>
      <c r="L580" s="96"/>
      <c r="M580" s="44" t="s">
        <v>1472</v>
      </c>
      <c r="N580" s="96"/>
    </row>
    <row r="581" s="3" customFormat="1" ht="28" customHeight="1" spans="1:14">
      <c r="A581" s="10">
        <v>578</v>
      </c>
      <c r="B581" s="44" t="s">
        <v>1473</v>
      </c>
      <c r="C581" s="96" t="s">
        <v>25</v>
      </c>
      <c r="D581" s="31" t="s">
        <v>1447</v>
      </c>
      <c r="E581" s="96" t="s">
        <v>19</v>
      </c>
      <c r="F581" s="13" t="s">
        <v>215</v>
      </c>
      <c r="G581" s="15" t="s">
        <v>895</v>
      </c>
      <c r="H581" s="15" t="s">
        <v>60</v>
      </c>
      <c r="I581" s="96">
        <v>202010</v>
      </c>
      <c r="J581" s="44" t="s">
        <v>1474</v>
      </c>
      <c r="K581" s="10">
        <v>1500</v>
      </c>
      <c r="L581" s="15"/>
      <c r="M581" s="44" t="s">
        <v>1474</v>
      </c>
      <c r="N581" s="141"/>
    </row>
    <row r="582" s="3" customFormat="1" ht="28" customHeight="1" spans="1:14">
      <c r="A582" s="10">
        <v>579</v>
      </c>
      <c r="B582" s="15" t="s">
        <v>1475</v>
      </c>
      <c r="C582" s="15" t="s">
        <v>25</v>
      </c>
      <c r="D582" s="31" t="s">
        <v>1447</v>
      </c>
      <c r="E582" s="96" t="s">
        <v>19</v>
      </c>
      <c r="F582" s="13" t="s">
        <v>1270</v>
      </c>
      <c r="G582" s="15" t="s">
        <v>21</v>
      </c>
      <c r="H582" s="15" t="s">
        <v>60</v>
      </c>
      <c r="I582" s="15">
        <v>201809</v>
      </c>
      <c r="J582" s="15" t="s">
        <v>1476</v>
      </c>
      <c r="K582" s="10">
        <v>1500</v>
      </c>
      <c r="L582" s="15"/>
      <c r="M582" s="15" t="s">
        <v>1476</v>
      </c>
      <c r="N582" s="15"/>
    </row>
    <row r="583" s="3" customFormat="1" ht="28" customHeight="1" spans="1:14">
      <c r="A583" s="10">
        <v>580</v>
      </c>
      <c r="B583" s="11" t="s">
        <v>1477</v>
      </c>
      <c r="C583" s="11" t="s">
        <v>17</v>
      </c>
      <c r="D583" s="31" t="s">
        <v>1447</v>
      </c>
      <c r="E583" s="96" t="s">
        <v>19</v>
      </c>
      <c r="F583" s="50" t="s">
        <v>1478</v>
      </c>
      <c r="G583" s="11" t="s">
        <v>1479</v>
      </c>
      <c r="H583" s="11" t="s">
        <v>60</v>
      </c>
      <c r="I583" s="152">
        <v>201609</v>
      </c>
      <c r="J583" s="152" t="s">
        <v>1480</v>
      </c>
      <c r="K583" s="152">
        <v>1500</v>
      </c>
      <c r="L583" s="152"/>
      <c r="M583" s="152" t="s">
        <v>1480</v>
      </c>
      <c r="N583" s="141"/>
    </row>
    <row r="584" s="3" customFormat="1" ht="28" customHeight="1" spans="1:14">
      <c r="A584" s="10">
        <v>581</v>
      </c>
      <c r="B584" s="152" t="s">
        <v>1481</v>
      </c>
      <c r="C584" s="152" t="s">
        <v>25</v>
      </c>
      <c r="D584" s="31" t="s">
        <v>1447</v>
      </c>
      <c r="E584" s="96" t="s">
        <v>19</v>
      </c>
      <c r="F584" s="153" t="s">
        <v>220</v>
      </c>
      <c r="G584" s="152" t="s">
        <v>1479</v>
      </c>
      <c r="H584" s="152" t="s">
        <v>60</v>
      </c>
      <c r="I584" s="152">
        <v>201709</v>
      </c>
      <c r="J584" s="152" t="s">
        <v>1482</v>
      </c>
      <c r="K584" s="152">
        <v>1500</v>
      </c>
      <c r="L584" s="152"/>
      <c r="M584" s="152" t="s">
        <v>1482</v>
      </c>
      <c r="N584" s="15"/>
    </row>
    <row r="585" s="3" customFormat="1" ht="28" customHeight="1" spans="1:14">
      <c r="A585" s="10">
        <v>582</v>
      </c>
      <c r="B585" s="10" t="s">
        <v>1483</v>
      </c>
      <c r="C585" s="10" t="s">
        <v>17</v>
      </c>
      <c r="D585" s="31" t="s">
        <v>1447</v>
      </c>
      <c r="E585" s="96" t="s">
        <v>19</v>
      </c>
      <c r="F585" s="13" t="s">
        <v>63</v>
      </c>
      <c r="G585" s="10" t="s">
        <v>42</v>
      </c>
      <c r="H585" s="10" t="s">
        <v>60</v>
      </c>
      <c r="I585" s="10">
        <v>202010</v>
      </c>
      <c r="J585" s="10" t="s">
        <v>1484</v>
      </c>
      <c r="K585" s="10">
        <v>1500</v>
      </c>
      <c r="L585" s="10"/>
      <c r="M585" s="10" t="s">
        <v>1484</v>
      </c>
      <c r="N585" s="35"/>
    </row>
    <row r="586" s="3" customFormat="1" ht="28" customHeight="1" spans="1:14">
      <c r="A586" s="10">
        <v>583</v>
      </c>
      <c r="B586" s="96" t="s">
        <v>1485</v>
      </c>
      <c r="C586" s="96" t="s">
        <v>25</v>
      </c>
      <c r="D586" s="31" t="s">
        <v>1447</v>
      </c>
      <c r="E586" s="96" t="s">
        <v>19</v>
      </c>
      <c r="F586" s="32" t="s">
        <v>20</v>
      </c>
      <c r="G586" s="96" t="s">
        <v>21</v>
      </c>
      <c r="H586" s="96" t="s">
        <v>350</v>
      </c>
      <c r="I586" s="96">
        <v>201809</v>
      </c>
      <c r="J586" s="96" t="s">
        <v>1486</v>
      </c>
      <c r="K586" s="96">
        <v>1500</v>
      </c>
      <c r="L586" s="96"/>
      <c r="M586" s="96" t="s">
        <v>1486</v>
      </c>
      <c r="N586" s="35"/>
    </row>
    <row r="587" s="3" customFormat="1" ht="28" customHeight="1" spans="1:14">
      <c r="A587" s="10">
        <v>584</v>
      </c>
      <c r="B587" s="96" t="s">
        <v>1487</v>
      </c>
      <c r="C587" s="96" t="s">
        <v>25</v>
      </c>
      <c r="D587" s="31" t="s">
        <v>1447</v>
      </c>
      <c r="E587" s="96" t="s">
        <v>19</v>
      </c>
      <c r="F587" s="32" t="s">
        <v>1488</v>
      </c>
      <c r="G587" s="96" t="s">
        <v>30</v>
      </c>
      <c r="H587" s="96" t="s">
        <v>60</v>
      </c>
      <c r="I587" s="96">
        <v>201909</v>
      </c>
      <c r="J587" s="96" t="s">
        <v>1489</v>
      </c>
      <c r="K587" s="96">
        <v>1500</v>
      </c>
      <c r="L587" s="96"/>
      <c r="M587" s="96" t="s">
        <v>1489</v>
      </c>
      <c r="N587" s="35"/>
    </row>
    <row r="588" s="3" customFormat="1" ht="28" customHeight="1" spans="1:14">
      <c r="A588" s="10">
        <v>585</v>
      </c>
      <c r="B588" s="96" t="s">
        <v>1490</v>
      </c>
      <c r="C588" s="96" t="s">
        <v>25</v>
      </c>
      <c r="D588" s="31" t="s">
        <v>1447</v>
      </c>
      <c r="E588" s="96" t="s">
        <v>19</v>
      </c>
      <c r="F588" s="32" t="s">
        <v>1491</v>
      </c>
      <c r="G588" s="96" t="s">
        <v>42</v>
      </c>
      <c r="H588" s="96" t="s">
        <v>22</v>
      </c>
      <c r="I588" s="96">
        <v>202009</v>
      </c>
      <c r="J588" s="96" t="s">
        <v>1492</v>
      </c>
      <c r="K588" s="96">
        <v>1500</v>
      </c>
      <c r="L588" s="96"/>
      <c r="M588" s="96" t="s">
        <v>1492</v>
      </c>
      <c r="N588" s="96"/>
    </row>
    <row r="589" s="3" customFormat="1" ht="28" customHeight="1" spans="1:14">
      <c r="A589" s="10">
        <v>586</v>
      </c>
      <c r="B589" s="96" t="s">
        <v>1493</v>
      </c>
      <c r="C589" s="96" t="s">
        <v>17</v>
      </c>
      <c r="D589" s="31" t="s">
        <v>1447</v>
      </c>
      <c r="E589" s="96" t="s">
        <v>19</v>
      </c>
      <c r="F589" s="32" t="s">
        <v>1491</v>
      </c>
      <c r="G589" s="96" t="s">
        <v>42</v>
      </c>
      <c r="H589" s="96" t="s">
        <v>22</v>
      </c>
      <c r="I589" s="96">
        <v>202009</v>
      </c>
      <c r="J589" s="96" t="s">
        <v>1494</v>
      </c>
      <c r="K589" s="96">
        <v>1500</v>
      </c>
      <c r="L589" s="96"/>
      <c r="M589" s="96" t="s">
        <v>1494</v>
      </c>
      <c r="N589" s="96"/>
    </row>
    <row r="590" s="3" customFormat="1" ht="28" customHeight="1" spans="1:14">
      <c r="A590" s="10">
        <v>587</v>
      </c>
      <c r="B590" s="96" t="s">
        <v>1495</v>
      </c>
      <c r="C590" s="96" t="s">
        <v>25</v>
      </c>
      <c r="D590" s="31" t="s">
        <v>1447</v>
      </c>
      <c r="E590" s="96" t="s">
        <v>19</v>
      </c>
      <c r="F590" s="32" t="s">
        <v>1496</v>
      </c>
      <c r="G590" s="96" t="s">
        <v>42</v>
      </c>
      <c r="H590" s="96" t="s">
        <v>22</v>
      </c>
      <c r="I590" s="96">
        <v>202009</v>
      </c>
      <c r="J590" s="96" t="s">
        <v>1497</v>
      </c>
      <c r="K590" s="96">
        <v>1500</v>
      </c>
      <c r="L590" s="96"/>
      <c r="M590" s="96" t="s">
        <v>1497</v>
      </c>
      <c r="N590" s="15"/>
    </row>
    <row r="591" s="3" customFormat="1" ht="28" customHeight="1" spans="1:14">
      <c r="A591" s="10">
        <v>588</v>
      </c>
      <c r="B591" s="154" t="s">
        <v>1498</v>
      </c>
      <c r="C591" s="154" t="s">
        <v>25</v>
      </c>
      <c r="D591" s="116" t="s">
        <v>1499</v>
      </c>
      <c r="E591" s="96" t="s">
        <v>19</v>
      </c>
      <c r="F591" s="155" t="s">
        <v>20</v>
      </c>
      <c r="G591" s="154" t="s">
        <v>21</v>
      </c>
      <c r="H591" s="154" t="s">
        <v>22</v>
      </c>
      <c r="I591" s="154">
        <v>201809</v>
      </c>
      <c r="J591" s="154" t="s">
        <v>1500</v>
      </c>
      <c r="K591" s="154">
        <v>1500</v>
      </c>
      <c r="L591" s="154"/>
      <c r="M591" s="154" t="s">
        <v>1500</v>
      </c>
      <c r="N591" s="154"/>
    </row>
    <row r="592" s="3" customFormat="1" ht="28" customHeight="1" spans="1:14">
      <c r="A592" s="10">
        <v>589</v>
      </c>
      <c r="B592" s="154" t="s">
        <v>1501</v>
      </c>
      <c r="C592" s="154" t="s">
        <v>17</v>
      </c>
      <c r="D592" s="116" t="s">
        <v>1499</v>
      </c>
      <c r="E592" s="96" t="s">
        <v>19</v>
      </c>
      <c r="F592" s="155" t="s">
        <v>90</v>
      </c>
      <c r="G592" s="154" t="s">
        <v>30</v>
      </c>
      <c r="H592" s="154" t="s">
        <v>60</v>
      </c>
      <c r="I592" s="154">
        <v>201909</v>
      </c>
      <c r="J592" s="154" t="s">
        <v>1502</v>
      </c>
      <c r="K592" s="154">
        <v>1500</v>
      </c>
      <c r="L592" s="154"/>
      <c r="M592" s="154" t="s">
        <v>1502</v>
      </c>
      <c r="N592" s="154"/>
    </row>
    <row r="593" s="3" customFormat="1" ht="28" customHeight="1" spans="1:14">
      <c r="A593" s="10">
        <v>590</v>
      </c>
      <c r="B593" s="154" t="s">
        <v>1503</v>
      </c>
      <c r="C593" s="154" t="s">
        <v>17</v>
      </c>
      <c r="D593" s="116" t="s">
        <v>1499</v>
      </c>
      <c r="E593" s="96" t="s">
        <v>19</v>
      </c>
      <c r="F593" s="155" t="s">
        <v>455</v>
      </c>
      <c r="G593" s="154" t="s">
        <v>30</v>
      </c>
      <c r="H593" s="154" t="s">
        <v>60</v>
      </c>
      <c r="I593" s="154">
        <v>201909</v>
      </c>
      <c r="J593" s="154" t="s">
        <v>1504</v>
      </c>
      <c r="K593" s="154">
        <v>1500</v>
      </c>
      <c r="L593" s="154"/>
      <c r="M593" s="154" t="s">
        <v>1504</v>
      </c>
      <c r="N593" s="154"/>
    </row>
    <row r="594" s="3" customFormat="1" ht="28" customHeight="1" spans="1:14">
      <c r="A594" s="10">
        <v>591</v>
      </c>
      <c r="B594" s="154" t="s">
        <v>1505</v>
      </c>
      <c r="C594" s="154" t="s">
        <v>17</v>
      </c>
      <c r="D594" s="116" t="s">
        <v>1499</v>
      </c>
      <c r="E594" s="96" t="s">
        <v>19</v>
      </c>
      <c r="F594" s="155" t="s">
        <v>20</v>
      </c>
      <c r="G594" s="154" t="s">
        <v>21</v>
      </c>
      <c r="H594" s="154" t="s">
        <v>22</v>
      </c>
      <c r="I594" s="154">
        <v>201809</v>
      </c>
      <c r="J594" s="154" t="s">
        <v>1506</v>
      </c>
      <c r="K594" s="154">
        <v>1500</v>
      </c>
      <c r="L594" s="154"/>
      <c r="M594" s="154" t="s">
        <v>1506</v>
      </c>
      <c r="N594" s="154"/>
    </row>
    <row r="595" s="3" customFormat="1" ht="28" customHeight="1" spans="1:14">
      <c r="A595" s="10">
        <v>592</v>
      </c>
      <c r="B595" s="154" t="s">
        <v>1507</v>
      </c>
      <c r="C595" s="154" t="s">
        <v>25</v>
      </c>
      <c r="D595" s="116" t="s">
        <v>1499</v>
      </c>
      <c r="E595" s="96" t="s">
        <v>19</v>
      </c>
      <c r="F595" s="155" t="s">
        <v>171</v>
      </c>
      <c r="G595" s="154" t="s">
        <v>151</v>
      </c>
      <c r="H595" s="154" t="s">
        <v>22</v>
      </c>
      <c r="I595" s="154">
        <v>201709</v>
      </c>
      <c r="J595" s="154" t="s">
        <v>1507</v>
      </c>
      <c r="K595" s="154">
        <v>1500</v>
      </c>
      <c r="L595" s="154"/>
      <c r="M595" s="154" t="s">
        <v>1507</v>
      </c>
      <c r="N595" s="154"/>
    </row>
    <row r="596" s="3" customFormat="1" ht="28" customHeight="1" spans="1:14">
      <c r="A596" s="10">
        <v>593</v>
      </c>
      <c r="B596" s="10" t="s">
        <v>1508</v>
      </c>
      <c r="C596" s="10" t="s">
        <v>17</v>
      </c>
      <c r="D596" s="29" t="s">
        <v>1509</v>
      </c>
      <c r="E596" s="12" t="s">
        <v>19</v>
      </c>
      <c r="F596" s="48" t="s">
        <v>306</v>
      </c>
      <c r="G596" s="10" t="s">
        <v>30</v>
      </c>
      <c r="H596" s="10" t="s">
        <v>60</v>
      </c>
      <c r="I596" s="10">
        <v>201909</v>
      </c>
      <c r="J596" s="29" t="s">
        <v>1510</v>
      </c>
      <c r="K596" s="10">
        <v>1500</v>
      </c>
      <c r="L596" s="10"/>
      <c r="M596" s="29" t="s">
        <v>1510</v>
      </c>
      <c r="N596" s="10"/>
    </row>
    <row r="597" s="3" customFormat="1" ht="28" customHeight="1" spans="1:14">
      <c r="A597" s="10">
        <v>594</v>
      </c>
      <c r="B597" s="10" t="s">
        <v>1511</v>
      </c>
      <c r="C597" s="10" t="s">
        <v>17</v>
      </c>
      <c r="D597" s="29" t="s">
        <v>1509</v>
      </c>
      <c r="E597" s="12" t="s">
        <v>19</v>
      </c>
      <c r="F597" s="13" t="s">
        <v>96</v>
      </c>
      <c r="G597" s="10" t="s">
        <v>30</v>
      </c>
      <c r="H597" s="10" t="s">
        <v>22</v>
      </c>
      <c r="I597" s="10">
        <v>201909</v>
      </c>
      <c r="J597" s="10" t="s">
        <v>1512</v>
      </c>
      <c r="K597" s="10">
        <v>1500</v>
      </c>
      <c r="L597" s="10"/>
      <c r="M597" s="10" t="s">
        <v>1512</v>
      </c>
      <c r="N597" s="10"/>
    </row>
    <row r="598" s="3" customFormat="1" ht="28" customHeight="1" spans="1:14">
      <c r="A598" s="10">
        <v>595</v>
      </c>
      <c r="B598" s="29" t="s">
        <v>1513</v>
      </c>
      <c r="C598" s="10" t="s">
        <v>17</v>
      </c>
      <c r="D598" s="29" t="s">
        <v>1509</v>
      </c>
      <c r="E598" s="12" t="s">
        <v>19</v>
      </c>
      <c r="F598" s="48" t="s">
        <v>29</v>
      </c>
      <c r="G598" s="10" t="s">
        <v>1514</v>
      </c>
      <c r="H598" s="10" t="s">
        <v>22</v>
      </c>
      <c r="I598" s="10">
        <v>201809</v>
      </c>
      <c r="J598" s="29" t="s">
        <v>1515</v>
      </c>
      <c r="K598" s="10">
        <v>1500</v>
      </c>
      <c r="L598" s="10"/>
      <c r="M598" s="29" t="s">
        <v>1515</v>
      </c>
      <c r="N598" s="10"/>
    </row>
    <row r="599" s="3" customFormat="1" ht="28" customHeight="1" spans="1:14">
      <c r="A599" s="10">
        <v>596</v>
      </c>
      <c r="B599" s="29" t="s">
        <v>1516</v>
      </c>
      <c r="C599" s="10" t="s">
        <v>17</v>
      </c>
      <c r="D599" s="29" t="s">
        <v>1509</v>
      </c>
      <c r="E599" s="12" t="s">
        <v>19</v>
      </c>
      <c r="F599" s="48" t="s">
        <v>29</v>
      </c>
      <c r="G599" s="10" t="s">
        <v>21</v>
      </c>
      <c r="H599" s="10" t="s">
        <v>22</v>
      </c>
      <c r="I599" s="10">
        <v>201809</v>
      </c>
      <c r="J599" s="29" t="s">
        <v>1517</v>
      </c>
      <c r="K599" s="10">
        <v>1500</v>
      </c>
      <c r="L599" s="10"/>
      <c r="M599" s="29" t="s">
        <v>1517</v>
      </c>
      <c r="N599" s="10"/>
    </row>
    <row r="600" s="3" customFormat="1" ht="28" customHeight="1" spans="1:14">
      <c r="A600" s="10">
        <v>597</v>
      </c>
      <c r="B600" s="10" t="s">
        <v>1518</v>
      </c>
      <c r="C600" s="10" t="s">
        <v>25</v>
      </c>
      <c r="D600" s="11" t="s">
        <v>1509</v>
      </c>
      <c r="E600" s="12" t="s">
        <v>19</v>
      </c>
      <c r="F600" s="26" t="s">
        <v>171</v>
      </c>
      <c r="G600" s="10" t="s">
        <v>87</v>
      </c>
      <c r="H600" s="10" t="s">
        <v>60</v>
      </c>
      <c r="I600" s="10">
        <v>201609</v>
      </c>
      <c r="J600" s="10" t="s">
        <v>1519</v>
      </c>
      <c r="K600" s="10">
        <v>1500</v>
      </c>
      <c r="L600" s="35"/>
      <c r="M600" s="10" t="s">
        <v>1519</v>
      </c>
      <c r="N600" s="10"/>
    </row>
    <row r="601" s="3" customFormat="1" ht="28" customHeight="1" spans="1:14">
      <c r="A601" s="10">
        <v>598</v>
      </c>
      <c r="B601" s="10" t="s">
        <v>1520</v>
      </c>
      <c r="C601" s="10" t="s">
        <v>25</v>
      </c>
      <c r="D601" s="29" t="s">
        <v>1509</v>
      </c>
      <c r="E601" s="12" t="s">
        <v>19</v>
      </c>
      <c r="F601" s="13" t="s">
        <v>96</v>
      </c>
      <c r="G601" s="10" t="s">
        <v>21</v>
      </c>
      <c r="H601" s="10" t="s">
        <v>22</v>
      </c>
      <c r="I601" s="10">
        <v>201809</v>
      </c>
      <c r="J601" s="10" t="s">
        <v>1521</v>
      </c>
      <c r="K601" s="10">
        <v>1500</v>
      </c>
      <c r="L601" s="10"/>
      <c r="M601" s="10" t="s">
        <v>1521</v>
      </c>
      <c r="N601" s="10"/>
    </row>
    <row r="602" s="3" customFormat="1" ht="28" customHeight="1" spans="1:14">
      <c r="A602" s="10">
        <v>599</v>
      </c>
      <c r="B602" s="10" t="s">
        <v>1522</v>
      </c>
      <c r="C602" s="10" t="s">
        <v>25</v>
      </c>
      <c r="D602" s="29" t="s">
        <v>1509</v>
      </c>
      <c r="E602" s="12" t="s">
        <v>19</v>
      </c>
      <c r="F602" s="13" t="s">
        <v>96</v>
      </c>
      <c r="G602" s="10" t="s">
        <v>30</v>
      </c>
      <c r="H602" s="10" t="s">
        <v>22</v>
      </c>
      <c r="I602" s="10">
        <v>201909</v>
      </c>
      <c r="J602" s="29" t="s">
        <v>1523</v>
      </c>
      <c r="K602" s="10">
        <v>1500</v>
      </c>
      <c r="L602" s="10"/>
      <c r="M602" s="29" t="s">
        <v>1523</v>
      </c>
      <c r="N602" s="10"/>
    </row>
    <row r="603" s="3" customFormat="1" ht="28" customHeight="1" spans="1:14">
      <c r="A603" s="10">
        <v>600</v>
      </c>
      <c r="B603" s="29" t="s">
        <v>1524</v>
      </c>
      <c r="C603" s="10" t="s">
        <v>17</v>
      </c>
      <c r="D603" s="29" t="s">
        <v>1509</v>
      </c>
      <c r="E603" s="12" t="s">
        <v>19</v>
      </c>
      <c r="F603" s="48" t="s">
        <v>186</v>
      </c>
      <c r="G603" s="10" t="s">
        <v>21</v>
      </c>
      <c r="H603" s="10" t="s">
        <v>22</v>
      </c>
      <c r="I603" s="10">
        <v>201809</v>
      </c>
      <c r="J603" s="29" t="s">
        <v>1525</v>
      </c>
      <c r="K603" s="10">
        <v>1500</v>
      </c>
      <c r="L603" s="10"/>
      <c r="M603" s="29" t="s">
        <v>1525</v>
      </c>
      <c r="N603" s="10"/>
    </row>
    <row r="604" s="3" customFormat="1" ht="28" customHeight="1" spans="1:14">
      <c r="A604" s="10">
        <v>601</v>
      </c>
      <c r="B604" s="29" t="s">
        <v>1526</v>
      </c>
      <c r="C604" s="10" t="s">
        <v>17</v>
      </c>
      <c r="D604" s="29" t="s">
        <v>1509</v>
      </c>
      <c r="E604" s="12" t="s">
        <v>19</v>
      </c>
      <c r="F604" s="48" t="s">
        <v>41</v>
      </c>
      <c r="G604" s="10" t="s">
        <v>42</v>
      </c>
      <c r="H604" s="10" t="s">
        <v>22</v>
      </c>
      <c r="I604" s="10">
        <v>202009</v>
      </c>
      <c r="J604" s="29" t="s">
        <v>1527</v>
      </c>
      <c r="K604" s="10">
        <v>1500</v>
      </c>
      <c r="L604" s="10"/>
      <c r="M604" s="29" t="s">
        <v>1527</v>
      </c>
      <c r="N604" s="35" t="s">
        <v>753</v>
      </c>
    </row>
    <row r="605" s="3" customFormat="1" ht="28" customHeight="1" spans="1:14">
      <c r="A605" s="10">
        <v>602</v>
      </c>
      <c r="B605" s="29" t="s">
        <v>1528</v>
      </c>
      <c r="C605" s="10" t="s">
        <v>17</v>
      </c>
      <c r="D605" s="29" t="s">
        <v>1509</v>
      </c>
      <c r="E605" s="12" t="s">
        <v>19</v>
      </c>
      <c r="F605" s="48" t="s">
        <v>455</v>
      </c>
      <c r="G605" s="10" t="s">
        <v>42</v>
      </c>
      <c r="H605" s="10" t="s">
        <v>60</v>
      </c>
      <c r="I605" s="10">
        <v>202009</v>
      </c>
      <c r="J605" s="29" t="s">
        <v>1529</v>
      </c>
      <c r="K605" s="10">
        <v>1500</v>
      </c>
      <c r="L605" s="10"/>
      <c r="M605" s="29" t="s">
        <v>1529</v>
      </c>
      <c r="N605" s="35" t="s">
        <v>753</v>
      </c>
    </row>
    <row r="606" s="3" customFormat="1" ht="28" customHeight="1" spans="1:14">
      <c r="A606" s="10">
        <v>603</v>
      </c>
      <c r="B606" s="29" t="s">
        <v>1530</v>
      </c>
      <c r="C606" s="10" t="s">
        <v>25</v>
      </c>
      <c r="D606" s="29" t="s">
        <v>1509</v>
      </c>
      <c r="E606" s="12" t="s">
        <v>19</v>
      </c>
      <c r="F606" s="13" t="s">
        <v>1531</v>
      </c>
      <c r="G606" s="10" t="s">
        <v>42</v>
      </c>
      <c r="H606" s="10" t="s">
        <v>60</v>
      </c>
      <c r="I606" s="10">
        <v>202009</v>
      </c>
      <c r="J606" s="29" t="s">
        <v>1532</v>
      </c>
      <c r="K606" s="10">
        <v>1500</v>
      </c>
      <c r="L606" s="10"/>
      <c r="M606" s="29" t="s">
        <v>1532</v>
      </c>
      <c r="N606" s="35" t="s">
        <v>753</v>
      </c>
    </row>
    <row r="607" s="3" customFormat="1" ht="28" customHeight="1" spans="1:14">
      <c r="A607" s="10">
        <v>604</v>
      </c>
      <c r="B607" s="29" t="s">
        <v>1533</v>
      </c>
      <c r="C607" s="10" t="s">
        <v>17</v>
      </c>
      <c r="D607" s="29" t="s">
        <v>1509</v>
      </c>
      <c r="E607" s="12" t="s">
        <v>19</v>
      </c>
      <c r="F607" s="13" t="s">
        <v>96</v>
      </c>
      <c r="G607" s="10" t="s">
        <v>42</v>
      </c>
      <c r="H607" s="10" t="s">
        <v>22</v>
      </c>
      <c r="I607" s="10">
        <v>202009</v>
      </c>
      <c r="J607" s="29" t="s">
        <v>1534</v>
      </c>
      <c r="K607" s="10">
        <v>1500</v>
      </c>
      <c r="L607" s="10"/>
      <c r="M607" s="29" t="s">
        <v>1534</v>
      </c>
      <c r="N607" s="35" t="s">
        <v>753</v>
      </c>
    </row>
    <row r="608" s="3" customFormat="1" ht="28" customHeight="1" spans="1:14">
      <c r="A608" s="10">
        <v>605</v>
      </c>
      <c r="B608" s="10" t="s">
        <v>1535</v>
      </c>
      <c r="C608" s="10" t="s">
        <v>25</v>
      </c>
      <c r="D608" s="11" t="s">
        <v>1536</v>
      </c>
      <c r="E608" s="156" t="s">
        <v>19</v>
      </c>
      <c r="F608" s="26" t="s">
        <v>171</v>
      </c>
      <c r="G608" s="10" t="s">
        <v>87</v>
      </c>
      <c r="H608" s="10" t="s">
        <v>60</v>
      </c>
      <c r="I608" s="10">
        <v>201609</v>
      </c>
      <c r="J608" s="10" t="s">
        <v>1537</v>
      </c>
      <c r="K608" s="10">
        <v>1500</v>
      </c>
      <c r="L608" s="35"/>
      <c r="M608" s="10" t="s">
        <v>1538</v>
      </c>
      <c r="N608" s="10"/>
    </row>
    <row r="609" s="3" customFormat="1" ht="28" customHeight="1" spans="1:14">
      <c r="A609" s="10">
        <v>606</v>
      </c>
      <c r="B609" s="10" t="s">
        <v>1539</v>
      </c>
      <c r="C609" s="10" t="s">
        <v>17</v>
      </c>
      <c r="D609" s="11" t="s">
        <v>1536</v>
      </c>
      <c r="E609" s="156" t="s">
        <v>19</v>
      </c>
      <c r="F609" s="26" t="s">
        <v>34</v>
      </c>
      <c r="G609" s="10" t="s">
        <v>21</v>
      </c>
      <c r="H609" s="10" t="s">
        <v>22</v>
      </c>
      <c r="I609" s="10">
        <v>201809</v>
      </c>
      <c r="J609" s="10" t="s">
        <v>1540</v>
      </c>
      <c r="K609" s="10">
        <v>1500</v>
      </c>
      <c r="L609" s="35"/>
      <c r="M609" s="10" t="s">
        <v>1540</v>
      </c>
      <c r="N609" s="15"/>
    </row>
    <row r="610" s="3" customFormat="1" ht="28" customHeight="1" spans="1:14">
      <c r="A610" s="10">
        <v>607</v>
      </c>
      <c r="B610" s="10" t="s">
        <v>1541</v>
      </c>
      <c r="C610" s="10" t="s">
        <v>25</v>
      </c>
      <c r="D610" s="11" t="s">
        <v>1536</v>
      </c>
      <c r="E610" s="156" t="s">
        <v>19</v>
      </c>
      <c r="F610" s="26" t="s">
        <v>1542</v>
      </c>
      <c r="G610" s="10" t="s">
        <v>42</v>
      </c>
      <c r="H610" s="10" t="s">
        <v>22</v>
      </c>
      <c r="I610" s="10">
        <v>202009</v>
      </c>
      <c r="J610" s="10" t="s">
        <v>1543</v>
      </c>
      <c r="K610" s="10">
        <v>1500</v>
      </c>
      <c r="L610" s="35"/>
      <c r="M610" s="10" t="s">
        <v>1543</v>
      </c>
      <c r="N610" s="35" t="s">
        <v>753</v>
      </c>
    </row>
    <row r="611" s="3" customFormat="1" ht="28" customHeight="1" spans="1:14">
      <c r="A611" s="10">
        <v>608</v>
      </c>
      <c r="B611" s="10" t="s">
        <v>1544</v>
      </c>
      <c r="C611" s="10" t="s">
        <v>17</v>
      </c>
      <c r="D611" s="11" t="s">
        <v>1545</v>
      </c>
      <c r="E611" s="156" t="s">
        <v>19</v>
      </c>
      <c r="F611" s="26" t="s">
        <v>140</v>
      </c>
      <c r="G611" s="10" t="s">
        <v>30</v>
      </c>
      <c r="H611" s="10" t="s">
        <v>22</v>
      </c>
      <c r="I611" s="10">
        <v>202009</v>
      </c>
      <c r="J611" s="10" t="s">
        <v>1546</v>
      </c>
      <c r="K611" s="10">
        <v>1500</v>
      </c>
      <c r="L611" s="35"/>
      <c r="M611" s="10" t="s">
        <v>1546</v>
      </c>
      <c r="N611" s="15"/>
    </row>
    <row r="612" s="3" customFormat="1" ht="28" customHeight="1" spans="1:14">
      <c r="A612" s="10">
        <v>609</v>
      </c>
      <c r="B612" s="58" t="s">
        <v>1547</v>
      </c>
      <c r="C612" s="10" t="s">
        <v>25</v>
      </c>
      <c r="D612" s="11" t="s">
        <v>1545</v>
      </c>
      <c r="E612" s="156" t="s">
        <v>19</v>
      </c>
      <c r="F612" s="26" t="s">
        <v>96</v>
      </c>
      <c r="G612" s="10" t="s">
        <v>42</v>
      </c>
      <c r="H612" s="10" t="s">
        <v>22</v>
      </c>
      <c r="I612" s="10">
        <v>202009</v>
      </c>
      <c r="J612" s="58" t="s">
        <v>1548</v>
      </c>
      <c r="K612" s="10">
        <v>1500</v>
      </c>
      <c r="L612" s="35"/>
      <c r="M612" s="58" t="s">
        <v>1548</v>
      </c>
      <c r="N612" s="35" t="s">
        <v>753</v>
      </c>
    </row>
    <row r="613" s="3" customFormat="1" ht="28" customHeight="1" spans="1:14">
      <c r="A613" s="10">
        <v>610</v>
      </c>
      <c r="B613" s="10" t="s">
        <v>1549</v>
      </c>
      <c r="C613" s="10" t="s">
        <v>17</v>
      </c>
      <c r="D613" s="11" t="s">
        <v>1550</v>
      </c>
      <c r="E613" s="156" t="s">
        <v>19</v>
      </c>
      <c r="F613" s="26" t="s">
        <v>90</v>
      </c>
      <c r="G613" s="10" t="s">
        <v>21</v>
      </c>
      <c r="H613" s="10" t="s">
        <v>22</v>
      </c>
      <c r="I613" s="10">
        <v>201809</v>
      </c>
      <c r="J613" s="10" t="s">
        <v>1551</v>
      </c>
      <c r="K613" s="10">
        <v>1500</v>
      </c>
      <c r="L613" s="35"/>
      <c r="M613" s="10" t="s">
        <v>1551</v>
      </c>
      <c r="N613" s="10"/>
    </row>
    <row r="614" s="3" customFormat="1" ht="28" customHeight="1" spans="1:14">
      <c r="A614" s="10">
        <v>611</v>
      </c>
      <c r="B614" s="10" t="s">
        <v>1552</v>
      </c>
      <c r="C614" s="10" t="s">
        <v>17</v>
      </c>
      <c r="D614" s="11" t="s">
        <v>1550</v>
      </c>
      <c r="E614" s="156" t="s">
        <v>19</v>
      </c>
      <c r="F614" s="26" t="s">
        <v>1553</v>
      </c>
      <c r="G614" s="10" t="s">
        <v>21</v>
      </c>
      <c r="H614" s="10" t="s">
        <v>22</v>
      </c>
      <c r="I614" s="10">
        <v>201809</v>
      </c>
      <c r="J614" s="10" t="s">
        <v>1554</v>
      </c>
      <c r="K614" s="10">
        <v>1500</v>
      </c>
      <c r="L614" s="35"/>
      <c r="M614" s="10" t="s">
        <v>1554</v>
      </c>
      <c r="N614" s="35"/>
    </row>
    <row r="615" s="3" customFormat="1" ht="28" customHeight="1" spans="1:14">
      <c r="A615" s="10">
        <v>612</v>
      </c>
      <c r="B615" s="10" t="s">
        <v>1555</v>
      </c>
      <c r="C615" s="10" t="s">
        <v>17</v>
      </c>
      <c r="D615" s="11" t="s">
        <v>1556</v>
      </c>
      <c r="E615" s="156" t="s">
        <v>19</v>
      </c>
      <c r="F615" s="26" t="s">
        <v>271</v>
      </c>
      <c r="G615" s="10" t="s">
        <v>21</v>
      </c>
      <c r="H615" s="10" t="s">
        <v>22</v>
      </c>
      <c r="I615" s="10">
        <v>201809</v>
      </c>
      <c r="J615" s="10" t="s">
        <v>1557</v>
      </c>
      <c r="K615" s="10">
        <v>1500</v>
      </c>
      <c r="L615" s="35"/>
      <c r="M615" s="10" t="s">
        <v>1557</v>
      </c>
      <c r="N615" s="10"/>
    </row>
    <row r="616" s="3" customFormat="1" ht="28" customHeight="1" spans="1:14">
      <c r="A616" s="10">
        <v>613</v>
      </c>
      <c r="B616" s="10" t="s">
        <v>1558</v>
      </c>
      <c r="C616" s="10" t="s">
        <v>25</v>
      </c>
      <c r="D616" s="11" t="s">
        <v>1556</v>
      </c>
      <c r="E616" s="156" t="s">
        <v>19</v>
      </c>
      <c r="F616" s="26" t="s">
        <v>220</v>
      </c>
      <c r="G616" s="10" t="s">
        <v>30</v>
      </c>
      <c r="H616" s="10" t="s">
        <v>60</v>
      </c>
      <c r="I616" s="10">
        <v>201909</v>
      </c>
      <c r="J616" s="10" t="s">
        <v>1559</v>
      </c>
      <c r="K616" s="10">
        <v>1500</v>
      </c>
      <c r="L616" s="35"/>
      <c r="M616" s="10" t="s">
        <v>1559</v>
      </c>
      <c r="N616" s="10"/>
    </row>
    <row r="617" s="3" customFormat="1" ht="28" customHeight="1" spans="1:14">
      <c r="A617" s="10">
        <v>614</v>
      </c>
      <c r="B617" s="10" t="s">
        <v>1560</v>
      </c>
      <c r="C617" s="10" t="s">
        <v>17</v>
      </c>
      <c r="D617" s="11" t="s">
        <v>1556</v>
      </c>
      <c r="E617" s="156" t="s">
        <v>19</v>
      </c>
      <c r="F617" s="26" t="s">
        <v>271</v>
      </c>
      <c r="G617" s="10" t="s">
        <v>21</v>
      </c>
      <c r="H617" s="10" t="s">
        <v>22</v>
      </c>
      <c r="I617" s="10">
        <v>201809</v>
      </c>
      <c r="J617" s="10" t="s">
        <v>1561</v>
      </c>
      <c r="K617" s="10">
        <v>1500</v>
      </c>
      <c r="L617" s="35"/>
      <c r="M617" s="10" t="s">
        <v>1513</v>
      </c>
      <c r="N617" s="10"/>
    </row>
    <row r="618" s="3" customFormat="1" ht="28" customHeight="1" spans="1:14">
      <c r="A618" s="10">
        <v>615</v>
      </c>
      <c r="B618" s="10" t="s">
        <v>1562</v>
      </c>
      <c r="C618" s="10" t="s">
        <v>17</v>
      </c>
      <c r="D618" s="11" t="s">
        <v>1556</v>
      </c>
      <c r="E618" s="156" t="s">
        <v>19</v>
      </c>
      <c r="F618" s="26" t="s">
        <v>1563</v>
      </c>
      <c r="G618" s="10" t="s">
        <v>21</v>
      </c>
      <c r="H618" s="10" t="s">
        <v>22</v>
      </c>
      <c r="I618" s="10">
        <v>201809</v>
      </c>
      <c r="J618" s="10" t="s">
        <v>1564</v>
      </c>
      <c r="K618" s="10">
        <v>1500</v>
      </c>
      <c r="L618" s="35"/>
      <c r="M618" s="10" t="s">
        <v>1565</v>
      </c>
      <c r="N618" s="10"/>
    </row>
    <row r="619" s="3" customFormat="1" ht="28" customHeight="1" spans="1:14">
      <c r="A619" s="10">
        <v>616</v>
      </c>
      <c r="B619" s="10" t="s">
        <v>1566</v>
      </c>
      <c r="C619" s="10" t="s">
        <v>25</v>
      </c>
      <c r="D619" s="11" t="s">
        <v>1556</v>
      </c>
      <c r="E619" s="156" t="s">
        <v>19</v>
      </c>
      <c r="F619" s="26" t="s">
        <v>1567</v>
      </c>
      <c r="G619" s="10" t="s">
        <v>30</v>
      </c>
      <c r="H619" s="10" t="s">
        <v>22</v>
      </c>
      <c r="I619" s="10">
        <v>201909</v>
      </c>
      <c r="J619" s="10" t="s">
        <v>1568</v>
      </c>
      <c r="K619" s="10">
        <v>1500</v>
      </c>
      <c r="L619" s="35"/>
      <c r="M619" s="10" t="s">
        <v>1568</v>
      </c>
      <c r="N619" s="10"/>
    </row>
    <row r="620" s="3" customFormat="1" ht="28" customHeight="1" spans="1:14">
      <c r="A620" s="10">
        <v>617</v>
      </c>
      <c r="B620" s="10" t="s">
        <v>1569</v>
      </c>
      <c r="C620" s="10" t="s">
        <v>25</v>
      </c>
      <c r="D620" s="11" t="s">
        <v>1556</v>
      </c>
      <c r="E620" s="156" t="s">
        <v>19</v>
      </c>
      <c r="F620" s="26" t="s">
        <v>1282</v>
      </c>
      <c r="G620" s="10" t="s">
        <v>30</v>
      </c>
      <c r="H620" s="10" t="s">
        <v>22</v>
      </c>
      <c r="I620" s="10">
        <v>201909</v>
      </c>
      <c r="J620" s="10" t="s">
        <v>1570</v>
      </c>
      <c r="K620" s="10">
        <v>1500</v>
      </c>
      <c r="L620" s="35"/>
      <c r="M620" s="10" t="s">
        <v>1570</v>
      </c>
      <c r="N620" s="10"/>
    </row>
    <row r="621" s="3" customFormat="1" ht="28" customHeight="1" spans="1:14">
      <c r="A621" s="10">
        <v>618</v>
      </c>
      <c r="B621" s="10" t="s">
        <v>1571</v>
      </c>
      <c r="C621" s="10" t="s">
        <v>17</v>
      </c>
      <c r="D621" s="11" t="s">
        <v>1556</v>
      </c>
      <c r="E621" s="156" t="s">
        <v>19</v>
      </c>
      <c r="F621" s="26" t="s">
        <v>1572</v>
      </c>
      <c r="G621" s="10" t="s">
        <v>21</v>
      </c>
      <c r="H621" s="10" t="s">
        <v>22</v>
      </c>
      <c r="I621" s="10">
        <v>201809</v>
      </c>
      <c r="J621" s="10" t="s">
        <v>1573</v>
      </c>
      <c r="K621" s="10">
        <v>1500</v>
      </c>
      <c r="L621" s="35"/>
      <c r="M621" s="10" t="s">
        <v>1573</v>
      </c>
      <c r="N621" s="10"/>
    </row>
    <row r="622" s="3" customFormat="1" ht="28" customHeight="1" spans="1:14">
      <c r="A622" s="10">
        <v>619</v>
      </c>
      <c r="B622" s="10" t="s">
        <v>1574</v>
      </c>
      <c r="C622" s="10" t="s">
        <v>25</v>
      </c>
      <c r="D622" s="11" t="s">
        <v>1556</v>
      </c>
      <c r="E622" s="156" t="s">
        <v>19</v>
      </c>
      <c r="F622" s="26" t="s">
        <v>271</v>
      </c>
      <c r="G622" s="10" t="s">
        <v>30</v>
      </c>
      <c r="H622" s="10" t="s">
        <v>22</v>
      </c>
      <c r="I622" s="10">
        <v>201909</v>
      </c>
      <c r="J622" s="10" t="s">
        <v>1575</v>
      </c>
      <c r="K622" s="10">
        <v>1500</v>
      </c>
      <c r="L622" s="35"/>
      <c r="M622" s="10" t="s">
        <v>1575</v>
      </c>
      <c r="N622" s="10"/>
    </row>
    <row r="623" s="3" customFormat="1" ht="28" customHeight="1" spans="1:14">
      <c r="A623" s="10">
        <v>620</v>
      </c>
      <c r="B623" s="10" t="s">
        <v>1576</v>
      </c>
      <c r="C623" s="10" t="s">
        <v>25</v>
      </c>
      <c r="D623" s="11" t="s">
        <v>1556</v>
      </c>
      <c r="E623" s="156" t="s">
        <v>19</v>
      </c>
      <c r="F623" s="26" t="s">
        <v>1198</v>
      </c>
      <c r="G623" s="10" t="s">
        <v>30</v>
      </c>
      <c r="H623" s="10" t="s">
        <v>22</v>
      </c>
      <c r="I623" s="10">
        <v>201909</v>
      </c>
      <c r="J623" s="10" t="s">
        <v>1577</v>
      </c>
      <c r="K623" s="10">
        <v>1500</v>
      </c>
      <c r="L623" s="35"/>
      <c r="M623" s="10" t="s">
        <v>1577</v>
      </c>
      <c r="N623" s="10"/>
    </row>
    <row r="624" s="3" customFormat="1" ht="28" customHeight="1" spans="1:14">
      <c r="A624" s="10">
        <v>621</v>
      </c>
      <c r="B624" s="35" t="s">
        <v>1578</v>
      </c>
      <c r="C624" s="35" t="s">
        <v>17</v>
      </c>
      <c r="D624" s="35" t="s">
        <v>1556</v>
      </c>
      <c r="E624" s="35" t="s">
        <v>19</v>
      </c>
      <c r="F624" s="95" t="s">
        <v>1282</v>
      </c>
      <c r="G624" s="35" t="s">
        <v>42</v>
      </c>
      <c r="H624" s="10" t="s">
        <v>22</v>
      </c>
      <c r="I624" s="10">
        <v>202009</v>
      </c>
      <c r="J624" s="10" t="s">
        <v>1570</v>
      </c>
      <c r="K624" s="10">
        <v>1500</v>
      </c>
      <c r="L624" s="35"/>
      <c r="M624" s="10" t="s">
        <v>1570</v>
      </c>
      <c r="N624" s="35" t="s">
        <v>753</v>
      </c>
    </row>
    <row r="625" s="3" customFormat="1" ht="28" customHeight="1" spans="1:14">
      <c r="A625" s="10">
        <v>622</v>
      </c>
      <c r="B625" s="35" t="s">
        <v>1579</v>
      </c>
      <c r="C625" s="35" t="s">
        <v>17</v>
      </c>
      <c r="D625" s="35" t="s">
        <v>1556</v>
      </c>
      <c r="E625" s="35" t="s">
        <v>19</v>
      </c>
      <c r="F625" s="95" t="s">
        <v>80</v>
      </c>
      <c r="G625" s="35" t="s">
        <v>42</v>
      </c>
      <c r="H625" s="10" t="s">
        <v>22</v>
      </c>
      <c r="I625" s="10">
        <v>202009</v>
      </c>
      <c r="J625" s="35" t="s">
        <v>1580</v>
      </c>
      <c r="K625" s="10">
        <v>1500</v>
      </c>
      <c r="L625" s="35"/>
      <c r="M625" s="35" t="s">
        <v>1580</v>
      </c>
      <c r="N625" s="35" t="s">
        <v>753</v>
      </c>
    </row>
    <row r="626" s="3" customFormat="1" ht="28" customHeight="1" spans="1:14">
      <c r="A626" s="10">
        <v>623</v>
      </c>
      <c r="B626" s="157" t="s">
        <v>1581</v>
      </c>
      <c r="C626" s="35" t="s">
        <v>17</v>
      </c>
      <c r="D626" s="35" t="s">
        <v>1556</v>
      </c>
      <c r="E626" s="35" t="s">
        <v>19</v>
      </c>
      <c r="F626" s="95" t="s">
        <v>271</v>
      </c>
      <c r="G626" s="35" t="s">
        <v>42</v>
      </c>
      <c r="H626" s="35" t="s">
        <v>22</v>
      </c>
      <c r="I626" s="10">
        <v>202009</v>
      </c>
      <c r="J626" s="35" t="s">
        <v>1582</v>
      </c>
      <c r="K626" s="35">
        <v>1500</v>
      </c>
      <c r="L626" s="35"/>
      <c r="M626" s="35" t="s">
        <v>1582</v>
      </c>
      <c r="N626" s="35" t="s">
        <v>753</v>
      </c>
    </row>
    <row r="627" s="3" customFormat="1" ht="28" customHeight="1" spans="1:14">
      <c r="A627" s="10">
        <v>624</v>
      </c>
      <c r="B627" s="35" t="s">
        <v>1583</v>
      </c>
      <c r="C627" s="35" t="s">
        <v>17</v>
      </c>
      <c r="D627" s="35" t="s">
        <v>1584</v>
      </c>
      <c r="E627" s="35" t="s">
        <v>19</v>
      </c>
      <c r="F627" s="95" t="s">
        <v>582</v>
      </c>
      <c r="G627" s="35" t="s">
        <v>42</v>
      </c>
      <c r="H627" s="35" t="s">
        <v>22</v>
      </c>
      <c r="I627" s="10">
        <v>202009</v>
      </c>
      <c r="J627" s="35" t="s">
        <v>1585</v>
      </c>
      <c r="K627" s="35">
        <v>1500</v>
      </c>
      <c r="L627" s="35"/>
      <c r="M627" s="35" t="s">
        <v>1585</v>
      </c>
      <c r="N627" s="35" t="s">
        <v>753</v>
      </c>
    </row>
    <row r="628" s="3" customFormat="1" ht="28" customHeight="1" spans="1:14">
      <c r="A628" s="10">
        <v>625</v>
      </c>
      <c r="B628" s="35" t="s">
        <v>1586</v>
      </c>
      <c r="C628" s="35" t="s">
        <v>17</v>
      </c>
      <c r="D628" s="35" t="s">
        <v>1587</v>
      </c>
      <c r="E628" s="35" t="s">
        <v>19</v>
      </c>
      <c r="F628" s="95" t="s">
        <v>824</v>
      </c>
      <c r="G628" s="35" t="s">
        <v>30</v>
      </c>
      <c r="H628" s="35" t="s">
        <v>60</v>
      </c>
      <c r="I628" s="10">
        <v>201909</v>
      </c>
      <c r="J628" s="35" t="s">
        <v>1588</v>
      </c>
      <c r="K628" s="35">
        <v>1500</v>
      </c>
      <c r="L628" s="35"/>
      <c r="M628" s="35" t="s">
        <v>1588</v>
      </c>
      <c r="N628" s="35"/>
    </row>
    <row r="629" s="3" customFormat="1" ht="28" customHeight="1" spans="1:14">
      <c r="A629" s="10">
        <v>626</v>
      </c>
      <c r="B629" s="35" t="s">
        <v>1589</v>
      </c>
      <c r="C629" s="35" t="s">
        <v>17</v>
      </c>
      <c r="D629" s="35" t="s">
        <v>1587</v>
      </c>
      <c r="E629" s="35" t="s">
        <v>19</v>
      </c>
      <c r="F629" s="95" t="s">
        <v>45</v>
      </c>
      <c r="G629" s="35" t="s">
        <v>30</v>
      </c>
      <c r="H629" s="35" t="s">
        <v>22</v>
      </c>
      <c r="I629" s="10">
        <v>201909</v>
      </c>
      <c r="J629" s="35" t="s">
        <v>1590</v>
      </c>
      <c r="K629" s="35">
        <v>1500</v>
      </c>
      <c r="L629" s="35"/>
      <c r="M629" s="35" t="s">
        <v>1590</v>
      </c>
      <c r="N629" s="35"/>
    </row>
    <row r="630" s="3" customFormat="1" ht="28" customHeight="1" spans="1:14">
      <c r="A630" s="10">
        <v>627</v>
      </c>
      <c r="B630" s="35" t="s">
        <v>1591</v>
      </c>
      <c r="C630" s="35" t="s">
        <v>17</v>
      </c>
      <c r="D630" s="35" t="s">
        <v>1587</v>
      </c>
      <c r="E630" s="35" t="s">
        <v>19</v>
      </c>
      <c r="F630" s="95" t="s">
        <v>45</v>
      </c>
      <c r="G630" s="35" t="s">
        <v>30</v>
      </c>
      <c r="H630" s="35" t="s">
        <v>22</v>
      </c>
      <c r="I630" s="10">
        <v>201909</v>
      </c>
      <c r="J630" s="35" t="s">
        <v>1592</v>
      </c>
      <c r="K630" s="35">
        <v>1500</v>
      </c>
      <c r="L630" s="35"/>
      <c r="M630" s="35" t="s">
        <v>1592</v>
      </c>
      <c r="N630" s="35"/>
    </row>
    <row r="631" s="3" customFormat="1" ht="28" customHeight="1" spans="1:14">
      <c r="A631" s="10">
        <v>628</v>
      </c>
      <c r="B631" s="35" t="s">
        <v>1593</v>
      </c>
      <c r="C631" s="35" t="s">
        <v>25</v>
      </c>
      <c r="D631" s="35" t="s">
        <v>1587</v>
      </c>
      <c r="E631" s="35" t="s">
        <v>19</v>
      </c>
      <c r="F631" s="95" t="s">
        <v>45</v>
      </c>
      <c r="G631" s="35" t="s">
        <v>30</v>
      </c>
      <c r="H631" s="35" t="s">
        <v>22</v>
      </c>
      <c r="I631" s="10">
        <v>201909</v>
      </c>
      <c r="J631" s="35" t="s">
        <v>1594</v>
      </c>
      <c r="K631" s="35">
        <v>1500</v>
      </c>
      <c r="L631" s="35"/>
      <c r="M631" s="35" t="s">
        <v>1594</v>
      </c>
      <c r="N631" s="35"/>
    </row>
    <row r="632" s="3" customFormat="1" ht="28" customHeight="1" spans="1:14">
      <c r="A632" s="10">
        <v>629</v>
      </c>
      <c r="B632" s="35" t="s">
        <v>1595</v>
      </c>
      <c r="C632" s="35" t="s">
        <v>17</v>
      </c>
      <c r="D632" s="35" t="s">
        <v>1587</v>
      </c>
      <c r="E632" s="35" t="s">
        <v>19</v>
      </c>
      <c r="F632" s="95" t="s">
        <v>171</v>
      </c>
      <c r="G632" s="35" t="s">
        <v>87</v>
      </c>
      <c r="H632" s="35" t="s">
        <v>22</v>
      </c>
      <c r="I632" s="10">
        <v>201609</v>
      </c>
      <c r="J632" s="35" t="s">
        <v>1596</v>
      </c>
      <c r="K632" s="35">
        <v>1500</v>
      </c>
      <c r="L632" s="35"/>
      <c r="M632" s="35" t="s">
        <v>1596</v>
      </c>
      <c r="N632" s="35"/>
    </row>
    <row r="633" s="3" customFormat="1" ht="28" customHeight="1" spans="1:14">
      <c r="A633" s="10">
        <v>630</v>
      </c>
      <c r="B633" s="10" t="s">
        <v>1569</v>
      </c>
      <c r="C633" s="10" t="s">
        <v>25</v>
      </c>
      <c r="D633" s="11" t="s">
        <v>1597</v>
      </c>
      <c r="E633" s="156" t="s">
        <v>19</v>
      </c>
      <c r="F633" s="26" t="s">
        <v>212</v>
      </c>
      <c r="G633" s="10" t="s">
        <v>21</v>
      </c>
      <c r="H633" s="10" t="s">
        <v>60</v>
      </c>
      <c r="I633" s="10">
        <v>201809</v>
      </c>
      <c r="J633" s="10" t="s">
        <v>1598</v>
      </c>
      <c r="K633" s="10">
        <v>1500</v>
      </c>
      <c r="L633" s="10"/>
      <c r="M633" s="10" t="s">
        <v>1598</v>
      </c>
      <c r="N633" s="10"/>
    </row>
    <row r="634" s="3" customFormat="1" ht="28" customHeight="1" spans="1:14">
      <c r="A634" s="10">
        <v>631</v>
      </c>
      <c r="B634" s="10" t="s">
        <v>1599</v>
      </c>
      <c r="C634" s="10" t="s">
        <v>25</v>
      </c>
      <c r="D634" s="11" t="s">
        <v>1597</v>
      </c>
      <c r="E634" s="156" t="s">
        <v>19</v>
      </c>
      <c r="F634" s="26" t="s">
        <v>506</v>
      </c>
      <c r="G634" s="10" t="s">
        <v>21</v>
      </c>
      <c r="H634" s="10" t="s">
        <v>60</v>
      </c>
      <c r="I634" s="10">
        <v>201809</v>
      </c>
      <c r="J634" s="10" t="s">
        <v>1600</v>
      </c>
      <c r="K634" s="10">
        <v>1500</v>
      </c>
      <c r="L634" s="10"/>
      <c r="M634" s="10" t="s">
        <v>1600</v>
      </c>
      <c r="N634" s="10"/>
    </row>
    <row r="635" s="3" customFormat="1" ht="28" customHeight="1" spans="1:14">
      <c r="A635" s="10">
        <v>632</v>
      </c>
      <c r="B635" s="10" t="s">
        <v>1601</v>
      </c>
      <c r="C635" s="10" t="s">
        <v>25</v>
      </c>
      <c r="D635" s="11" t="s">
        <v>1597</v>
      </c>
      <c r="E635" s="156" t="s">
        <v>19</v>
      </c>
      <c r="F635" s="26" t="s">
        <v>171</v>
      </c>
      <c r="G635" s="10" t="s">
        <v>151</v>
      </c>
      <c r="H635" s="10" t="s">
        <v>60</v>
      </c>
      <c r="I635" s="10">
        <v>201709</v>
      </c>
      <c r="J635" s="10" t="s">
        <v>1602</v>
      </c>
      <c r="K635" s="10">
        <v>1500</v>
      </c>
      <c r="L635" s="10"/>
      <c r="M635" s="10" t="s">
        <v>1602</v>
      </c>
      <c r="N635" s="10"/>
    </row>
    <row r="636" s="3" customFormat="1" ht="28" customHeight="1" spans="1:14">
      <c r="A636" s="10">
        <v>633</v>
      </c>
      <c r="B636" s="10" t="s">
        <v>1603</v>
      </c>
      <c r="C636" s="10" t="s">
        <v>17</v>
      </c>
      <c r="D636" s="11" t="s">
        <v>1597</v>
      </c>
      <c r="E636" s="156" t="s">
        <v>19</v>
      </c>
      <c r="F636" s="26" t="s">
        <v>1604</v>
      </c>
      <c r="G636" s="10" t="s">
        <v>30</v>
      </c>
      <c r="H636" s="10" t="s">
        <v>22</v>
      </c>
      <c r="I636" s="10">
        <v>201909</v>
      </c>
      <c r="J636" s="10" t="s">
        <v>1605</v>
      </c>
      <c r="K636" s="10">
        <v>1500</v>
      </c>
      <c r="L636" s="10"/>
      <c r="M636" s="10" t="s">
        <v>1605</v>
      </c>
      <c r="N636" s="10"/>
    </row>
    <row r="637" s="3" customFormat="1" ht="28" customHeight="1" spans="1:14">
      <c r="A637" s="10">
        <v>634</v>
      </c>
      <c r="B637" s="10" t="s">
        <v>1606</v>
      </c>
      <c r="C637" s="10" t="s">
        <v>17</v>
      </c>
      <c r="D637" s="11" t="s">
        <v>1597</v>
      </c>
      <c r="E637" s="156" t="s">
        <v>19</v>
      </c>
      <c r="F637" s="26" t="s">
        <v>1607</v>
      </c>
      <c r="G637" s="10" t="s">
        <v>30</v>
      </c>
      <c r="H637" s="10" t="s">
        <v>22</v>
      </c>
      <c r="I637" s="10">
        <v>201909</v>
      </c>
      <c r="J637" s="10" t="s">
        <v>1608</v>
      </c>
      <c r="K637" s="10">
        <v>1500</v>
      </c>
      <c r="L637" s="10"/>
      <c r="M637" s="10" t="s">
        <v>1608</v>
      </c>
      <c r="N637" s="10"/>
    </row>
    <row r="638" s="3" customFormat="1" ht="28" customHeight="1" spans="1:14">
      <c r="A638" s="10">
        <v>635</v>
      </c>
      <c r="B638" s="10" t="s">
        <v>1609</v>
      </c>
      <c r="C638" s="10" t="s">
        <v>17</v>
      </c>
      <c r="D638" s="11" t="s">
        <v>1597</v>
      </c>
      <c r="E638" s="156" t="s">
        <v>19</v>
      </c>
      <c r="F638" s="26" t="s">
        <v>1607</v>
      </c>
      <c r="G638" s="10" t="s">
        <v>30</v>
      </c>
      <c r="H638" s="10" t="s">
        <v>22</v>
      </c>
      <c r="I638" s="10">
        <v>201909</v>
      </c>
      <c r="J638" s="10" t="s">
        <v>1610</v>
      </c>
      <c r="K638" s="10">
        <v>1500</v>
      </c>
      <c r="L638" s="10"/>
      <c r="M638" s="10" t="s">
        <v>1610</v>
      </c>
      <c r="N638" s="10"/>
    </row>
    <row r="639" s="3" customFormat="1" ht="28" customHeight="1" spans="1:14">
      <c r="A639" s="10">
        <v>636</v>
      </c>
      <c r="B639" s="10" t="s">
        <v>1611</v>
      </c>
      <c r="C639" s="10" t="s">
        <v>17</v>
      </c>
      <c r="D639" s="11" t="s">
        <v>1597</v>
      </c>
      <c r="E639" s="156" t="s">
        <v>19</v>
      </c>
      <c r="F639" s="26" t="s">
        <v>1607</v>
      </c>
      <c r="G639" s="10" t="s">
        <v>30</v>
      </c>
      <c r="H639" s="10" t="s">
        <v>22</v>
      </c>
      <c r="I639" s="10">
        <v>201909</v>
      </c>
      <c r="J639" s="10" t="s">
        <v>1612</v>
      </c>
      <c r="K639" s="10">
        <v>1500</v>
      </c>
      <c r="L639" s="10"/>
      <c r="M639" s="10" t="s">
        <v>1612</v>
      </c>
      <c r="N639" s="10"/>
    </row>
    <row r="640" s="3" customFormat="1" ht="28" customHeight="1" spans="1:14">
      <c r="A640" s="10">
        <v>637</v>
      </c>
      <c r="B640" s="10" t="s">
        <v>1613</v>
      </c>
      <c r="C640" s="10" t="s">
        <v>25</v>
      </c>
      <c r="D640" s="11" t="s">
        <v>1597</v>
      </c>
      <c r="E640" s="156" t="s">
        <v>19</v>
      </c>
      <c r="F640" s="26" t="s">
        <v>96</v>
      </c>
      <c r="G640" s="10" t="s">
        <v>30</v>
      </c>
      <c r="H640" s="10" t="s">
        <v>22</v>
      </c>
      <c r="I640" s="10">
        <v>201909</v>
      </c>
      <c r="J640" s="10" t="s">
        <v>1614</v>
      </c>
      <c r="K640" s="10">
        <v>1500</v>
      </c>
      <c r="L640" s="10"/>
      <c r="M640" s="10" t="s">
        <v>1614</v>
      </c>
      <c r="N640" s="10"/>
    </row>
    <row r="641" s="3" customFormat="1" ht="28" customHeight="1" spans="1:14">
      <c r="A641" s="10">
        <v>638</v>
      </c>
      <c r="B641" s="10" t="s">
        <v>1615</v>
      </c>
      <c r="C641" s="10" t="s">
        <v>25</v>
      </c>
      <c r="D641" s="11" t="s">
        <v>1597</v>
      </c>
      <c r="E641" s="156" t="s">
        <v>19</v>
      </c>
      <c r="F641" s="26" t="s">
        <v>1198</v>
      </c>
      <c r="G641" s="10" t="s">
        <v>30</v>
      </c>
      <c r="H641" s="10" t="s">
        <v>22</v>
      </c>
      <c r="I641" s="10">
        <v>201909</v>
      </c>
      <c r="J641" s="10" t="s">
        <v>1616</v>
      </c>
      <c r="K641" s="10">
        <v>1500</v>
      </c>
      <c r="L641" s="10"/>
      <c r="M641" s="10" t="s">
        <v>1616</v>
      </c>
      <c r="N641" s="10"/>
    </row>
    <row r="642" s="3" customFormat="1" ht="28" customHeight="1" spans="1:14">
      <c r="A642" s="10">
        <v>639</v>
      </c>
      <c r="B642" s="10" t="s">
        <v>1617</v>
      </c>
      <c r="C642" s="10" t="s">
        <v>25</v>
      </c>
      <c r="D642" s="11" t="s">
        <v>1597</v>
      </c>
      <c r="E642" s="156" t="s">
        <v>19</v>
      </c>
      <c r="F642" s="26" t="s">
        <v>1198</v>
      </c>
      <c r="G642" s="10" t="s">
        <v>30</v>
      </c>
      <c r="H642" s="10" t="s">
        <v>22</v>
      </c>
      <c r="I642" s="10">
        <v>201909</v>
      </c>
      <c r="J642" s="10" t="s">
        <v>1618</v>
      </c>
      <c r="K642" s="10">
        <v>1500</v>
      </c>
      <c r="L642" s="10"/>
      <c r="M642" s="10" t="s">
        <v>1618</v>
      </c>
      <c r="N642" s="10"/>
    </row>
    <row r="643" s="3" customFormat="1" ht="28" customHeight="1" spans="1:14">
      <c r="A643" s="10">
        <v>640</v>
      </c>
      <c r="B643" s="10" t="s">
        <v>1619</v>
      </c>
      <c r="C643" s="10" t="s">
        <v>25</v>
      </c>
      <c r="D643" s="11" t="s">
        <v>1597</v>
      </c>
      <c r="E643" s="156" t="s">
        <v>19</v>
      </c>
      <c r="F643" s="26" t="s">
        <v>140</v>
      </c>
      <c r="G643" s="10" t="s">
        <v>30</v>
      </c>
      <c r="H643" s="10" t="s">
        <v>60</v>
      </c>
      <c r="I643" s="10">
        <v>201909</v>
      </c>
      <c r="J643" s="10" t="s">
        <v>1620</v>
      </c>
      <c r="K643" s="10">
        <v>1500</v>
      </c>
      <c r="L643" s="10"/>
      <c r="M643" s="10" t="s">
        <v>1620</v>
      </c>
      <c r="N643" s="10"/>
    </row>
    <row r="644" s="3" customFormat="1" ht="28" customHeight="1" spans="1:14">
      <c r="A644" s="10">
        <v>641</v>
      </c>
      <c r="B644" s="10" t="s">
        <v>1621</v>
      </c>
      <c r="C644" s="10" t="s">
        <v>17</v>
      </c>
      <c r="D644" s="11" t="s">
        <v>1622</v>
      </c>
      <c r="E644" s="156" t="s">
        <v>19</v>
      </c>
      <c r="F644" s="26" t="s">
        <v>220</v>
      </c>
      <c r="G644" s="10" t="s">
        <v>21</v>
      </c>
      <c r="H644" s="10" t="s">
        <v>60</v>
      </c>
      <c r="I644" s="10">
        <v>201809</v>
      </c>
      <c r="J644" s="10" t="s">
        <v>1621</v>
      </c>
      <c r="K644" s="10">
        <v>1500</v>
      </c>
      <c r="L644" s="35"/>
      <c r="M644" s="10" t="s">
        <v>1623</v>
      </c>
      <c r="N644" s="10"/>
    </row>
    <row r="645" s="3" customFormat="1" ht="28" customHeight="1" spans="1:14">
      <c r="A645" s="10">
        <v>642</v>
      </c>
      <c r="B645" s="10" t="s">
        <v>1624</v>
      </c>
      <c r="C645" s="10" t="s">
        <v>17</v>
      </c>
      <c r="D645" s="11" t="s">
        <v>1622</v>
      </c>
      <c r="E645" s="156" t="s">
        <v>19</v>
      </c>
      <c r="F645" s="26" t="s">
        <v>1625</v>
      </c>
      <c r="G645" s="10" t="s">
        <v>30</v>
      </c>
      <c r="H645" s="10" t="s">
        <v>22</v>
      </c>
      <c r="I645" s="10">
        <v>201909</v>
      </c>
      <c r="J645" s="10" t="s">
        <v>1626</v>
      </c>
      <c r="K645" s="10">
        <v>1500</v>
      </c>
      <c r="L645" s="35"/>
      <c r="M645" s="10" t="s">
        <v>1626</v>
      </c>
      <c r="N645" s="10"/>
    </row>
    <row r="646" s="3" customFormat="1" ht="28" customHeight="1" spans="1:14">
      <c r="A646" s="10">
        <v>643</v>
      </c>
      <c r="B646" s="10" t="s">
        <v>1627</v>
      </c>
      <c r="C646" s="10" t="s">
        <v>25</v>
      </c>
      <c r="D646" s="11" t="s">
        <v>1622</v>
      </c>
      <c r="E646" s="156" t="s">
        <v>19</v>
      </c>
      <c r="F646" s="26" t="s">
        <v>824</v>
      </c>
      <c r="G646" s="10" t="s">
        <v>42</v>
      </c>
      <c r="H646" s="10" t="s">
        <v>60</v>
      </c>
      <c r="I646" s="10">
        <v>202009</v>
      </c>
      <c r="J646" s="10" t="s">
        <v>1628</v>
      </c>
      <c r="K646" s="10">
        <v>1500</v>
      </c>
      <c r="L646" s="62"/>
      <c r="M646" s="10" t="s">
        <v>1628</v>
      </c>
      <c r="N646" s="35" t="s">
        <v>753</v>
      </c>
    </row>
    <row r="647" s="3" customFormat="1" ht="28" customHeight="1" spans="1:14">
      <c r="A647" s="10">
        <v>644</v>
      </c>
      <c r="B647" s="10" t="s">
        <v>1629</v>
      </c>
      <c r="C647" s="10" t="s">
        <v>17</v>
      </c>
      <c r="D647" s="11" t="s">
        <v>1622</v>
      </c>
      <c r="E647" s="156" t="s">
        <v>19</v>
      </c>
      <c r="F647" s="26" t="s">
        <v>1630</v>
      </c>
      <c r="G647" s="10" t="s">
        <v>42</v>
      </c>
      <c r="H647" s="10" t="s">
        <v>60</v>
      </c>
      <c r="I647" s="10">
        <v>202009</v>
      </c>
      <c r="J647" s="10" t="s">
        <v>1631</v>
      </c>
      <c r="K647" s="10">
        <v>1500</v>
      </c>
      <c r="L647" s="62"/>
      <c r="M647" s="10" t="s">
        <v>1631</v>
      </c>
      <c r="N647" s="35" t="s">
        <v>753</v>
      </c>
    </row>
    <row r="648" s="3" customFormat="1" ht="28" customHeight="1" spans="1:14">
      <c r="A648" s="10">
        <v>645</v>
      </c>
      <c r="B648" s="10" t="s">
        <v>1632</v>
      </c>
      <c r="C648" s="10" t="s">
        <v>17</v>
      </c>
      <c r="D648" s="11" t="s">
        <v>1622</v>
      </c>
      <c r="E648" s="156" t="s">
        <v>19</v>
      </c>
      <c r="F648" s="26" t="s">
        <v>762</v>
      </c>
      <c r="G648" s="10" t="s">
        <v>42</v>
      </c>
      <c r="H648" s="10" t="s">
        <v>60</v>
      </c>
      <c r="I648" s="10">
        <v>202009</v>
      </c>
      <c r="J648" s="10" t="s">
        <v>1633</v>
      </c>
      <c r="K648" s="10">
        <v>1500</v>
      </c>
      <c r="L648" s="62"/>
      <c r="M648" s="10" t="s">
        <v>1633</v>
      </c>
      <c r="N648" s="35" t="s">
        <v>753</v>
      </c>
    </row>
    <row r="649" s="3" customFormat="1" ht="28" customHeight="1" spans="1:14">
      <c r="A649" s="10">
        <v>646</v>
      </c>
      <c r="B649" s="10" t="s">
        <v>1634</v>
      </c>
      <c r="C649" s="10" t="s">
        <v>17</v>
      </c>
      <c r="D649" s="11" t="s">
        <v>1622</v>
      </c>
      <c r="E649" s="156" t="s">
        <v>19</v>
      </c>
      <c r="F649" s="26" t="s">
        <v>1635</v>
      </c>
      <c r="G649" s="10" t="s">
        <v>42</v>
      </c>
      <c r="H649" s="10" t="s">
        <v>60</v>
      </c>
      <c r="I649" s="10">
        <v>202009</v>
      </c>
      <c r="J649" s="10" t="s">
        <v>1636</v>
      </c>
      <c r="K649" s="10">
        <v>1500</v>
      </c>
      <c r="L649" s="62"/>
      <c r="M649" s="10" t="s">
        <v>1636</v>
      </c>
      <c r="N649" s="35" t="s">
        <v>753</v>
      </c>
    </row>
    <row r="650" s="3" customFormat="1" ht="28" customHeight="1" spans="1:14">
      <c r="A650" s="10">
        <v>647</v>
      </c>
      <c r="B650" s="10" t="s">
        <v>1637</v>
      </c>
      <c r="C650" s="10" t="s">
        <v>25</v>
      </c>
      <c r="D650" s="11" t="s">
        <v>1638</v>
      </c>
      <c r="E650" s="156" t="s">
        <v>19</v>
      </c>
      <c r="F650" s="26" t="s">
        <v>59</v>
      </c>
      <c r="G650" s="10" t="s">
        <v>30</v>
      </c>
      <c r="H650" s="10" t="s">
        <v>60</v>
      </c>
      <c r="I650" s="10">
        <v>201909</v>
      </c>
      <c r="J650" s="10" t="s">
        <v>1639</v>
      </c>
      <c r="K650" s="10">
        <v>1500</v>
      </c>
      <c r="L650" s="35"/>
      <c r="M650" s="10" t="s">
        <v>1640</v>
      </c>
      <c r="N650" s="15"/>
    </row>
    <row r="651" s="3" customFormat="1" ht="28" customHeight="1" spans="1:14">
      <c r="A651" s="10">
        <v>648</v>
      </c>
      <c r="B651" s="10" t="s">
        <v>1641</v>
      </c>
      <c r="C651" s="10" t="s">
        <v>17</v>
      </c>
      <c r="D651" s="11" t="s">
        <v>1638</v>
      </c>
      <c r="E651" s="156" t="s">
        <v>19</v>
      </c>
      <c r="F651" s="26" t="s">
        <v>582</v>
      </c>
      <c r="G651" s="10" t="s">
        <v>30</v>
      </c>
      <c r="H651" s="10" t="s">
        <v>22</v>
      </c>
      <c r="I651" s="10">
        <v>201909</v>
      </c>
      <c r="J651" s="10" t="s">
        <v>1642</v>
      </c>
      <c r="K651" s="10">
        <v>1500</v>
      </c>
      <c r="L651" s="35"/>
      <c r="M651" s="10" t="s">
        <v>1642</v>
      </c>
      <c r="N651" s="15"/>
    </row>
    <row r="652" s="3" customFormat="1" ht="28" customHeight="1" spans="1:14">
      <c r="A652" s="10">
        <v>649</v>
      </c>
      <c r="B652" s="58" t="s">
        <v>1643</v>
      </c>
      <c r="C652" s="15" t="s">
        <v>25</v>
      </c>
      <c r="D652" s="11" t="s">
        <v>1638</v>
      </c>
      <c r="E652" s="156" t="s">
        <v>19</v>
      </c>
      <c r="F652" s="13" t="s">
        <v>1644</v>
      </c>
      <c r="G652" s="15" t="s">
        <v>42</v>
      </c>
      <c r="H652" s="10" t="s">
        <v>60</v>
      </c>
      <c r="I652" s="10">
        <v>202009</v>
      </c>
      <c r="J652" s="15" t="s">
        <v>1645</v>
      </c>
      <c r="K652" s="15">
        <v>1500</v>
      </c>
      <c r="L652" s="15"/>
      <c r="M652" s="15" t="s">
        <v>1645</v>
      </c>
      <c r="N652" s="35" t="s">
        <v>753</v>
      </c>
    </row>
    <row r="653" s="3" customFormat="1" ht="28" customHeight="1" spans="1:14">
      <c r="A653" s="10">
        <v>650</v>
      </c>
      <c r="B653" s="10" t="s">
        <v>1646</v>
      </c>
      <c r="C653" s="10" t="s">
        <v>25</v>
      </c>
      <c r="D653" s="10" t="s">
        <v>1647</v>
      </c>
      <c r="E653" s="10" t="s">
        <v>19</v>
      </c>
      <c r="F653" s="13" t="s">
        <v>45</v>
      </c>
      <c r="G653" s="10" t="s">
        <v>21</v>
      </c>
      <c r="H653" s="10" t="s">
        <v>22</v>
      </c>
      <c r="I653" s="10">
        <v>201809</v>
      </c>
      <c r="J653" s="10" t="s">
        <v>1648</v>
      </c>
      <c r="K653" s="10">
        <v>1500</v>
      </c>
      <c r="L653" s="10"/>
      <c r="M653" s="10" t="s">
        <v>1648</v>
      </c>
      <c r="N653" s="10"/>
    </row>
    <row r="654" s="3" customFormat="1" ht="28" customHeight="1" spans="1:14">
      <c r="A654" s="10">
        <v>651</v>
      </c>
      <c r="B654" s="10" t="s">
        <v>1649</v>
      </c>
      <c r="C654" s="10" t="s">
        <v>17</v>
      </c>
      <c r="D654" s="10" t="s">
        <v>1647</v>
      </c>
      <c r="E654" s="10" t="s">
        <v>19</v>
      </c>
      <c r="F654" s="13" t="s">
        <v>45</v>
      </c>
      <c r="G654" s="10" t="s">
        <v>30</v>
      </c>
      <c r="H654" s="10" t="s">
        <v>22</v>
      </c>
      <c r="I654" s="10">
        <v>201909</v>
      </c>
      <c r="J654" s="10" t="s">
        <v>1648</v>
      </c>
      <c r="K654" s="10">
        <v>1500</v>
      </c>
      <c r="L654" s="10"/>
      <c r="M654" s="10" t="s">
        <v>1648</v>
      </c>
      <c r="N654" s="10"/>
    </row>
    <row r="655" s="3" customFormat="1" ht="28" customHeight="1" spans="1:14">
      <c r="A655" s="10">
        <v>652</v>
      </c>
      <c r="B655" s="10" t="s">
        <v>1650</v>
      </c>
      <c r="C655" s="10" t="s">
        <v>17</v>
      </c>
      <c r="D655" s="10" t="s">
        <v>1647</v>
      </c>
      <c r="E655" s="10" t="s">
        <v>19</v>
      </c>
      <c r="F655" s="13" t="s">
        <v>45</v>
      </c>
      <c r="G655" s="10" t="s">
        <v>21</v>
      </c>
      <c r="H655" s="10" t="s">
        <v>22</v>
      </c>
      <c r="I655" s="10">
        <v>201809</v>
      </c>
      <c r="J655" s="10" t="s">
        <v>1651</v>
      </c>
      <c r="K655" s="10">
        <v>1500</v>
      </c>
      <c r="L655" s="10"/>
      <c r="M655" s="10" t="s">
        <v>1651</v>
      </c>
      <c r="N655" s="10"/>
    </row>
    <row r="656" s="3" customFormat="1" ht="28" customHeight="1" spans="1:14">
      <c r="A656" s="10">
        <v>653</v>
      </c>
      <c r="B656" s="10" t="s">
        <v>1652</v>
      </c>
      <c r="C656" s="10" t="s">
        <v>17</v>
      </c>
      <c r="D656" s="10" t="s">
        <v>1647</v>
      </c>
      <c r="E656" s="10" t="s">
        <v>19</v>
      </c>
      <c r="F656" s="13" t="s">
        <v>90</v>
      </c>
      <c r="G656" s="10" t="s">
        <v>87</v>
      </c>
      <c r="H656" s="10" t="s">
        <v>60</v>
      </c>
      <c r="I656" s="10">
        <v>201609</v>
      </c>
      <c r="J656" s="10" t="s">
        <v>1653</v>
      </c>
      <c r="K656" s="10">
        <v>1500</v>
      </c>
      <c r="L656" s="10"/>
      <c r="M656" s="10" t="s">
        <v>1653</v>
      </c>
      <c r="N656" s="10"/>
    </row>
    <row r="657" s="3" customFormat="1" ht="28" customHeight="1" spans="1:14">
      <c r="A657" s="10">
        <v>654</v>
      </c>
      <c r="B657" s="10" t="s">
        <v>1654</v>
      </c>
      <c r="C657" s="10" t="s">
        <v>25</v>
      </c>
      <c r="D657" s="10" t="s">
        <v>1647</v>
      </c>
      <c r="E657" s="10" t="s">
        <v>19</v>
      </c>
      <c r="F657" s="13" t="s">
        <v>220</v>
      </c>
      <c r="G657" s="10" t="s">
        <v>21</v>
      </c>
      <c r="H657" s="10" t="s">
        <v>60</v>
      </c>
      <c r="I657" s="10">
        <v>201809</v>
      </c>
      <c r="J657" s="10" t="s">
        <v>1655</v>
      </c>
      <c r="K657" s="10">
        <v>1500</v>
      </c>
      <c r="L657" s="10"/>
      <c r="M657" s="10" t="s">
        <v>1655</v>
      </c>
      <c r="N657" s="10"/>
    </row>
    <row r="658" s="3" customFormat="1" ht="28" customHeight="1" spans="1:14">
      <c r="A658" s="10">
        <v>655</v>
      </c>
      <c r="B658" s="10" t="s">
        <v>1656</v>
      </c>
      <c r="C658" s="10" t="s">
        <v>17</v>
      </c>
      <c r="D658" s="10" t="s">
        <v>1647</v>
      </c>
      <c r="E658" s="10" t="s">
        <v>19</v>
      </c>
      <c r="F658" s="13" t="s">
        <v>1657</v>
      </c>
      <c r="G658" s="10" t="s">
        <v>21</v>
      </c>
      <c r="H658" s="10" t="s">
        <v>22</v>
      </c>
      <c r="I658" s="10">
        <v>201809</v>
      </c>
      <c r="J658" s="10" t="s">
        <v>1658</v>
      </c>
      <c r="K658" s="10">
        <v>1500</v>
      </c>
      <c r="L658" s="10"/>
      <c r="M658" s="10" t="s">
        <v>1656</v>
      </c>
      <c r="N658" s="10"/>
    </row>
    <row r="659" s="3" customFormat="1" ht="28" customHeight="1" spans="1:14">
      <c r="A659" s="10">
        <v>656</v>
      </c>
      <c r="B659" s="10" t="s">
        <v>1659</v>
      </c>
      <c r="C659" s="10" t="s">
        <v>25</v>
      </c>
      <c r="D659" s="10" t="s">
        <v>1647</v>
      </c>
      <c r="E659" s="10" t="s">
        <v>19</v>
      </c>
      <c r="F659" s="13" t="s">
        <v>1660</v>
      </c>
      <c r="G659" s="10" t="s">
        <v>30</v>
      </c>
      <c r="H659" s="10" t="s">
        <v>22</v>
      </c>
      <c r="I659" s="10">
        <v>201809</v>
      </c>
      <c r="J659" s="10" t="s">
        <v>1661</v>
      </c>
      <c r="K659" s="10">
        <v>1500</v>
      </c>
      <c r="L659" s="10"/>
      <c r="M659" s="10" t="s">
        <v>1661</v>
      </c>
      <c r="N659" s="10"/>
    </row>
    <row r="660" s="3" customFormat="1" ht="28" customHeight="1" spans="1:14">
      <c r="A660" s="10">
        <v>657</v>
      </c>
      <c r="B660" s="10" t="s">
        <v>1662</v>
      </c>
      <c r="C660" s="10" t="s">
        <v>25</v>
      </c>
      <c r="D660" s="10" t="s">
        <v>1647</v>
      </c>
      <c r="E660" s="10" t="s">
        <v>19</v>
      </c>
      <c r="F660" s="13" t="s">
        <v>1663</v>
      </c>
      <c r="G660" s="10" t="s">
        <v>30</v>
      </c>
      <c r="H660" s="10" t="s">
        <v>22</v>
      </c>
      <c r="I660" s="10">
        <v>201809</v>
      </c>
      <c r="J660" s="10" t="s">
        <v>1664</v>
      </c>
      <c r="K660" s="10">
        <v>1500</v>
      </c>
      <c r="L660" s="10"/>
      <c r="M660" s="10" t="s">
        <v>1664</v>
      </c>
      <c r="N660" s="10"/>
    </row>
    <row r="661" s="3" customFormat="1" ht="28" customHeight="1" spans="1:14">
      <c r="A661" s="10">
        <v>658</v>
      </c>
      <c r="B661" s="10" t="s">
        <v>1665</v>
      </c>
      <c r="C661" s="10" t="s">
        <v>25</v>
      </c>
      <c r="D661" s="10" t="s">
        <v>1647</v>
      </c>
      <c r="E661" s="10" t="s">
        <v>19</v>
      </c>
      <c r="F661" s="13" t="s">
        <v>96</v>
      </c>
      <c r="G661" s="10" t="s">
        <v>21</v>
      </c>
      <c r="H661" s="10" t="s">
        <v>22</v>
      </c>
      <c r="I661" s="10">
        <v>201809</v>
      </c>
      <c r="J661" s="10" t="s">
        <v>1666</v>
      </c>
      <c r="K661" s="10">
        <v>1500</v>
      </c>
      <c r="L661" s="10"/>
      <c r="M661" s="10" t="s">
        <v>1666</v>
      </c>
      <c r="N661" s="10"/>
    </row>
    <row r="662" s="3" customFormat="1" ht="28" customHeight="1" spans="1:14">
      <c r="A662" s="10">
        <v>659</v>
      </c>
      <c r="B662" s="10" t="s">
        <v>1667</v>
      </c>
      <c r="C662" s="10" t="s">
        <v>25</v>
      </c>
      <c r="D662" s="10" t="s">
        <v>1647</v>
      </c>
      <c r="E662" s="10" t="s">
        <v>19</v>
      </c>
      <c r="F662" s="13" t="s">
        <v>96</v>
      </c>
      <c r="G662" s="10" t="s">
        <v>30</v>
      </c>
      <c r="H662" s="10" t="s">
        <v>22</v>
      </c>
      <c r="I662" s="10">
        <v>201909</v>
      </c>
      <c r="J662" s="10" t="s">
        <v>1668</v>
      </c>
      <c r="K662" s="10">
        <v>1500</v>
      </c>
      <c r="L662" s="10"/>
      <c r="M662" s="10" t="s">
        <v>1668</v>
      </c>
      <c r="N662" s="10"/>
    </row>
    <row r="663" s="3" customFormat="1" ht="28" customHeight="1" spans="1:14">
      <c r="A663" s="10">
        <v>660</v>
      </c>
      <c r="B663" s="10" t="s">
        <v>1669</v>
      </c>
      <c r="C663" s="10" t="s">
        <v>25</v>
      </c>
      <c r="D663" s="10" t="s">
        <v>1647</v>
      </c>
      <c r="E663" s="10" t="s">
        <v>19</v>
      </c>
      <c r="F663" s="13" t="s">
        <v>1198</v>
      </c>
      <c r="G663" s="10" t="s">
        <v>30</v>
      </c>
      <c r="H663" s="10" t="s">
        <v>22</v>
      </c>
      <c r="I663" s="10">
        <v>201909</v>
      </c>
      <c r="J663" s="10" t="s">
        <v>1670</v>
      </c>
      <c r="K663" s="10">
        <v>1500</v>
      </c>
      <c r="L663" s="10"/>
      <c r="M663" s="10" t="s">
        <v>1670</v>
      </c>
      <c r="N663" s="10"/>
    </row>
    <row r="664" s="3" customFormat="1" ht="28" customHeight="1" spans="1:14">
      <c r="A664" s="10">
        <v>661</v>
      </c>
      <c r="B664" s="10" t="s">
        <v>1671</v>
      </c>
      <c r="C664" s="10" t="s">
        <v>25</v>
      </c>
      <c r="D664" s="10" t="s">
        <v>1647</v>
      </c>
      <c r="E664" s="10" t="s">
        <v>19</v>
      </c>
      <c r="F664" s="13" t="s">
        <v>36</v>
      </c>
      <c r="G664" s="10" t="s">
        <v>42</v>
      </c>
      <c r="H664" s="10" t="s">
        <v>22</v>
      </c>
      <c r="I664" s="10">
        <v>202009</v>
      </c>
      <c r="J664" s="10" t="s">
        <v>1672</v>
      </c>
      <c r="K664" s="10">
        <v>1500</v>
      </c>
      <c r="L664" s="10"/>
      <c r="M664" s="10" t="s">
        <v>1672</v>
      </c>
      <c r="N664" s="35" t="s">
        <v>753</v>
      </c>
    </row>
    <row r="665" s="3" customFormat="1" ht="28" customHeight="1" spans="1:14">
      <c r="A665" s="10">
        <v>662</v>
      </c>
      <c r="B665" s="10" t="s">
        <v>1673</v>
      </c>
      <c r="C665" s="10" t="s">
        <v>17</v>
      </c>
      <c r="D665" s="10" t="s">
        <v>1647</v>
      </c>
      <c r="E665" s="10"/>
      <c r="F665" s="13" t="s">
        <v>96</v>
      </c>
      <c r="G665" s="10" t="s">
        <v>42</v>
      </c>
      <c r="H665" s="10" t="s">
        <v>22</v>
      </c>
      <c r="I665" s="10">
        <v>202009</v>
      </c>
      <c r="J665" s="10" t="s">
        <v>1674</v>
      </c>
      <c r="K665" s="10">
        <v>1500</v>
      </c>
      <c r="L665" s="10"/>
      <c r="M665" s="10" t="s">
        <v>1674</v>
      </c>
      <c r="N665" s="35" t="s">
        <v>753</v>
      </c>
    </row>
    <row r="666" s="3" customFormat="1" ht="28" customHeight="1" spans="1:14">
      <c r="A666" s="10">
        <v>663</v>
      </c>
      <c r="B666" s="10" t="s">
        <v>1675</v>
      </c>
      <c r="C666" s="10" t="s">
        <v>25</v>
      </c>
      <c r="D666" s="10" t="s">
        <v>1647</v>
      </c>
      <c r="E666" s="10" t="s">
        <v>19</v>
      </c>
      <c r="F666" s="13" t="s">
        <v>1314</v>
      </c>
      <c r="G666" s="10" t="s">
        <v>895</v>
      </c>
      <c r="H666" s="10" t="s">
        <v>1676</v>
      </c>
      <c r="I666" s="10">
        <v>202001</v>
      </c>
      <c r="J666" s="10" t="s">
        <v>1677</v>
      </c>
      <c r="K666" s="10">
        <v>1500</v>
      </c>
      <c r="L666" s="10"/>
      <c r="M666" s="10" t="s">
        <v>1677</v>
      </c>
      <c r="N666" s="10"/>
    </row>
    <row r="667" s="3" customFormat="1" ht="28" customHeight="1" spans="1:14">
      <c r="A667" s="10">
        <v>664</v>
      </c>
      <c r="B667" s="10" t="s">
        <v>1678</v>
      </c>
      <c r="C667" s="10" t="s">
        <v>17</v>
      </c>
      <c r="D667" s="14" t="s">
        <v>1679</v>
      </c>
      <c r="E667" s="14" t="s">
        <v>19</v>
      </c>
      <c r="F667" s="13" t="s">
        <v>50</v>
      </c>
      <c r="G667" s="10" t="s">
        <v>42</v>
      </c>
      <c r="H667" s="10" t="s">
        <v>22</v>
      </c>
      <c r="I667" s="14">
        <v>202009</v>
      </c>
      <c r="J667" s="10" t="s">
        <v>1680</v>
      </c>
      <c r="K667" s="14">
        <v>1500</v>
      </c>
      <c r="L667" s="14"/>
      <c r="M667" s="14" t="s">
        <v>1680</v>
      </c>
      <c r="N667" s="14"/>
    </row>
    <row r="668" s="3" customFormat="1" ht="28" customHeight="1" spans="1:14">
      <c r="A668" s="10">
        <v>665</v>
      </c>
      <c r="B668" s="14" t="s">
        <v>1681</v>
      </c>
      <c r="C668" s="14" t="s">
        <v>25</v>
      </c>
      <c r="D668" s="14" t="s">
        <v>1679</v>
      </c>
      <c r="E668" s="14" t="s">
        <v>19</v>
      </c>
      <c r="F668" s="13" t="s">
        <v>50</v>
      </c>
      <c r="G668" s="10" t="s">
        <v>42</v>
      </c>
      <c r="H668" s="10" t="s">
        <v>22</v>
      </c>
      <c r="I668" s="14">
        <v>202009</v>
      </c>
      <c r="J668" s="14" t="s">
        <v>1682</v>
      </c>
      <c r="K668" s="14">
        <v>1500</v>
      </c>
      <c r="L668" s="14"/>
      <c r="M668" s="14" t="s">
        <v>1682</v>
      </c>
      <c r="N668" s="14"/>
    </row>
    <row r="669" s="3" customFormat="1" ht="28" customHeight="1" spans="1:14">
      <c r="A669" s="10">
        <v>666</v>
      </c>
      <c r="B669" s="14" t="s">
        <v>1683</v>
      </c>
      <c r="C669" s="14" t="s">
        <v>17</v>
      </c>
      <c r="D669" s="14" t="s">
        <v>1679</v>
      </c>
      <c r="E669" s="14" t="s">
        <v>19</v>
      </c>
      <c r="F669" s="13" t="s">
        <v>50</v>
      </c>
      <c r="G669" s="158" t="s">
        <v>42</v>
      </c>
      <c r="H669" s="158" t="s">
        <v>22</v>
      </c>
      <c r="I669" s="14">
        <v>202009</v>
      </c>
      <c r="J669" s="14" t="s">
        <v>1684</v>
      </c>
      <c r="K669" s="14">
        <v>1500</v>
      </c>
      <c r="L669" s="14"/>
      <c r="M669" s="14" t="s">
        <v>1684</v>
      </c>
      <c r="N669" s="14"/>
    </row>
    <row r="670" s="3" customFormat="1" ht="28" customHeight="1" spans="1:14">
      <c r="A670" s="10">
        <v>667</v>
      </c>
      <c r="B670" s="14" t="s">
        <v>1685</v>
      </c>
      <c r="C670" s="14" t="s">
        <v>25</v>
      </c>
      <c r="D670" s="14" t="s">
        <v>1679</v>
      </c>
      <c r="E670" s="14" t="s">
        <v>19</v>
      </c>
      <c r="F670" s="13" t="s">
        <v>50</v>
      </c>
      <c r="G670" s="14" t="s">
        <v>21</v>
      </c>
      <c r="H670" s="14" t="s">
        <v>22</v>
      </c>
      <c r="I670" s="14">
        <v>201809</v>
      </c>
      <c r="J670" s="14" t="s">
        <v>1686</v>
      </c>
      <c r="K670" s="14">
        <v>1500</v>
      </c>
      <c r="L670" s="14"/>
      <c r="M670" s="14" t="s">
        <v>1686</v>
      </c>
      <c r="N670" s="14"/>
    </row>
    <row r="671" s="3" customFormat="1" ht="28" customHeight="1" spans="1:14">
      <c r="A671" s="10">
        <v>668</v>
      </c>
      <c r="B671" s="14" t="s">
        <v>1687</v>
      </c>
      <c r="C671" s="14" t="s">
        <v>25</v>
      </c>
      <c r="D671" s="14" t="s">
        <v>1679</v>
      </c>
      <c r="E671" s="14" t="s">
        <v>19</v>
      </c>
      <c r="F671" s="159" t="s">
        <v>1688</v>
      </c>
      <c r="G671" s="14" t="s">
        <v>42</v>
      </c>
      <c r="H671" s="14" t="s">
        <v>22</v>
      </c>
      <c r="I671" s="14">
        <v>202009</v>
      </c>
      <c r="J671" s="14" t="s">
        <v>1689</v>
      </c>
      <c r="K671" s="14">
        <v>1500</v>
      </c>
      <c r="L671" s="14"/>
      <c r="M671" s="14" t="s">
        <v>1690</v>
      </c>
      <c r="N671" s="14"/>
    </row>
    <row r="672" s="3" customFormat="1" ht="28" customHeight="1" spans="1:14">
      <c r="A672" s="10">
        <v>669</v>
      </c>
      <c r="B672" s="14" t="s">
        <v>1691</v>
      </c>
      <c r="C672" s="14" t="s">
        <v>17</v>
      </c>
      <c r="D672" s="14" t="s">
        <v>1679</v>
      </c>
      <c r="E672" s="14" t="s">
        <v>19</v>
      </c>
      <c r="F672" s="13" t="s">
        <v>50</v>
      </c>
      <c r="G672" s="14" t="s">
        <v>21</v>
      </c>
      <c r="H672" s="14" t="s">
        <v>22</v>
      </c>
      <c r="I672" s="14">
        <v>201809</v>
      </c>
      <c r="J672" s="14" t="s">
        <v>1692</v>
      </c>
      <c r="K672" s="14">
        <v>1500</v>
      </c>
      <c r="L672" s="14"/>
      <c r="M672" s="14" t="s">
        <v>1692</v>
      </c>
      <c r="N672" s="14"/>
    </row>
    <row r="673" s="3" customFormat="1" ht="28" customHeight="1" spans="1:14">
      <c r="A673" s="10">
        <v>670</v>
      </c>
      <c r="B673" s="14" t="s">
        <v>1693</v>
      </c>
      <c r="C673" s="14" t="s">
        <v>17</v>
      </c>
      <c r="D673" s="14" t="s">
        <v>1679</v>
      </c>
      <c r="E673" s="14" t="s">
        <v>19</v>
      </c>
      <c r="F673" s="159" t="s">
        <v>1694</v>
      </c>
      <c r="G673" s="14" t="s">
        <v>42</v>
      </c>
      <c r="H673" s="14" t="s">
        <v>60</v>
      </c>
      <c r="I673" s="14">
        <v>202009</v>
      </c>
      <c r="J673" s="14" t="s">
        <v>1695</v>
      </c>
      <c r="K673" s="14">
        <v>1500</v>
      </c>
      <c r="L673" s="14"/>
      <c r="M673" s="14" t="s">
        <v>1695</v>
      </c>
      <c r="N673" s="14"/>
    </row>
    <row r="674" s="3" customFormat="1" ht="28" customHeight="1" spans="1:14">
      <c r="A674" s="10">
        <v>671</v>
      </c>
      <c r="B674" s="10" t="s">
        <v>1696</v>
      </c>
      <c r="C674" s="10" t="s">
        <v>17</v>
      </c>
      <c r="D674" s="14" t="s">
        <v>1679</v>
      </c>
      <c r="E674" s="14" t="s">
        <v>19</v>
      </c>
      <c r="F674" s="13" t="s">
        <v>50</v>
      </c>
      <c r="G674" s="10" t="s">
        <v>30</v>
      </c>
      <c r="H674" s="10" t="s">
        <v>22</v>
      </c>
      <c r="I674" s="10">
        <v>201909</v>
      </c>
      <c r="J674" s="10" t="s">
        <v>1697</v>
      </c>
      <c r="K674" s="14">
        <v>1500</v>
      </c>
      <c r="L674" s="14"/>
      <c r="M674" s="14" t="s">
        <v>1697</v>
      </c>
      <c r="N674" s="14"/>
    </row>
    <row r="675" s="3" customFormat="1" ht="28" customHeight="1" spans="1:14">
      <c r="A675" s="10">
        <v>672</v>
      </c>
      <c r="B675" s="14" t="s">
        <v>1698</v>
      </c>
      <c r="C675" s="14" t="s">
        <v>25</v>
      </c>
      <c r="D675" s="14" t="s">
        <v>1679</v>
      </c>
      <c r="E675" s="14" t="s">
        <v>19</v>
      </c>
      <c r="F675" s="26" t="s">
        <v>1243</v>
      </c>
      <c r="G675" s="14" t="s">
        <v>30</v>
      </c>
      <c r="H675" s="14" t="s">
        <v>60</v>
      </c>
      <c r="I675" s="14">
        <v>201909</v>
      </c>
      <c r="J675" s="14" t="s">
        <v>1699</v>
      </c>
      <c r="K675" s="14">
        <v>1500</v>
      </c>
      <c r="L675" s="14"/>
      <c r="M675" s="14" t="s">
        <v>1699</v>
      </c>
      <c r="N675" s="14"/>
    </row>
    <row r="676" s="3" customFormat="1" ht="28" customHeight="1" spans="1:14">
      <c r="A676" s="10">
        <v>673</v>
      </c>
      <c r="B676" s="14" t="s">
        <v>1700</v>
      </c>
      <c r="C676" s="14" t="s">
        <v>25</v>
      </c>
      <c r="D676" s="14" t="s">
        <v>1701</v>
      </c>
      <c r="E676" s="14" t="s">
        <v>1287</v>
      </c>
      <c r="F676" s="13" t="s">
        <v>50</v>
      </c>
      <c r="G676" s="158" t="s">
        <v>21</v>
      </c>
      <c r="H676" s="158" t="s">
        <v>22</v>
      </c>
      <c r="I676" s="14">
        <v>201809</v>
      </c>
      <c r="J676" s="14" t="s">
        <v>1702</v>
      </c>
      <c r="K676" s="14">
        <v>1500</v>
      </c>
      <c r="L676" s="14"/>
      <c r="M676" s="14" t="s">
        <v>1702</v>
      </c>
      <c r="N676" s="14"/>
    </row>
    <row r="677" s="3" customFormat="1" ht="28" customHeight="1" spans="1:14">
      <c r="A677" s="10">
        <v>674</v>
      </c>
      <c r="B677" s="14" t="s">
        <v>1703</v>
      </c>
      <c r="C677" s="14" t="s">
        <v>17</v>
      </c>
      <c r="D677" s="14" t="s">
        <v>1701</v>
      </c>
      <c r="E677" s="14" t="s">
        <v>19</v>
      </c>
      <c r="F677" s="26" t="s">
        <v>93</v>
      </c>
      <c r="G677" s="14" t="s">
        <v>42</v>
      </c>
      <c r="H677" s="14" t="s">
        <v>60</v>
      </c>
      <c r="I677" s="14">
        <v>202010</v>
      </c>
      <c r="J677" s="14" t="s">
        <v>1704</v>
      </c>
      <c r="K677" s="35">
        <v>1500</v>
      </c>
      <c r="L677" s="35"/>
      <c r="M677" s="35" t="s">
        <v>1704</v>
      </c>
      <c r="N677" s="14"/>
    </row>
    <row r="678" s="3" customFormat="1" ht="28" customHeight="1" spans="1:14">
      <c r="A678" s="10">
        <v>675</v>
      </c>
      <c r="B678" s="10" t="s">
        <v>1705</v>
      </c>
      <c r="C678" s="10" t="s">
        <v>17</v>
      </c>
      <c r="D678" s="14" t="s">
        <v>1701</v>
      </c>
      <c r="E678" s="14" t="s">
        <v>19</v>
      </c>
      <c r="F678" s="13" t="s">
        <v>281</v>
      </c>
      <c r="G678" s="10" t="s">
        <v>30</v>
      </c>
      <c r="H678" s="10" t="s">
        <v>22</v>
      </c>
      <c r="I678" s="10">
        <v>201909</v>
      </c>
      <c r="J678" s="10" t="s">
        <v>1706</v>
      </c>
      <c r="K678" s="10">
        <v>1500</v>
      </c>
      <c r="L678" s="10"/>
      <c r="M678" s="10" t="s">
        <v>1706</v>
      </c>
      <c r="N678" s="10"/>
    </row>
    <row r="679" s="3" customFormat="1" ht="28" customHeight="1" spans="1:14">
      <c r="A679" s="10">
        <v>676</v>
      </c>
      <c r="B679" s="14" t="s">
        <v>239</v>
      </c>
      <c r="C679" s="14" t="s">
        <v>25</v>
      </c>
      <c r="D679" s="14" t="s">
        <v>1701</v>
      </c>
      <c r="E679" s="14" t="s">
        <v>19</v>
      </c>
      <c r="F679" s="26" t="s">
        <v>41</v>
      </c>
      <c r="G679" s="14" t="s">
        <v>42</v>
      </c>
      <c r="H679" s="14" t="s">
        <v>22</v>
      </c>
      <c r="I679" s="14">
        <v>202009</v>
      </c>
      <c r="J679" s="35" t="s">
        <v>1707</v>
      </c>
      <c r="K679" s="35">
        <v>1500</v>
      </c>
      <c r="L679" s="35"/>
      <c r="M679" s="35" t="s">
        <v>1707</v>
      </c>
      <c r="N679" s="14"/>
    </row>
    <row r="680" s="3" customFormat="1" ht="28" customHeight="1" spans="1:14">
      <c r="A680" s="10">
        <v>677</v>
      </c>
      <c r="B680" s="14" t="s">
        <v>1708</v>
      </c>
      <c r="C680" s="14" t="s">
        <v>25</v>
      </c>
      <c r="D680" s="14" t="s">
        <v>1701</v>
      </c>
      <c r="E680" s="35" t="s">
        <v>19</v>
      </c>
      <c r="F680" s="13" t="s">
        <v>50</v>
      </c>
      <c r="G680" s="14" t="s">
        <v>42</v>
      </c>
      <c r="H680" s="14" t="s">
        <v>22</v>
      </c>
      <c r="I680" s="35" t="s">
        <v>466</v>
      </c>
      <c r="J680" s="10" t="s">
        <v>1709</v>
      </c>
      <c r="K680" s="35">
        <v>1500</v>
      </c>
      <c r="L680" s="35"/>
      <c r="M680" s="10" t="s">
        <v>1709</v>
      </c>
      <c r="N680" s="14"/>
    </row>
    <row r="681" s="3" customFormat="1" ht="28" customHeight="1" spans="1:14">
      <c r="A681" s="10">
        <v>678</v>
      </c>
      <c r="B681" s="14" t="s">
        <v>1710</v>
      </c>
      <c r="C681" s="14" t="s">
        <v>17</v>
      </c>
      <c r="D681" s="14" t="s">
        <v>1701</v>
      </c>
      <c r="E681" s="14" t="s">
        <v>1287</v>
      </c>
      <c r="F681" s="26" t="s">
        <v>455</v>
      </c>
      <c r="G681" s="14" t="s">
        <v>21</v>
      </c>
      <c r="H681" s="14" t="s">
        <v>60</v>
      </c>
      <c r="I681" s="14">
        <v>201809</v>
      </c>
      <c r="J681" s="14" t="s">
        <v>1711</v>
      </c>
      <c r="K681" s="14">
        <v>1500</v>
      </c>
      <c r="L681" s="14"/>
      <c r="M681" s="14" t="s">
        <v>1711</v>
      </c>
      <c r="N681" s="14"/>
    </row>
    <row r="682" s="3" customFormat="1" ht="28" customHeight="1" spans="1:14">
      <c r="A682" s="10">
        <v>679</v>
      </c>
      <c r="B682" s="14" t="s">
        <v>1712</v>
      </c>
      <c r="C682" s="14" t="s">
        <v>25</v>
      </c>
      <c r="D682" s="14" t="s">
        <v>1701</v>
      </c>
      <c r="E682" s="14" t="s">
        <v>19</v>
      </c>
      <c r="F682" s="26" t="s">
        <v>41</v>
      </c>
      <c r="G682" s="14" t="s">
        <v>42</v>
      </c>
      <c r="H682" s="14" t="s">
        <v>22</v>
      </c>
      <c r="I682" s="14">
        <v>202009</v>
      </c>
      <c r="J682" s="14" t="s">
        <v>1713</v>
      </c>
      <c r="K682" s="14">
        <v>1500</v>
      </c>
      <c r="L682" s="14"/>
      <c r="M682" s="14" t="s">
        <v>1713</v>
      </c>
      <c r="N682" s="14"/>
    </row>
    <row r="683" s="3" customFormat="1" ht="28" customHeight="1" spans="1:14">
      <c r="A683" s="10">
        <v>680</v>
      </c>
      <c r="B683" s="14" t="s">
        <v>1714</v>
      </c>
      <c r="C683" s="158" t="s">
        <v>25</v>
      </c>
      <c r="D683" s="14" t="s">
        <v>1701</v>
      </c>
      <c r="E683" s="14" t="s">
        <v>1287</v>
      </c>
      <c r="F683" s="13" t="s">
        <v>50</v>
      </c>
      <c r="G683" s="14" t="s">
        <v>30</v>
      </c>
      <c r="H683" s="14" t="s">
        <v>22</v>
      </c>
      <c r="I683" s="14">
        <v>201909</v>
      </c>
      <c r="J683" s="14" t="s">
        <v>1715</v>
      </c>
      <c r="K683" s="14">
        <v>1500</v>
      </c>
      <c r="L683" s="14"/>
      <c r="M683" s="14" t="s">
        <v>1715</v>
      </c>
      <c r="N683" s="14"/>
    </row>
    <row r="684" s="3" customFormat="1" ht="28" customHeight="1" spans="1:14">
      <c r="A684" s="10">
        <v>681</v>
      </c>
      <c r="B684" s="14" t="s">
        <v>1716</v>
      </c>
      <c r="C684" s="158" t="s">
        <v>25</v>
      </c>
      <c r="D684" s="14" t="s">
        <v>1717</v>
      </c>
      <c r="E684" s="14" t="s">
        <v>19</v>
      </c>
      <c r="F684" s="26" t="s">
        <v>50</v>
      </c>
      <c r="G684" s="14" t="s">
        <v>30</v>
      </c>
      <c r="H684" s="14" t="s">
        <v>22</v>
      </c>
      <c r="I684" s="14">
        <v>201909</v>
      </c>
      <c r="J684" s="14" t="s">
        <v>1718</v>
      </c>
      <c r="K684" s="14">
        <v>1500</v>
      </c>
      <c r="L684" s="14"/>
      <c r="M684" s="14" t="s">
        <v>1718</v>
      </c>
      <c r="N684" s="14"/>
    </row>
    <row r="685" s="3" customFormat="1" ht="28" customHeight="1" spans="1:14">
      <c r="A685" s="10">
        <v>682</v>
      </c>
      <c r="B685" s="14" t="s">
        <v>1719</v>
      </c>
      <c r="C685" s="158" t="s">
        <v>17</v>
      </c>
      <c r="D685" s="14" t="s">
        <v>1717</v>
      </c>
      <c r="E685" s="14" t="s">
        <v>19</v>
      </c>
      <c r="F685" s="26" t="s">
        <v>34</v>
      </c>
      <c r="G685" s="14" t="s">
        <v>21</v>
      </c>
      <c r="H685" s="14" t="s">
        <v>22</v>
      </c>
      <c r="I685" s="14">
        <v>201809</v>
      </c>
      <c r="J685" s="14" t="s">
        <v>1720</v>
      </c>
      <c r="K685" s="14">
        <v>1500</v>
      </c>
      <c r="L685" s="14"/>
      <c r="M685" s="14" t="s">
        <v>1720</v>
      </c>
      <c r="N685" s="14"/>
    </row>
    <row r="686" s="3" customFormat="1" ht="28" customHeight="1" spans="1:14">
      <c r="A686" s="10">
        <v>683</v>
      </c>
      <c r="B686" s="10" t="s">
        <v>1721</v>
      </c>
      <c r="C686" s="14" t="s">
        <v>17</v>
      </c>
      <c r="D686" s="14" t="s">
        <v>1722</v>
      </c>
      <c r="E686" s="14" t="s">
        <v>19</v>
      </c>
      <c r="F686" s="13" t="s">
        <v>41</v>
      </c>
      <c r="G686" s="14" t="s">
        <v>42</v>
      </c>
      <c r="H686" s="14" t="s">
        <v>22</v>
      </c>
      <c r="I686" s="10">
        <v>202009</v>
      </c>
      <c r="J686" s="10" t="s">
        <v>646</v>
      </c>
      <c r="K686" s="14">
        <v>1500</v>
      </c>
      <c r="L686" s="10"/>
      <c r="M686" s="10" t="s">
        <v>646</v>
      </c>
      <c r="N686" s="14"/>
    </row>
    <row r="687" s="3" customFormat="1" ht="28" customHeight="1" spans="1:14">
      <c r="A687" s="10">
        <v>684</v>
      </c>
      <c r="B687" s="14" t="s">
        <v>1723</v>
      </c>
      <c r="C687" s="14" t="s">
        <v>17</v>
      </c>
      <c r="D687" s="14" t="s">
        <v>1722</v>
      </c>
      <c r="E687" s="14" t="s">
        <v>19</v>
      </c>
      <c r="F687" s="26" t="s">
        <v>41</v>
      </c>
      <c r="G687" s="14" t="s">
        <v>42</v>
      </c>
      <c r="H687" s="14" t="s">
        <v>22</v>
      </c>
      <c r="I687" s="14">
        <v>202009</v>
      </c>
      <c r="J687" s="14" t="s">
        <v>1724</v>
      </c>
      <c r="K687" s="14">
        <v>1500</v>
      </c>
      <c r="L687" s="14"/>
      <c r="M687" s="14" t="s">
        <v>1724</v>
      </c>
      <c r="N687" s="14"/>
    </row>
    <row r="688" s="3" customFormat="1" ht="28" customHeight="1" spans="1:14">
      <c r="A688" s="10">
        <v>685</v>
      </c>
      <c r="B688" s="14" t="s">
        <v>1725</v>
      </c>
      <c r="C688" s="14" t="s">
        <v>17</v>
      </c>
      <c r="D688" s="14" t="s">
        <v>1722</v>
      </c>
      <c r="E688" s="14" t="s">
        <v>19</v>
      </c>
      <c r="F688" s="13" t="s">
        <v>50</v>
      </c>
      <c r="G688" s="14" t="s">
        <v>42</v>
      </c>
      <c r="H688" s="14" t="s">
        <v>22</v>
      </c>
      <c r="I688" s="14">
        <v>202009</v>
      </c>
      <c r="J688" s="14" t="s">
        <v>1726</v>
      </c>
      <c r="K688" s="14">
        <v>1500</v>
      </c>
      <c r="L688" s="14"/>
      <c r="M688" s="14" t="s">
        <v>1726</v>
      </c>
      <c r="N688" s="14"/>
    </row>
    <row r="689" s="3" customFormat="1" ht="28" customHeight="1" spans="1:14">
      <c r="A689" s="10">
        <v>686</v>
      </c>
      <c r="B689" s="14" t="s">
        <v>1727</v>
      </c>
      <c r="C689" s="14" t="s">
        <v>17</v>
      </c>
      <c r="D689" s="14" t="s">
        <v>1722</v>
      </c>
      <c r="E689" s="14" t="s">
        <v>19</v>
      </c>
      <c r="F689" s="26" t="s">
        <v>117</v>
      </c>
      <c r="G689" s="14" t="s">
        <v>21</v>
      </c>
      <c r="H689" s="14" t="s">
        <v>60</v>
      </c>
      <c r="I689" s="14">
        <v>201809</v>
      </c>
      <c r="J689" s="14" t="s">
        <v>1728</v>
      </c>
      <c r="K689" s="14">
        <v>1500</v>
      </c>
      <c r="L689" s="14"/>
      <c r="M689" s="14" t="s">
        <v>1728</v>
      </c>
      <c r="N689" s="14"/>
    </row>
    <row r="690" s="3" customFormat="1" ht="28" customHeight="1" spans="1:14">
      <c r="A690" s="10">
        <v>687</v>
      </c>
      <c r="B690" s="14" t="s">
        <v>1729</v>
      </c>
      <c r="C690" s="14" t="s">
        <v>17</v>
      </c>
      <c r="D690" s="14" t="s">
        <v>1722</v>
      </c>
      <c r="E690" s="14" t="s">
        <v>19</v>
      </c>
      <c r="F690" s="26" t="s">
        <v>50</v>
      </c>
      <c r="G690" s="14" t="s">
        <v>42</v>
      </c>
      <c r="H690" s="14" t="s">
        <v>22</v>
      </c>
      <c r="I690" s="14">
        <v>202009</v>
      </c>
      <c r="J690" s="14" t="s">
        <v>1730</v>
      </c>
      <c r="K690" s="14">
        <v>1500</v>
      </c>
      <c r="L690" s="14"/>
      <c r="M690" s="14" t="s">
        <v>1730</v>
      </c>
      <c r="N690" s="14"/>
    </row>
    <row r="691" s="3" customFormat="1" ht="28" customHeight="1" spans="1:14">
      <c r="A691" s="10">
        <v>688</v>
      </c>
      <c r="B691" s="14" t="s">
        <v>1731</v>
      </c>
      <c r="C691" s="14" t="s">
        <v>25</v>
      </c>
      <c r="D691" s="14" t="s">
        <v>1722</v>
      </c>
      <c r="E691" s="14" t="s">
        <v>19</v>
      </c>
      <c r="F691" s="26" t="s">
        <v>168</v>
      </c>
      <c r="G691" s="14" t="s">
        <v>30</v>
      </c>
      <c r="H691" s="14" t="s">
        <v>60</v>
      </c>
      <c r="I691" s="14">
        <v>201909</v>
      </c>
      <c r="J691" s="14" t="s">
        <v>1732</v>
      </c>
      <c r="K691" s="14">
        <v>1500</v>
      </c>
      <c r="L691" s="14"/>
      <c r="M691" s="14" t="s">
        <v>1732</v>
      </c>
      <c r="N691" s="14"/>
    </row>
    <row r="692" s="3" customFormat="1" ht="28" customHeight="1" spans="1:14">
      <c r="A692" s="10">
        <v>689</v>
      </c>
      <c r="B692" s="14" t="s">
        <v>1733</v>
      </c>
      <c r="C692" s="158" t="s">
        <v>25</v>
      </c>
      <c r="D692" s="14" t="s">
        <v>1722</v>
      </c>
      <c r="E692" s="14" t="s">
        <v>19</v>
      </c>
      <c r="F692" s="26" t="s">
        <v>86</v>
      </c>
      <c r="G692" s="14" t="s">
        <v>30</v>
      </c>
      <c r="H692" s="14" t="s">
        <v>1676</v>
      </c>
      <c r="I692" s="14">
        <v>201909</v>
      </c>
      <c r="J692" s="14" t="s">
        <v>1734</v>
      </c>
      <c r="K692" s="14">
        <v>1500</v>
      </c>
      <c r="L692" s="14"/>
      <c r="M692" s="14" t="s">
        <v>1734</v>
      </c>
      <c r="N692" s="14"/>
    </row>
    <row r="693" s="3" customFormat="1" ht="28" customHeight="1" spans="1:14">
      <c r="A693" s="10">
        <v>690</v>
      </c>
      <c r="B693" s="14" t="s">
        <v>1735</v>
      </c>
      <c r="C693" s="14" t="s">
        <v>17</v>
      </c>
      <c r="D693" s="14" t="s">
        <v>1722</v>
      </c>
      <c r="E693" s="14" t="s">
        <v>19</v>
      </c>
      <c r="F693" s="26" t="s">
        <v>1736</v>
      </c>
      <c r="G693" s="14" t="s">
        <v>42</v>
      </c>
      <c r="H693" s="14" t="s">
        <v>22</v>
      </c>
      <c r="I693" s="14">
        <v>202009</v>
      </c>
      <c r="J693" s="14" t="s">
        <v>1737</v>
      </c>
      <c r="K693" s="14">
        <v>1500</v>
      </c>
      <c r="L693" s="14"/>
      <c r="M693" s="14" t="s">
        <v>1737</v>
      </c>
      <c r="N693" s="14"/>
    </row>
    <row r="694" s="3" customFormat="1" ht="28" customHeight="1" spans="1:14">
      <c r="A694" s="10">
        <v>691</v>
      </c>
      <c r="B694" s="14" t="s">
        <v>1738</v>
      </c>
      <c r="C694" s="14" t="s">
        <v>25</v>
      </c>
      <c r="D694" s="14" t="s">
        <v>1722</v>
      </c>
      <c r="E694" s="14" t="s">
        <v>19</v>
      </c>
      <c r="F694" s="26" t="s">
        <v>421</v>
      </c>
      <c r="G694" s="14" t="s">
        <v>21</v>
      </c>
      <c r="H694" s="14" t="s">
        <v>22</v>
      </c>
      <c r="I694" s="14" t="s">
        <v>1739</v>
      </c>
      <c r="J694" s="14" t="s">
        <v>1740</v>
      </c>
      <c r="K694" s="14">
        <v>1500</v>
      </c>
      <c r="L694" s="14"/>
      <c r="M694" s="14" t="s">
        <v>1740</v>
      </c>
      <c r="N694" s="14"/>
    </row>
    <row r="695" s="3" customFormat="1" ht="28" customHeight="1" spans="1:14">
      <c r="A695" s="10">
        <v>692</v>
      </c>
      <c r="B695" s="14" t="s">
        <v>1741</v>
      </c>
      <c r="C695" s="14" t="s">
        <v>17</v>
      </c>
      <c r="D695" s="14" t="s">
        <v>1722</v>
      </c>
      <c r="E695" s="14" t="s">
        <v>19</v>
      </c>
      <c r="F695" s="26" t="s">
        <v>953</v>
      </c>
      <c r="G695" s="14" t="s">
        <v>30</v>
      </c>
      <c r="H695" s="14" t="s">
        <v>60</v>
      </c>
      <c r="I695" s="14">
        <v>201909</v>
      </c>
      <c r="J695" s="14" t="s">
        <v>1742</v>
      </c>
      <c r="K695" s="14">
        <v>1500</v>
      </c>
      <c r="L695" s="14"/>
      <c r="M695" s="14" t="s">
        <v>1742</v>
      </c>
      <c r="N695" s="14"/>
    </row>
    <row r="696" s="3" customFormat="1" ht="28" customHeight="1" spans="1:14">
      <c r="A696" s="10">
        <v>693</v>
      </c>
      <c r="B696" s="14" t="s">
        <v>1743</v>
      </c>
      <c r="C696" s="14" t="s">
        <v>17</v>
      </c>
      <c r="D696" s="14" t="s">
        <v>1722</v>
      </c>
      <c r="E696" s="14" t="s">
        <v>19</v>
      </c>
      <c r="F696" s="26" t="s">
        <v>41</v>
      </c>
      <c r="G696" s="14" t="s">
        <v>42</v>
      </c>
      <c r="H696" s="14" t="s">
        <v>22</v>
      </c>
      <c r="I696" s="14">
        <v>202009</v>
      </c>
      <c r="J696" s="14" t="s">
        <v>1744</v>
      </c>
      <c r="K696" s="14">
        <v>1500</v>
      </c>
      <c r="L696" s="14"/>
      <c r="M696" s="14" t="s">
        <v>1744</v>
      </c>
      <c r="N696" s="14"/>
    </row>
    <row r="697" s="3" customFormat="1" ht="28" customHeight="1" spans="1:14">
      <c r="A697" s="10">
        <v>694</v>
      </c>
      <c r="B697" s="14" t="s">
        <v>1745</v>
      </c>
      <c r="C697" s="14" t="s">
        <v>17</v>
      </c>
      <c r="D697" s="14" t="s">
        <v>1722</v>
      </c>
      <c r="E697" s="14" t="s">
        <v>19</v>
      </c>
      <c r="F697" s="26" t="s">
        <v>41</v>
      </c>
      <c r="G697" s="14" t="s">
        <v>42</v>
      </c>
      <c r="H697" s="14" t="s">
        <v>22</v>
      </c>
      <c r="I697" s="14">
        <v>202008</v>
      </c>
      <c r="J697" s="14" t="s">
        <v>1744</v>
      </c>
      <c r="K697" s="14">
        <v>1500</v>
      </c>
      <c r="L697" s="14"/>
      <c r="M697" s="14" t="s">
        <v>1744</v>
      </c>
      <c r="N697" s="14"/>
    </row>
    <row r="698" s="3" customFormat="1" ht="28" customHeight="1" spans="1:14">
      <c r="A698" s="10">
        <v>695</v>
      </c>
      <c r="B698" s="14" t="s">
        <v>1746</v>
      </c>
      <c r="C698" s="14" t="s">
        <v>17</v>
      </c>
      <c r="D698" s="14" t="s">
        <v>1722</v>
      </c>
      <c r="E698" s="14" t="s">
        <v>19</v>
      </c>
      <c r="F698" s="26" t="s">
        <v>93</v>
      </c>
      <c r="G698" s="14" t="s">
        <v>42</v>
      </c>
      <c r="H698" s="14" t="s">
        <v>22</v>
      </c>
      <c r="I698" s="14">
        <v>202010</v>
      </c>
      <c r="J698" s="14" t="s">
        <v>1746</v>
      </c>
      <c r="K698" s="14">
        <v>1500</v>
      </c>
      <c r="L698" s="14"/>
      <c r="M698" s="14" t="s">
        <v>1746</v>
      </c>
      <c r="N698" s="14"/>
    </row>
    <row r="699" s="3" customFormat="1" ht="28" customHeight="1" spans="1:14">
      <c r="A699" s="10">
        <v>696</v>
      </c>
      <c r="B699" s="14" t="s">
        <v>1747</v>
      </c>
      <c r="C699" s="14" t="s">
        <v>25</v>
      </c>
      <c r="D699" s="14" t="s">
        <v>1722</v>
      </c>
      <c r="E699" s="14" t="s">
        <v>19</v>
      </c>
      <c r="F699" s="26" t="s">
        <v>93</v>
      </c>
      <c r="G699" s="14" t="s">
        <v>42</v>
      </c>
      <c r="H699" s="14" t="s">
        <v>22</v>
      </c>
      <c r="I699" s="14">
        <v>202010</v>
      </c>
      <c r="J699" s="14" t="s">
        <v>1748</v>
      </c>
      <c r="K699" s="14">
        <v>1500</v>
      </c>
      <c r="L699" s="14"/>
      <c r="M699" s="14" t="s">
        <v>1748</v>
      </c>
      <c r="N699" s="14"/>
    </row>
    <row r="700" s="3" customFormat="1" ht="28" customHeight="1" spans="1:14">
      <c r="A700" s="10">
        <v>697</v>
      </c>
      <c r="B700" s="14" t="s">
        <v>1662</v>
      </c>
      <c r="C700" s="14" t="s">
        <v>25</v>
      </c>
      <c r="D700" s="14" t="s">
        <v>1722</v>
      </c>
      <c r="E700" s="14" t="s">
        <v>19</v>
      </c>
      <c r="F700" s="26" t="s">
        <v>1749</v>
      </c>
      <c r="G700" s="14" t="s">
        <v>21</v>
      </c>
      <c r="H700" s="14" t="s">
        <v>60</v>
      </c>
      <c r="I700" s="14" t="s">
        <v>463</v>
      </c>
      <c r="J700" s="14" t="s">
        <v>1750</v>
      </c>
      <c r="K700" s="14">
        <v>1500</v>
      </c>
      <c r="L700" s="14"/>
      <c r="M700" s="14" t="s">
        <v>1750</v>
      </c>
      <c r="N700" s="14"/>
    </row>
    <row r="701" s="3" customFormat="1" ht="28" customHeight="1" spans="1:14">
      <c r="A701" s="10">
        <v>698</v>
      </c>
      <c r="B701" s="14" t="s">
        <v>1751</v>
      </c>
      <c r="C701" s="14" t="s">
        <v>25</v>
      </c>
      <c r="D701" s="14" t="s">
        <v>1752</v>
      </c>
      <c r="E701" s="14" t="s">
        <v>19</v>
      </c>
      <c r="F701" s="26" t="s">
        <v>1753</v>
      </c>
      <c r="G701" s="14" t="s">
        <v>42</v>
      </c>
      <c r="H701" s="14" t="s">
        <v>60</v>
      </c>
      <c r="I701" s="14">
        <v>202010</v>
      </c>
      <c r="J701" s="14" t="s">
        <v>1754</v>
      </c>
      <c r="K701" s="14">
        <v>1500</v>
      </c>
      <c r="L701" s="14"/>
      <c r="M701" s="14" t="s">
        <v>1755</v>
      </c>
      <c r="N701" s="14"/>
    </row>
    <row r="702" s="3" customFormat="1" ht="28" customHeight="1" spans="1:14">
      <c r="A702" s="10">
        <v>699</v>
      </c>
      <c r="B702" s="14" t="s">
        <v>1756</v>
      </c>
      <c r="C702" s="14" t="s">
        <v>17</v>
      </c>
      <c r="D702" s="14" t="s">
        <v>1752</v>
      </c>
      <c r="E702" s="14" t="s">
        <v>19</v>
      </c>
      <c r="F702" s="13" t="s">
        <v>50</v>
      </c>
      <c r="G702" s="14" t="s">
        <v>21</v>
      </c>
      <c r="H702" s="14" t="s">
        <v>22</v>
      </c>
      <c r="I702" s="14">
        <v>201809</v>
      </c>
      <c r="J702" s="14" t="s">
        <v>1757</v>
      </c>
      <c r="K702" s="14">
        <v>1500</v>
      </c>
      <c r="L702" s="14"/>
      <c r="M702" s="14" t="s">
        <v>1757</v>
      </c>
      <c r="N702" s="14"/>
    </row>
    <row r="703" s="3" customFormat="1" ht="28" customHeight="1" spans="1:14">
      <c r="A703" s="10">
        <v>700</v>
      </c>
      <c r="B703" s="14" t="s">
        <v>1758</v>
      </c>
      <c r="C703" s="14" t="s">
        <v>17</v>
      </c>
      <c r="D703" s="14" t="s">
        <v>1752</v>
      </c>
      <c r="E703" s="14" t="s">
        <v>19</v>
      </c>
      <c r="F703" s="26" t="s">
        <v>59</v>
      </c>
      <c r="G703" s="158" t="s">
        <v>30</v>
      </c>
      <c r="H703" s="14" t="s">
        <v>60</v>
      </c>
      <c r="I703" s="14">
        <v>201909</v>
      </c>
      <c r="J703" s="14" t="s">
        <v>1759</v>
      </c>
      <c r="K703" s="14">
        <v>1500</v>
      </c>
      <c r="L703" s="14"/>
      <c r="M703" s="14" t="s">
        <v>1759</v>
      </c>
      <c r="N703" s="14"/>
    </row>
    <row r="704" s="3" customFormat="1" ht="28" customHeight="1" spans="1:14">
      <c r="A704" s="10">
        <v>701</v>
      </c>
      <c r="B704" s="14" t="s">
        <v>1760</v>
      </c>
      <c r="C704" s="14" t="s">
        <v>17</v>
      </c>
      <c r="D704" s="14" t="s">
        <v>1752</v>
      </c>
      <c r="E704" s="14" t="s">
        <v>19</v>
      </c>
      <c r="F704" s="26" t="s">
        <v>168</v>
      </c>
      <c r="G704" s="158" t="s">
        <v>30</v>
      </c>
      <c r="H704" s="14" t="s">
        <v>60</v>
      </c>
      <c r="I704" s="14">
        <v>201909</v>
      </c>
      <c r="J704" s="14" t="s">
        <v>1761</v>
      </c>
      <c r="K704" s="14">
        <v>1500</v>
      </c>
      <c r="L704" s="14"/>
      <c r="M704" s="14" t="s">
        <v>1761</v>
      </c>
      <c r="N704" s="14"/>
    </row>
    <row r="705" s="3" customFormat="1" ht="28" customHeight="1" spans="1:14">
      <c r="A705" s="10">
        <v>702</v>
      </c>
      <c r="B705" s="14" t="s">
        <v>1762</v>
      </c>
      <c r="C705" s="14" t="s">
        <v>17</v>
      </c>
      <c r="D705" s="14" t="s">
        <v>1752</v>
      </c>
      <c r="E705" s="14" t="s">
        <v>19</v>
      </c>
      <c r="F705" s="26" t="s">
        <v>258</v>
      </c>
      <c r="G705" s="158" t="s">
        <v>30</v>
      </c>
      <c r="H705" s="14" t="s">
        <v>22</v>
      </c>
      <c r="I705" s="14">
        <v>201909</v>
      </c>
      <c r="J705" s="14" t="s">
        <v>1763</v>
      </c>
      <c r="K705" s="14">
        <v>1500</v>
      </c>
      <c r="L705" s="14"/>
      <c r="M705" s="14" t="s">
        <v>1763</v>
      </c>
      <c r="N705" s="14"/>
    </row>
    <row r="706" s="3" customFormat="1" ht="28" customHeight="1" spans="1:14">
      <c r="A706" s="10">
        <v>703</v>
      </c>
      <c r="B706" s="14" t="s">
        <v>1764</v>
      </c>
      <c r="C706" s="14" t="s">
        <v>25</v>
      </c>
      <c r="D706" s="14" t="s">
        <v>1752</v>
      </c>
      <c r="E706" s="14" t="s">
        <v>19</v>
      </c>
      <c r="F706" s="26" t="s">
        <v>1765</v>
      </c>
      <c r="G706" s="14" t="s">
        <v>21</v>
      </c>
      <c r="H706" s="14" t="s">
        <v>60</v>
      </c>
      <c r="I706" s="14">
        <v>201809</v>
      </c>
      <c r="J706" s="14" t="s">
        <v>1766</v>
      </c>
      <c r="K706" s="14">
        <v>1500</v>
      </c>
      <c r="L706" s="14"/>
      <c r="M706" s="14" t="s">
        <v>1766</v>
      </c>
      <c r="N706" s="14"/>
    </row>
    <row r="707" s="3" customFormat="1" ht="28" customHeight="1" spans="1:14">
      <c r="A707" s="10">
        <v>704</v>
      </c>
      <c r="B707" s="14" t="s">
        <v>1767</v>
      </c>
      <c r="C707" s="14" t="s">
        <v>25</v>
      </c>
      <c r="D707" s="14" t="s">
        <v>1752</v>
      </c>
      <c r="E707" s="14" t="s">
        <v>19</v>
      </c>
      <c r="F707" s="13" t="s">
        <v>50</v>
      </c>
      <c r="G707" s="14" t="s">
        <v>42</v>
      </c>
      <c r="H707" s="14" t="s">
        <v>22</v>
      </c>
      <c r="I707" s="14">
        <v>202009</v>
      </c>
      <c r="J707" s="14" t="s">
        <v>1768</v>
      </c>
      <c r="K707" s="14">
        <v>1500</v>
      </c>
      <c r="L707" s="14"/>
      <c r="M707" s="14" t="s">
        <v>1768</v>
      </c>
      <c r="N707" s="14"/>
    </row>
    <row r="708" s="3" customFormat="1" ht="28" customHeight="1" spans="1:14">
      <c r="A708" s="10">
        <v>705</v>
      </c>
      <c r="B708" s="14" t="s">
        <v>1769</v>
      </c>
      <c r="C708" s="14" t="s">
        <v>17</v>
      </c>
      <c r="D708" s="14" t="s">
        <v>1752</v>
      </c>
      <c r="E708" s="14" t="s">
        <v>19</v>
      </c>
      <c r="F708" s="26" t="s">
        <v>1736</v>
      </c>
      <c r="G708" s="158" t="s">
        <v>30</v>
      </c>
      <c r="H708" s="14" t="s">
        <v>22</v>
      </c>
      <c r="I708" s="14">
        <v>201909</v>
      </c>
      <c r="J708" s="14" t="s">
        <v>1770</v>
      </c>
      <c r="K708" s="14">
        <v>1500</v>
      </c>
      <c r="L708" s="14"/>
      <c r="M708" s="14" t="s">
        <v>1770</v>
      </c>
      <c r="N708" s="14"/>
    </row>
    <row r="709" s="3" customFormat="1" ht="28" customHeight="1" spans="1:14">
      <c r="A709" s="10">
        <v>706</v>
      </c>
      <c r="B709" s="14" t="s">
        <v>1771</v>
      </c>
      <c r="C709" s="14" t="s">
        <v>17</v>
      </c>
      <c r="D709" s="14" t="s">
        <v>1752</v>
      </c>
      <c r="E709" s="14" t="s">
        <v>19</v>
      </c>
      <c r="F709" s="26" t="s">
        <v>117</v>
      </c>
      <c r="G709" s="14" t="s">
        <v>42</v>
      </c>
      <c r="H709" s="14" t="s">
        <v>60</v>
      </c>
      <c r="I709" s="14">
        <v>202009</v>
      </c>
      <c r="J709" s="14" t="s">
        <v>1772</v>
      </c>
      <c r="K709" s="14">
        <v>1500</v>
      </c>
      <c r="L709" s="14"/>
      <c r="M709" s="14" t="s">
        <v>1772</v>
      </c>
      <c r="N709" s="14"/>
    </row>
    <row r="710" s="3" customFormat="1" ht="28" customHeight="1" spans="1:14">
      <c r="A710" s="10">
        <v>707</v>
      </c>
      <c r="B710" s="14" t="s">
        <v>1773</v>
      </c>
      <c r="C710" s="14" t="s">
        <v>25</v>
      </c>
      <c r="D710" s="14" t="s">
        <v>1752</v>
      </c>
      <c r="E710" s="14" t="s">
        <v>19</v>
      </c>
      <c r="F710" s="26" t="s">
        <v>186</v>
      </c>
      <c r="G710" s="158" t="s">
        <v>30</v>
      </c>
      <c r="H710" s="14" t="s">
        <v>60</v>
      </c>
      <c r="I710" s="14">
        <v>201909</v>
      </c>
      <c r="J710" s="14" t="s">
        <v>1774</v>
      </c>
      <c r="K710" s="14">
        <v>1500</v>
      </c>
      <c r="L710" s="14"/>
      <c r="M710" s="14" t="s">
        <v>1774</v>
      </c>
      <c r="N710" s="14" t="s">
        <v>1775</v>
      </c>
    </row>
    <row r="711" s="3" customFormat="1" ht="28" customHeight="1" spans="1:14">
      <c r="A711" s="10">
        <v>708</v>
      </c>
      <c r="B711" s="14" t="s">
        <v>1776</v>
      </c>
      <c r="C711" s="11" t="s">
        <v>1777</v>
      </c>
      <c r="D711" s="14" t="s">
        <v>1778</v>
      </c>
      <c r="E711" s="10" t="s">
        <v>19</v>
      </c>
      <c r="F711" s="13" t="s">
        <v>1779</v>
      </c>
      <c r="G711" s="10" t="s">
        <v>42</v>
      </c>
      <c r="H711" s="10" t="s">
        <v>60</v>
      </c>
      <c r="I711" s="10">
        <v>202009</v>
      </c>
      <c r="J711" s="10" t="s">
        <v>1780</v>
      </c>
      <c r="K711" s="14">
        <v>1500</v>
      </c>
      <c r="L711" s="14"/>
      <c r="M711" s="10" t="s">
        <v>1780</v>
      </c>
      <c r="N711" s="10"/>
    </row>
    <row r="712" s="3" customFormat="1" ht="28" customHeight="1" spans="1:14">
      <c r="A712" s="10">
        <v>709</v>
      </c>
      <c r="B712" s="35" t="s">
        <v>1781</v>
      </c>
      <c r="C712" s="11" t="s">
        <v>17</v>
      </c>
      <c r="D712" s="14" t="s">
        <v>1778</v>
      </c>
      <c r="E712" s="10" t="s">
        <v>19</v>
      </c>
      <c r="F712" s="13" t="s">
        <v>50</v>
      </c>
      <c r="G712" s="10" t="s">
        <v>30</v>
      </c>
      <c r="H712" s="10" t="s">
        <v>22</v>
      </c>
      <c r="I712" s="10">
        <v>201909</v>
      </c>
      <c r="J712" s="10" t="s">
        <v>1782</v>
      </c>
      <c r="K712" s="14">
        <v>1500</v>
      </c>
      <c r="L712" s="10"/>
      <c r="M712" s="14" t="s">
        <v>1782</v>
      </c>
      <c r="N712" s="10"/>
    </row>
    <row r="713" s="3" customFormat="1" ht="28" customHeight="1" spans="1:14">
      <c r="A713" s="10">
        <v>710</v>
      </c>
      <c r="B713" s="35" t="s">
        <v>1783</v>
      </c>
      <c r="C713" s="11" t="s">
        <v>17</v>
      </c>
      <c r="D713" s="14" t="s">
        <v>1778</v>
      </c>
      <c r="E713" s="10" t="s">
        <v>19</v>
      </c>
      <c r="F713" s="13" t="s">
        <v>1765</v>
      </c>
      <c r="G713" s="10" t="s">
        <v>30</v>
      </c>
      <c r="H713" s="10" t="s">
        <v>22</v>
      </c>
      <c r="I713" s="10">
        <v>201909</v>
      </c>
      <c r="J713" s="10" t="s">
        <v>1784</v>
      </c>
      <c r="K713" s="14">
        <v>1500</v>
      </c>
      <c r="L713" s="10"/>
      <c r="M713" s="14" t="s">
        <v>1784</v>
      </c>
      <c r="N713" s="10"/>
    </row>
    <row r="714" s="3" customFormat="1" ht="28" customHeight="1" spans="1:14">
      <c r="A714" s="10">
        <v>711</v>
      </c>
      <c r="B714" s="10" t="s">
        <v>1126</v>
      </c>
      <c r="C714" s="10" t="s">
        <v>17</v>
      </c>
      <c r="D714" s="14" t="s">
        <v>1778</v>
      </c>
      <c r="E714" s="10" t="s">
        <v>19</v>
      </c>
      <c r="F714" s="13" t="s">
        <v>644</v>
      </c>
      <c r="G714" s="10" t="s">
        <v>42</v>
      </c>
      <c r="H714" s="10" t="s">
        <v>60</v>
      </c>
      <c r="I714" s="10">
        <v>202010</v>
      </c>
      <c r="J714" s="10" t="s">
        <v>1785</v>
      </c>
      <c r="K714" s="14">
        <v>1500</v>
      </c>
      <c r="L714" s="10"/>
      <c r="M714" s="10" t="s">
        <v>1785</v>
      </c>
      <c r="N714" s="10"/>
    </row>
    <row r="715" s="3" customFormat="1" ht="28" customHeight="1" spans="1:14">
      <c r="A715" s="10">
        <v>712</v>
      </c>
      <c r="B715" s="10" t="s">
        <v>1786</v>
      </c>
      <c r="C715" s="10" t="s">
        <v>17</v>
      </c>
      <c r="D715" s="14" t="s">
        <v>1778</v>
      </c>
      <c r="E715" s="10" t="s">
        <v>19</v>
      </c>
      <c r="F715" s="13" t="s">
        <v>1787</v>
      </c>
      <c r="G715" s="10" t="s">
        <v>30</v>
      </c>
      <c r="H715" s="10" t="s">
        <v>60</v>
      </c>
      <c r="I715" s="10">
        <v>201903</v>
      </c>
      <c r="J715" s="10" t="s">
        <v>1788</v>
      </c>
      <c r="K715" s="14">
        <v>1500</v>
      </c>
      <c r="L715" s="10"/>
      <c r="M715" s="10" t="s">
        <v>1788</v>
      </c>
      <c r="N715" s="163" t="s">
        <v>1789</v>
      </c>
    </row>
    <row r="716" s="3" customFormat="1" ht="28" customHeight="1" spans="1:14">
      <c r="A716" s="10">
        <v>713</v>
      </c>
      <c r="B716" s="35" t="s">
        <v>1790</v>
      </c>
      <c r="C716" s="11" t="s">
        <v>25</v>
      </c>
      <c r="D716" s="14" t="s">
        <v>1778</v>
      </c>
      <c r="E716" s="10" t="s">
        <v>19</v>
      </c>
      <c r="F716" s="13" t="s">
        <v>50</v>
      </c>
      <c r="G716" s="10" t="s">
        <v>21</v>
      </c>
      <c r="H716" s="10" t="s">
        <v>22</v>
      </c>
      <c r="I716" s="10">
        <v>201809</v>
      </c>
      <c r="J716" s="10" t="s">
        <v>1791</v>
      </c>
      <c r="K716" s="14">
        <v>1500</v>
      </c>
      <c r="L716" s="10"/>
      <c r="M716" s="14" t="s">
        <v>1791</v>
      </c>
      <c r="N716" s="10"/>
    </row>
    <row r="717" s="3" customFormat="1" ht="28" customHeight="1" spans="1:14">
      <c r="A717" s="10">
        <v>714</v>
      </c>
      <c r="B717" s="10" t="s">
        <v>1792</v>
      </c>
      <c r="C717" s="10" t="s">
        <v>17</v>
      </c>
      <c r="D717" s="14" t="s">
        <v>1778</v>
      </c>
      <c r="E717" s="10" t="s">
        <v>19</v>
      </c>
      <c r="F717" s="13" t="s">
        <v>50</v>
      </c>
      <c r="G717" s="10" t="s">
        <v>42</v>
      </c>
      <c r="H717" s="10" t="s">
        <v>22</v>
      </c>
      <c r="I717" s="10">
        <v>202008</v>
      </c>
      <c r="J717" s="10" t="s">
        <v>1793</v>
      </c>
      <c r="K717" s="14">
        <v>1500</v>
      </c>
      <c r="L717" s="10"/>
      <c r="M717" s="10" t="s">
        <v>1793</v>
      </c>
      <c r="N717" s="10"/>
    </row>
    <row r="718" s="3" customFormat="1" ht="28" customHeight="1" spans="1:14">
      <c r="A718" s="10">
        <v>715</v>
      </c>
      <c r="B718" s="14" t="s">
        <v>1794</v>
      </c>
      <c r="C718" s="14" t="s">
        <v>17</v>
      </c>
      <c r="D718" s="14" t="s">
        <v>1795</v>
      </c>
      <c r="E718" s="14" t="s">
        <v>19</v>
      </c>
      <c r="F718" s="13" t="s">
        <v>50</v>
      </c>
      <c r="G718" s="14" t="s">
        <v>42</v>
      </c>
      <c r="H718" s="14" t="s">
        <v>22</v>
      </c>
      <c r="I718" s="14">
        <v>202009</v>
      </c>
      <c r="J718" s="14" t="s">
        <v>1796</v>
      </c>
      <c r="K718" s="14">
        <v>1500</v>
      </c>
      <c r="L718" s="14"/>
      <c r="M718" s="14" t="s">
        <v>1796</v>
      </c>
      <c r="N718" s="14"/>
    </row>
    <row r="719" s="3" customFormat="1" ht="28" customHeight="1" spans="1:14">
      <c r="A719" s="10">
        <v>716</v>
      </c>
      <c r="B719" s="14" t="s">
        <v>1797</v>
      </c>
      <c r="C719" s="14" t="s">
        <v>17</v>
      </c>
      <c r="D719" s="14" t="s">
        <v>1795</v>
      </c>
      <c r="E719" s="14" t="s">
        <v>19</v>
      </c>
      <c r="F719" s="26" t="s">
        <v>50</v>
      </c>
      <c r="G719" s="14" t="s">
        <v>30</v>
      </c>
      <c r="H719" s="14" t="s">
        <v>22</v>
      </c>
      <c r="I719" s="14">
        <v>201909</v>
      </c>
      <c r="J719" s="14" t="s">
        <v>1798</v>
      </c>
      <c r="K719" s="14">
        <v>1500</v>
      </c>
      <c r="L719" s="14"/>
      <c r="M719" s="14" t="s">
        <v>1798</v>
      </c>
      <c r="N719" s="14"/>
    </row>
    <row r="720" s="3" customFormat="1" ht="28" customHeight="1" spans="1:14">
      <c r="A720" s="10">
        <v>717</v>
      </c>
      <c r="B720" s="14" t="s">
        <v>1799</v>
      </c>
      <c r="C720" s="14" t="s">
        <v>17</v>
      </c>
      <c r="D720" s="14" t="s">
        <v>1795</v>
      </c>
      <c r="E720" s="14" t="s">
        <v>19</v>
      </c>
      <c r="F720" s="13" t="s">
        <v>50</v>
      </c>
      <c r="G720" s="14" t="s">
        <v>21</v>
      </c>
      <c r="H720" s="14" t="s">
        <v>22</v>
      </c>
      <c r="I720" s="14">
        <v>201809</v>
      </c>
      <c r="J720" s="14" t="s">
        <v>1800</v>
      </c>
      <c r="K720" s="14">
        <v>1500</v>
      </c>
      <c r="L720" s="14"/>
      <c r="M720" s="14" t="s">
        <v>1800</v>
      </c>
      <c r="N720" s="14"/>
    </row>
    <row r="721" s="3" customFormat="1" ht="28" customHeight="1" spans="1:14">
      <c r="A721" s="10">
        <v>718</v>
      </c>
      <c r="B721" s="160" t="s">
        <v>1801</v>
      </c>
      <c r="C721" s="14" t="s">
        <v>25</v>
      </c>
      <c r="D721" s="14" t="s">
        <v>1795</v>
      </c>
      <c r="E721" s="14" t="s">
        <v>19</v>
      </c>
      <c r="F721" s="26" t="s">
        <v>50</v>
      </c>
      <c r="G721" s="14" t="s">
        <v>30</v>
      </c>
      <c r="H721" s="14" t="s">
        <v>22</v>
      </c>
      <c r="I721" s="14">
        <v>201909</v>
      </c>
      <c r="J721" s="14" t="s">
        <v>1798</v>
      </c>
      <c r="K721" s="14">
        <v>1500</v>
      </c>
      <c r="L721" s="14"/>
      <c r="M721" s="14" t="s">
        <v>1798</v>
      </c>
      <c r="N721" s="14"/>
    </row>
    <row r="722" s="3" customFormat="1" ht="28" customHeight="1" spans="1:14">
      <c r="A722" s="10">
        <v>719</v>
      </c>
      <c r="B722" s="14" t="s">
        <v>1802</v>
      </c>
      <c r="C722" s="14" t="s">
        <v>17</v>
      </c>
      <c r="D722" s="14" t="s">
        <v>1795</v>
      </c>
      <c r="E722" s="14" t="s">
        <v>19</v>
      </c>
      <c r="F722" s="13" t="s">
        <v>50</v>
      </c>
      <c r="G722" s="14" t="s">
        <v>42</v>
      </c>
      <c r="H722" s="14" t="s">
        <v>22</v>
      </c>
      <c r="I722" s="14">
        <v>202009</v>
      </c>
      <c r="J722" s="14" t="s">
        <v>1803</v>
      </c>
      <c r="K722" s="14">
        <v>1500</v>
      </c>
      <c r="L722" s="14"/>
      <c r="M722" s="14" t="s">
        <v>1803</v>
      </c>
      <c r="N722" s="14"/>
    </row>
    <row r="723" s="3" customFormat="1" ht="28" customHeight="1" spans="1:14">
      <c r="A723" s="10">
        <v>720</v>
      </c>
      <c r="B723" s="14" t="s">
        <v>1804</v>
      </c>
      <c r="C723" s="158" t="s">
        <v>25</v>
      </c>
      <c r="D723" s="158" t="s">
        <v>1805</v>
      </c>
      <c r="E723" s="14" t="s">
        <v>19</v>
      </c>
      <c r="F723" s="13" t="s">
        <v>50</v>
      </c>
      <c r="G723" s="158" t="s">
        <v>42</v>
      </c>
      <c r="H723" s="158" t="s">
        <v>22</v>
      </c>
      <c r="I723" s="14">
        <v>202009</v>
      </c>
      <c r="J723" s="14" t="s">
        <v>1806</v>
      </c>
      <c r="K723" s="14">
        <v>1500</v>
      </c>
      <c r="L723" s="14"/>
      <c r="M723" s="14" t="s">
        <v>1806</v>
      </c>
      <c r="N723" s="14"/>
    </row>
    <row r="724" s="3" customFormat="1" ht="28" customHeight="1" spans="1:14">
      <c r="A724" s="10">
        <v>721</v>
      </c>
      <c r="B724" s="14" t="s">
        <v>1807</v>
      </c>
      <c r="C724" s="14" t="s">
        <v>25</v>
      </c>
      <c r="D724" s="158" t="s">
        <v>1805</v>
      </c>
      <c r="E724" s="14" t="s">
        <v>19</v>
      </c>
      <c r="F724" s="26" t="s">
        <v>50</v>
      </c>
      <c r="G724" s="158" t="s">
        <v>30</v>
      </c>
      <c r="H724" s="158" t="s">
        <v>22</v>
      </c>
      <c r="I724" s="14">
        <v>201909</v>
      </c>
      <c r="J724" s="14" t="s">
        <v>1808</v>
      </c>
      <c r="K724" s="14">
        <v>1500</v>
      </c>
      <c r="L724" s="14"/>
      <c r="M724" s="14" t="s">
        <v>1808</v>
      </c>
      <c r="N724" s="14"/>
    </row>
    <row r="725" s="3" customFormat="1" ht="28" customHeight="1" spans="1:14">
      <c r="A725" s="10">
        <v>722</v>
      </c>
      <c r="B725" s="14" t="s">
        <v>1809</v>
      </c>
      <c r="C725" s="14" t="s">
        <v>17</v>
      </c>
      <c r="D725" s="158" t="s">
        <v>1805</v>
      </c>
      <c r="E725" s="14" t="s">
        <v>19</v>
      </c>
      <c r="F725" s="26" t="s">
        <v>50</v>
      </c>
      <c r="G725" s="158" t="s">
        <v>30</v>
      </c>
      <c r="H725" s="158" t="s">
        <v>22</v>
      </c>
      <c r="I725" s="14">
        <v>201909</v>
      </c>
      <c r="J725" s="14" t="s">
        <v>1810</v>
      </c>
      <c r="K725" s="14">
        <v>1500</v>
      </c>
      <c r="L725" s="14"/>
      <c r="M725" s="14" t="s">
        <v>1810</v>
      </c>
      <c r="N725" s="14"/>
    </row>
    <row r="726" s="3" customFormat="1" ht="28" customHeight="1" spans="1:14">
      <c r="A726" s="10">
        <v>723</v>
      </c>
      <c r="B726" s="14" t="s">
        <v>1811</v>
      </c>
      <c r="C726" s="158" t="s">
        <v>25</v>
      </c>
      <c r="D726" s="158" t="s">
        <v>1805</v>
      </c>
      <c r="E726" s="14" t="s">
        <v>19</v>
      </c>
      <c r="F726" s="26" t="s">
        <v>165</v>
      </c>
      <c r="G726" s="14" t="s">
        <v>21</v>
      </c>
      <c r="H726" s="158" t="s">
        <v>60</v>
      </c>
      <c r="I726" s="14">
        <v>201809</v>
      </c>
      <c r="J726" s="158" t="s">
        <v>1812</v>
      </c>
      <c r="K726" s="14">
        <v>1500</v>
      </c>
      <c r="L726" s="158"/>
      <c r="M726" s="158" t="s">
        <v>1812</v>
      </c>
      <c r="N726" s="14"/>
    </row>
    <row r="727" s="3" customFormat="1" ht="28" customHeight="1" spans="1:14">
      <c r="A727" s="10">
        <v>724</v>
      </c>
      <c r="B727" s="14" t="s">
        <v>1813</v>
      </c>
      <c r="C727" s="14" t="s">
        <v>17</v>
      </c>
      <c r="D727" s="158" t="s">
        <v>1805</v>
      </c>
      <c r="E727" s="14" t="s">
        <v>19</v>
      </c>
      <c r="F727" s="13" t="s">
        <v>50</v>
      </c>
      <c r="G727" s="14" t="s">
        <v>21</v>
      </c>
      <c r="H727" s="158" t="s">
        <v>22</v>
      </c>
      <c r="I727" s="14">
        <v>201809</v>
      </c>
      <c r="J727" s="14" t="s">
        <v>1814</v>
      </c>
      <c r="K727" s="14">
        <v>1500</v>
      </c>
      <c r="L727" s="14"/>
      <c r="M727" s="14" t="s">
        <v>1814</v>
      </c>
      <c r="N727" s="14"/>
    </row>
    <row r="728" s="3" customFormat="1" ht="28" customHeight="1" spans="1:14">
      <c r="A728" s="10">
        <v>725</v>
      </c>
      <c r="B728" s="158" t="s">
        <v>1815</v>
      </c>
      <c r="C728" s="158" t="s">
        <v>17</v>
      </c>
      <c r="D728" s="158" t="s">
        <v>1805</v>
      </c>
      <c r="E728" s="14" t="s">
        <v>19</v>
      </c>
      <c r="F728" s="13" t="s">
        <v>50</v>
      </c>
      <c r="G728" s="14" t="s">
        <v>21</v>
      </c>
      <c r="H728" s="158" t="s">
        <v>22</v>
      </c>
      <c r="I728" s="158">
        <v>201809</v>
      </c>
      <c r="J728" s="158" t="s">
        <v>1816</v>
      </c>
      <c r="K728" s="14">
        <v>1500</v>
      </c>
      <c r="L728" s="158"/>
      <c r="M728" s="158" t="s">
        <v>1816</v>
      </c>
      <c r="N728" s="14"/>
    </row>
    <row r="729" s="3" customFormat="1" ht="28" customHeight="1" spans="1:14">
      <c r="A729" s="10">
        <v>726</v>
      </c>
      <c r="B729" s="14" t="s">
        <v>1817</v>
      </c>
      <c r="C729" s="14" t="s">
        <v>17</v>
      </c>
      <c r="D729" s="158" t="s">
        <v>1805</v>
      </c>
      <c r="E729" s="14" t="s">
        <v>19</v>
      </c>
      <c r="F729" s="13" t="s">
        <v>50</v>
      </c>
      <c r="G729" s="158" t="s">
        <v>30</v>
      </c>
      <c r="H729" s="158" t="s">
        <v>22</v>
      </c>
      <c r="I729" s="158">
        <v>201909</v>
      </c>
      <c r="J729" s="14" t="s">
        <v>1818</v>
      </c>
      <c r="K729" s="14">
        <v>1500</v>
      </c>
      <c r="L729" s="14"/>
      <c r="M729" s="14" t="s">
        <v>1818</v>
      </c>
      <c r="N729" s="14"/>
    </row>
    <row r="730" s="3" customFormat="1" ht="28" customHeight="1" spans="1:14">
      <c r="A730" s="10">
        <v>727</v>
      </c>
      <c r="B730" s="14" t="s">
        <v>1819</v>
      </c>
      <c r="C730" s="158" t="s">
        <v>25</v>
      </c>
      <c r="D730" s="158" t="s">
        <v>1805</v>
      </c>
      <c r="E730" s="14" t="s">
        <v>19</v>
      </c>
      <c r="F730" s="26" t="s">
        <v>93</v>
      </c>
      <c r="G730" s="158" t="s">
        <v>30</v>
      </c>
      <c r="H730" s="158" t="s">
        <v>60</v>
      </c>
      <c r="I730" s="14">
        <v>201909</v>
      </c>
      <c r="J730" s="14" t="s">
        <v>1816</v>
      </c>
      <c r="K730" s="14">
        <v>1500</v>
      </c>
      <c r="L730" s="14"/>
      <c r="M730" s="14" t="s">
        <v>1816</v>
      </c>
      <c r="N730" s="14"/>
    </row>
    <row r="731" s="3" customFormat="1" ht="28" customHeight="1" spans="1:14">
      <c r="A731" s="10">
        <v>728</v>
      </c>
      <c r="B731" s="14" t="s">
        <v>1820</v>
      </c>
      <c r="C731" s="158" t="s">
        <v>17</v>
      </c>
      <c r="D731" s="14" t="s">
        <v>1821</v>
      </c>
      <c r="E731" s="14" t="s">
        <v>19</v>
      </c>
      <c r="F731" s="26" t="s">
        <v>90</v>
      </c>
      <c r="G731" s="158" t="s">
        <v>87</v>
      </c>
      <c r="H731" s="14" t="s">
        <v>60</v>
      </c>
      <c r="I731" s="14">
        <v>201609</v>
      </c>
      <c r="J731" s="14" t="s">
        <v>1822</v>
      </c>
      <c r="K731" s="14">
        <v>1500</v>
      </c>
      <c r="L731" s="14"/>
      <c r="M731" s="14" t="s">
        <v>1822</v>
      </c>
      <c r="N731" s="14"/>
    </row>
    <row r="732" s="3" customFormat="1" ht="28" customHeight="1" spans="1:14">
      <c r="A732" s="10">
        <v>729</v>
      </c>
      <c r="B732" s="14" t="s">
        <v>1823</v>
      </c>
      <c r="C732" s="14" t="s">
        <v>17</v>
      </c>
      <c r="D732" s="14" t="s">
        <v>1821</v>
      </c>
      <c r="E732" s="14" t="s">
        <v>19</v>
      </c>
      <c r="F732" s="13" t="s">
        <v>50</v>
      </c>
      <c r="G732" s="14" t="s">
        <v>21</v>
      </c>
      <c r="H732" s="14" t="s">
        <v>22</v>
      </c>
      <c r="I732" s="14">
        <v>201809</v>
      </c>
      <c r="J732" s="14" t="s">
        <v>1824</v>
      </c>
      <c r="K732" s="14">
        <v>1500</v>
      </c>
      <c r="L732" s="14"/>
      <c r="M732" s="14" t="s">
        <v>1824</v>
      </c>
      <c r="N732" s="14"/>
    </row>
    <row r="733" s="3" customFormat="1" ht="28" customHeight="1" spans="1:14">
      <c r="A733" s="10">
        <v>730</v>
      </c>
      <c r="B733" s="14" t="s">
        <v>1825</v>
      </c>
      <c r="C733" s="14" t="s">
        <v>17</v>
      </c>
      <c r="D733" s="14" t="s">
        <v>1821</v>
      </c>
      <c r="E733" s="14" t="s">
        <v>19</v>
      </c>
      <c r="F733" s="26" t="s">
        <v>1826</v>
      </c>
      <c r="G733" s="158" t="s">
        <v>21</v>
      </c>
      <c r="H733" s="14" t="s">
        <v>22</v>
      </c>
      <c r="I733" s="14">
        <v>201809</v>
      </c>
      <c r="J733" s="14" t="s">
        <v>1827</v>
      </c>
      <c r="K733" s="14">
        <v>1500</v>
      </c>
      <c r="L733" s="14"/>
      <c r="M733" s="14" t="s">
        <v>1827</v>
      </c>
      <c r="N733" s="14"/>
    </row>
    <row r="734" s="3" customFormat="1" ht="28" customHeight="1" spans="1:14">
      <c r="A734" s="10">
        <v>731</v>
      </c>
      <c r="B734" s="14" t="s">
        <v>1828</v>
      </c>
      <c r="C734" s="14" t="s">
        <v>25</v>
      </c>
      <c r="D734" s="14" t="s">
        <v>1821</v>
      </c>
      <c r="E734" s="14" t="s">
        <v>19</v>
      </c>
      <c r="F734" s="26" t="s">
        <v>258</v>
      </c>
      <c r="G734" s="158" t="s">
        <v>42</v>
      </c>
      <c r="H734" s="14" t="s">
        <v>22</v>
      </c>
      <c r="I734" s="14">
        <v>202009</v>
      </c>
      <c r="J734" s="14" t="s">
        <v>1829</v>
      </c>
      <c r="K734" s="14">
        <v>1500</v>
      </c>
      <c r="L734" s="14"/>
      <c r="M734" s="14" t="s">
        <v>1829</v>
      </c>
      <c r="N734" s="14"/>
    </row>
    <row r="735" s="3" customFormat="1" ht="28" customHeight="1" spans="1:14">
      <c r="A735" s="10">
        <v>732</v>
      </c>
      <c r="B735" s="14" t="s">
        <v>1830</v>
      </c>
      <c r="C735" s="14" t="s">
        <v>17</v>
      </c>
      <c r="D735" s="14" t="s">
        <v>1821</v>
      </c>
      <c r="E735" s="14" t="s">
        <v>19</v>
      </c>
      <c r="F735" s="26" t="s">
        <v>50</v>
      </c>
      <c r="G735" s="158" t="s">
        <v>42</v>
      </c>
      <c r="H735" s="14" t="s">
        <v>22</v>
      </c>
      <c r="I735" s="14">
        <v>202009</v>
      </c>
      <c r="J735" s="14" t="s">
        <v>1831</v>
      </c>
      <c r="K735" s="14">
        <v>1500</v>
      </c>
      <c r="L735" s="14"/>
      <c r="M735" s="14" t="s">
        <v>1831</v>
      </c>
      <c r="N735" s="14"/>
    </row>
    <row r="736" s="3" customFormat="1" ht="28" customHeight="1" spans="1:14">
      <c r="A736" s="10">
        <v>733</v>
      </c>
      <c r="B736" s="14" t="s">
        <v>1832</v>
      </c>
      <c r="C736" s="14" t="s">
        <v>25</v>
      </c>
      <c r="D736" s="14" t="s">
        <v>1821</v>
      </c>
      <c r="E736" s="14" t="s">
        <v>19</v>
      </c>
      <c r="F736" s="26" t="s">
        <v>1833</v>
      </c>
      <c r="G736" s="158" t="s">
        <v>42</v>
      </c>
      <c r="H736" s="14" t="s">
        <v>60</v>
      </c>
      <c r="I736" s="14">
        <v>202010</v>
      </c>
      <c r="J736" s="14" t="s">
        <v>1834</v>
      </c>
      <c r="K736" s="14">
        <v>1500</v>
      </c>
      <c r="L736" s="14"/>
      <c r="M736" s="14" t="s">
        <v>1834</v>
      </c>
      <c r="N736" s="14"/>
    </row>
    <row r="737" s="3" customFormat="1" ht="28" customHeight="1" spans="1:14">
      <c r="A737" s="10">
        <v>734</v>
      </c>
      <c r="B737" s="14" t="s">
        <v>1835</v>
      </c>
      <c r="C737" s="14" t="s">
        <v>17</v>
      </c>
      <c r="D737" s="14" t="s">
        <v>1821</v>
      </c>
      <c r="E737" s="14" t="s">
        <v>19</v>
      </c>
      <c r="F737" s="26" t="s">
        <v>235</v>
      </c>
      <c r="G737" s="14" t="s">
        <v>21</v>
      </c>
      <c r="H737" s="14" t="s">
        <v>60</v>
      </c>
      <c r="I737" s="14">
        <v>201809</v>
      </c>
      <c r="J737" s="14" t="s">
        <v>1836</v>
      </c>
      <c r="K737" s="14">
        <v>1500</v>
      </c>
      <c r="L737" s="14"/>
      <c r="M737" s="14" t="s">
        <v>1836</v>
      </c>
      <c r="N737" s="14"/>
    </row>
    <row r="738" s="3" customFormat="1" ht="28" customHeight="1" spans="1:14">
      <c r="A738" s="10">
        <v>735</v>
      </c>
      <c r="B738" s="14" t="s">
        <v>1837</v>
      </c>
      <c r="C738" s="14" t="s">
        <v>25</v>
      </c>
      <c r="D738" s="14" t="s">
        <v>1821</v>
      </c>
      <c r="E738" s="14" t="s">
        <v>19</v>
      </c>
      <c r="F738" s="26" t="s">
        <v>1663</v>
      </c>
      <c r="G738" s="14" t="s">
        <v>30</v>
      </c>
      <c r="H738" s="14" t="s">
        <v>22</v>
      </c>
      <c r="I738" s="14">
        <v>201909</v>
      </c>
      <c r="J738" s="14" t="s">
        <v>1838</v>
      </c>
      <c r="K738" s="14">
        <v>1500</v>
      </c>
      <c r="L738" s="14"/>
      <c r="M738" s="14" t="s">
        <v>1838</v>
      </c>
      <c r="N738" s="14"/>
    </row>
    <row r="739" s="3" customFormat="1" ht="28" customHeight="1" spans="1:14">
      <c r="A739" s="10">
        <v>736</v>
      </c>
      <c r="B739" s="14" t="s">
        <v>1839</v>
      </c>
      <c r="C739" s="14" t="s">
        <v>25</v>
      </c>
      <c r="D739" s="14" t="s">
        <v>1821</v>
      </c>
      <c r="E739" s="14" t="s">
        <v>19</v>
      </c>
      <c r="F739" s="159" t="s">
        <v>50</v>
      </c>
      <c r="G739" s="158" t="s">
        <v>21</v>
      </c>
      <c r="H739" s="158" t="s">
        <v>22</v>
      </c>
      <c r="I739" s="14">
        <v>201809</v>
      </c>
      <c r="J739" s="14" t="s">
        <v>1840</v>
      </c>
      <c r="K739" s="14">
        <v>1500</v>
      </c>
      <c r="L739" s="14"/>
      <c r="M739" s="14" t="s">
        <v>1840</v>
      </c>
      <c r="N739" s="14"/>
    </row>
    <row r="740" s="3" customFormat="1" ht="28" customHeight="1" spans="1:14">
      <c r="A740" s="10">
        <v>737</v>
      </c>
      <c r="B740" s="14" t="s">
        <v>1841</v>
      </c>
      <c r="C740" s="14" t="s">
        <v>17</v>
      </c>
      <c r="D740" s="14" t="s">
        <v>1821</v>
      </c>
      <c r="E740" s="14" t="s">
        <v>19</v>
      </c>
      <c r="F740" s="26" t="s">
        <v>235</v>
      </c>
      <c r="G740" s="158" t="s">
        <v>21</v>
      </c>
      <c r="H740" s="14" t="s">
        <v>60</v>
      </c>
      <c r="I740" s="14">
        <v>201809</v>
      </c>
      <c r="J740" s="14" t="s">
        <v>1842</v>
      </c>
      <c r="K740" s="14">
        <v>1500</v>
      </c>
      <c r="L740" s="14"/>
      <c r="M740" s="14" t="s">
        <v>1842</v>
      </c>
      <c r="N740" s="14"/>
    </row>
    <row r="741" s="3" customFormat="1" ht="28" customHeight="1" spans="1:14">
      <c r="A741" s="10">
        <v>738</v>
      </c>
      <c r="B741" s="14" t="s">
        <v>1843</v>
      </c>
      <c r="C741" s="14" t="s">
        <v>17</v>
      </c>
      <c r="D741" s="14" t="s">
        <v>1821</v>
      </c>
      <c r="E741" s="14" t="s">
        <v>19</v>
      </c>
      <c r="F741" s="26" t="s">
        <v>1844</v>
      </c>
      <c r="G741" s="14" t="s">
        <v>21</v>
      </c>
      <c r="H741" s="14" t="s">
        <v>22</v>
      </c>
      <c r="I741" s="14">
        <v>201808</v>
      </c>
      <c r="J741" s="14" t="s">
        <v>1845</v>
      </c>
      <c r="K741" s="14">
        <v>1500</v>
      </c>
      <c r="L741" s="14"/>
      <c r="M741" s="14" t="s">
        <v>1845</v>
      </c>
      <c r="N741" s="14"/>
    </row>
    <row r="742" s="3" customFormat="1" ht="28" customHeight="1" spans="1:14">
      <c r="A742" s="10">
        <v>739</v>
      </c>
      <c r="B742" s="14" t="s">
        <v>1846</v>
      </c>
      <c r="C742" s="14" t="s">
        <v>25</v>
      </c>
      <c r="D742" s="14" t="s">
        <v>1821</v>
      </c>
      <c r="E742" s="14" t="s">
        <v>19</v>
      </c>
      <c r="F742" s="26" t="s">
        <v>1847</v>
      </c>
      <c r="G742" s="158" t="s">
        <v>21</v>
      </c>
      <c r="H742" s="14" t="s">
        <v>60</v>
      </c>
      <c r="I742" s="14">
        <v>201809</v>
      </c>
      <c r="J742" s="14" t="s">
        <v>1848</v>
      </c>
      <c r="K742" s="14">
        <v>1500</v>
      </c>
      <c r="L742" s="14"/>
      <c r="M742" s="14" t="s">
        <v>1848</v>
      </c>
      <c r="N742" s="14"/>
    </row>
    <row r="743" s="3" customFormat="1" ht="28" customHeight="1" spans="1:14">
      <c r="A743" s="10">
        <v>740</v>
      </c>
      <c r="B743" s="14" t="s">
        <v>1849</v>
      </c>
      <c r="C743" s="14" t="s">
        <v>25</v>
      </c>
      <c r="D743" s="14" t="s">
        <v>1821</v>
      </c>
      <c r="E743" s="14" t="s">
        <v>19</v>
      </c>
      <c r="F743" s="26" t="s">
        <v>1850</v>
      </c>
      <c r="G743" s="158" t="s">
        <v>30</v>
      </c>
      <c r="H743" s="14" t="s">
        <v>60</v>
      </c>
      <c r="I743" s="158">
        <v>201909</v>
      </c>
      <c r="J743" s="14" t="s">
        <v>1851</v>
      </c>
      <c r="K743" s="14">
        <v>1500</v>
      </c>
      <c r="L743" s="14"/>
      <c r="M743" s="14" t="s">
        <v>1851</v>
      </c>
      <c r="N743" s="14"/>
    </row>
    <row r="744" s="3" customFormat="1" ht="28" customHeight="1" spans="1:14">
      <c r="A744" s="10">
        <v>741</v>
      </c>
      <c r="B744" s="14" t="s">
        <v>1852</v>
      </c>
      <c r="C744" s="14" t="s">
        <v>25</v>
      </c>
      <c r="D744" s="14" t="s">
        <v>1821</v>
      </c>
      <c r="E744" s="14" t="s">
        <v>19</v>
      </c>
      <c r="F744" s="26" t="s">
        <v>1243</v>
      </c>
      <c r="G744" s="14" t="s">
        <v>42</v>
      </c>
      <c r="H744" s="14" t="s">
        <v>60</v>
      </c>
      <c r="I744" s="14">
        <v>202010</v>
      </c>
      <c r="J744" s="14" t="s">
        <v>1853</v>
      </c>
      <c r="K744" s="14">
        <v>1500</v>
      </c>
      <c r="L744" s="14"/>
      <c r="M744" s="14" t="s">
        <v>1853</v>
      </c>
      <c r="N744" s="14"/>
    </row>
    <row r="745" s="3" customFormat="1" ht="28" customHeight="1" spans="1:14">
      <c r="A745" s="10">
        <v>742</v>
      </c>
      <c r="B745" s="14" t="s">
        <v>1854</v>
      </c>
      <c r="C745" s="14" t="s">
        <v>25</v>
      </c>
      <c r="D745" s="14" t="s">
        <v>1821</v>
      </c>
      <c r="E745" s="14" t="s">
        <v>19</v>
      </c>
      <c r="F745" s="26" t="s">
        <v>824</v>
      </c>
      <c r="G745" s="14" t="s">
        <v>42</v>
      </c>
      <c r="H745" s="14" t="s">
        <v>303</v>
      </c>
      <c r="I745" s="14">
        <v>202010</v>
      </c>
      <c r="J745" s="14" t="s">
        <v>1855</v>
      </c>
      <c r="K745" s="14">
        <v>1500</v>
      </c>
      <c r="L745" s="14"/>
      <c r="M745" s="14" t="s">
        <v>1855</v>
      </c>
      <c r="N745" s="14"/>
    </row>
    <row r="746" s="3" customFormat="1" ht="28" customHeight="1" spans="1:14">
      <c r="A746" s="10">
        <v>743</v>
      </c>
      <c r="B746" s="14" t="s">
        <v>1856</v>
      </c>
      <c r="C746" s="14" t="s">
        <v>25</v>
      </c>
      <c r="D746" s="158" t="s">
        <v>1857</v>
      </c>
      <c r="E746" s="14" t="s">
        <v>19</v>
      </c>
      <c r="F746" s="26" t="s">
        <v>171</v>
      </c>
      <c r="G746" s="14" t="s">
        <v>151</v>
      </c>
      <c r="H746" s="14" t="s">
        <v>22</v>
      </c>
      <c r="I746" s="14">
        <v>201709</v>
      </c>
      <c r="J746" s="14" t="s">
        <v>1856</v>
      </c>
      <c r="K746" s="14">
        <v>1500</v>
      </c>
      <c r="L746" s="14"/>
      <c r="M746" s="14" t="s">
        <v>1856</v>
      </c>
      <c r="N746" s="14"/>
    </row>
    <row r="747" s="3" customFormat="1" ht="28" customHeight="1" spans="1:14">
      <c r="A747" s="10">
        <v>744</v>
      </c>
      <c r="B747" s="14" t="s">
        <v>1858</v>
      </c>
      <c r="C747" s="14" t="s">
        <v>17</v>
      </c>
      <c r="D747" s="158" t="s">
        <v>1857</v>
      </c>
      <c r="E747" s="14" t="s">
        <v>19</v>
      </c>
      <c r="F747" s="13" t="s">
        <v>50</v>
      </c>
      <c r="G747" s="158" t="s">
        <v>21</v>
      </c>
      <c r="H747" s="158" t="s">
        <v>22</v>
      </c>
      <c r="I747" s="14">
        <v>201808</v>
      </c>
      <c r="J747" s="14" t="s">
        <v>1859</v>
      </c>
      <c r="K747" s="14">
        <v>1500</v>
      </c>
      <c r="L747" s="14"/>
      <c r="M747" s="14" t="s">
        <v>1859</v>
      </c>
      <c r="N747" s="14"/>
    </row>
    <row r="748" s="3" customFormat="1" ht="28" customHeight="1" spans="1:14">
      <c r="A748" s="10">
        <v>745</v>
      </c>
      <c r="B748" s="14" t="s">
        <v>1860</v>
      </c>
      <c r="C748" s="14" t="s">
        <v>17</v>
      </c>
      <c r="D748" s="158" t="s">
        <v>1857</v>
      </c>
      <c r="E748" s="14" t="s">
        <v>19</v>
      </c>
      <c r="F748" s="159" t="s">
        <v>41</v>
      </c>
      <c r="G748" s="158" t="s">
        <v>42</v>
      </c>
      <c r="H748" s="14" t="s">
        <v>22</v>
      </c>
      <c r="I748" s="14">
        <v>202009</v>
      </c>
      <c r="J748" s="14" t="s">
        <v>1861</v>
      </c>
      <c r="K748" s="14">
        <v>1500</v>
      </c>
      <c r="L748" s="14"/>
      <c r="M748" s="14" t="s">
        <v>1861</v>
      </c>
      <c r="N748" s="14"/>
    </row>
    <row r="749" s="3" customFormat="1" ht="28" customHeight="1" spans="1:14">
      <c r="A749" s="10">
        <v>746</v>
      </c>
      <c r="B749" s="14" t="s">
        <v>1862</v>
      </c>
      <c r="C749" s="14" t="s">
        <v>17</v>
      </c>
      <c r="D749" s="158" t="s">
        <v>1857</v>
      </c>
      <c r="E749" s="14" t="s">
        <v>19</v>
      </c>
      <c r="F749" s="159" t="s">
        <v>41</v>
      </c>
      <c r="G749" s="158" t="s">
        <v>42</v>
      </c>
      <c r="H749" s="14" t="s">
        <v>22</v>
      </c>
      <c r="I749" s="14">
        <v>202009</v>
      </c>
      <c r="J749" s="14" t="s">
        <v>1862</v>
      </c>
      <c r="K749" s="14">
        <v>1500</v>
      </c>
      <c r="L749" s="14"/>
      <c r="M749" s="14" t="s">
        <v>1862</v>
      </c>
      <c r="N749" s="14"/>
    </row>
    <row r="750" s="3" customFormat="1" ht="28" customHeight="1" spans="1:14">
      <c r="A750" s="10">
        <v>747</v>
      </c>
      <c r="B750" s="14" t="s">
        <v>1863</v>
      </c>
      <c r="C750" s="14" t="s">
        <v>17</v>
      </c>
      <c r="D750" s="158" t="s">
        <v>1857</v>
      </c>
      <c r="E750" s="14" t="s">
        <v>19</v>
      </c>
      <c r="F750" s="26" t="s">
        <v>1864</v>
      </c>
      <c r="G750" s="14" t="s">
        <v>21</v>
      </c>
      <c r="H750" s="14" t="s">
        <v>22</v>
      </c>
      <c r="I750" s="14" t="s">
        <v>463</v>
      </c>
      <c r="J750" s="14" t="s">
        <v>1865</v>
      </c>
      <c r="K750" s="14">
        <v>1500</v>
      </c>
      <c r="L750" s="14"/>
      <c r="M750" s="14" t="s">
        <v>1865</v>
      </c>
      <c r="N750" s="14"/>
    </row>
    <row r="751" s="3" customFormat="1" ht="28" customHeight="1" spans="1:14">
      <c r="A751" s="10">
        <v>748</v>
      </c>
      <c r="B751" s="14" t="s">
        <v>1866</v>
      </c>
      <c r="C751" s="14" t="s">
        <v>17</v>
      </c>
      <c r="D751" s="158" t="s">
        <v>1857</v>
      </c>
      <c r="E751" s="14" t="s">
        <v>19</v>
      </c>
      <c r="F751" s="13" t="s">
        <v>50</v>
      </c>
      <c r="G751" s="158" t="s">
        <v>21</v>
      </c>
      <c r="H751" s="158" t="s">
        <v>22</v>
      </c>
      <c r="I751" s="14">
        <v>201808</v>
      </c>
      <c r="J751" s="14" t="s">
        <v>1867</v>
      </c>
      <c r="K751" s="14">
        <v>1500</v>
      </c>
      <c r="L751" s="14"/>
      <c r="M751" s="14" t="s">
        <v>1867</v>
      </c>
      <c r="N751" s="14"/>
    </row>
    <row r="752" s="3" customFormat="1" ht="28" customHeight="1" spans="1:14">
      <c r="A752" s="10">
        <v>749</v>
      </c>
      <c r="B752" s="14" t="s">
        <v>1868</v>
      </c>
      <c r="C752" s="14" t="s">
        <v>17</v>
      </c>
      <c r="D752" s="158" t="s">
        <v>1857</v>
      </c>
      <c r="E752" s="14" t="s">
        <v>19</v>
      </c>
      <c r="F752" s="13" t="s">
        <v>50</v>
      </c>
      <c r="G752" s="14" t="s">
        <v>21</v>
      </c>
      <c r="H752" s="14" t="s">
        <v>22</v>
      </c>
      <c r="I752" s="14" t="s">
        <v>463</v>
      </c>
      <c r="J752" s="14" t="s">
        <v>1869</v>
      </c>
      <c r="K752" s="14">
        <v>1500</v>
      </c>
      <c r="L752" s="14"/>
      <c r="M752" s="14" t="s">
        <v>1869</v>
      </c>
      <c r="N752" s="14"/>
    </row>
    <row r="753" s="3" customFormat="1" ht="28" customHeight="1" spans="1:14">
      <c r="A753" s="10">
        <v>750</v>
      </c>
      <c r="B753" s="14" t="s">
        <v>1870</v>
      </c>
      <c r="C753" s="14" t="s">
        <v>17</v>
      </c>
      <c r="D753" s="158" t="s">
        <v>1857</v>
      </c>
      <c r="E753" s="14" t="s">
        <v>19</v>
      </c>
      <c r="F753" s="159" t="s">
        <v>634</v>
      </c>
      <c r="G753" s="158" t="s">
        <v>42</v>
      </c>
      <c r="H753" s="14" t="s">
        <v>22</v>
      </c>
      <c r="I753" s="14">
        <v>202008</v>
      </c>
      <c r="J753" s="14" t="s">
        <v>1871</v>
      </c>
      <c r="K753" s="14">
        <v>1500</v>
      </c>
      <c r="L753" s="14"/>
      <c r="M753" s="14" t="s">
        <v>1871</v>
      </c>
      <c r="N753" s="14"/>
    </row>
    <row r="754" s="3" customFormat="1" ht="28" customHeight="1" spans="1:14">
      <c r="A754" s="10">
        <v>751</v>
      </c>
      <c r="B754" s="14" t="s">
        <v>1872</v>
      </c>
      <c r="C754" s="14" t="s">
        <v>17</v>
      </c>
      <c r="D754" s="158" t="s">
        <v>1857</v>
      </c>
      <c r="E754" s="14" t="s">
        <v>19</v>
      </c>
      <c r="F754" s="13" t="s">
        <v>50</v>
      </c>
      <c r="G754" s="158" t="s">
        <v>42</v>
      </c>
      <c r="H754" s="14" t="s">
        <v>22</v>
      </c>
      <c r="I754" s="14">
        <v>202009</v>
      </c>
      <c r="J754" s="35" t="s">
        <v>1873</v>
      </c>
      <c r="K754" s="14">
        <v>1500</v>
      </c>
      <c r="L754" s="14"/>
      <c r="M754" s="35" t="s">
        <v>1873</v>
      </c>
      <c r="N754" s="14"/>
    </row>
    <row r="755" s="3" customFormat="1" ht="28" customHeight="1" spans="1:14">
      <c r="A755" s="10">
        <v>752</v>
      </c>
      <c r="B755" s="14" t="s">
        <v>1874</v>
      </c>
      <c r="C755" s="14" t="s">
        <v>17</v>
      </c>
      <c r="D755" s="158" t="s">
        <v>1857</v>
      </c>
      <c r="E755" s="14" t="s">
        <v>19</v>
      </c>
      <c r="F755" s="13" t="s">
        <v>50</v>
      </c>
      <c r="G755" s="158" t="s">
        <v>42</v>
      </c>
      <c r="H755" s="14" t="s">
        <v>22</v>
      </c>
      <c r="I755" s="14">
        <v>202009</v>
      </c>
      <c r="J755" s="35" t="s">
        <v>1875</v>
      </c>
      <c r="K755" s="14">
        <v>1500</v>
      </c>
      <c r="L755" s="14"/>
      <c r="M755" s="14" t="s">
        <v>1875</v>
      </c>
      <c r="N755" s="14"/>
    </row>
    <row r="756" s="3" customFormat="1" ht="28" customHeight="1" spans="1:14">
      <c r="A756" s="10">
        <v>753</v>
      </c>
      <c r="B756" s="14" t="s">
        <v>1876</v>
      </c>
      <c r="C756" s="14" t="s">
        <v>25</v>
      </c>
      <c r="D756" s="158" t="s">
        <v>1857</v>
      </c>
      <c r="E756" s="14" t="s">
        <v>19</v>
      </c>
      <c r="F756" s="159" t="s">
        <v>1877</v>
      </c>
      <c r="G756" s="158" t="s">
        <v>42</v>
      </c>
      <c r="H756" s="14" t="s">
        <v>22</v>
      </c>
      <c r="I756" s="14">
        <v>202009</v>
      </c>
      <c r="J756" s="14" t="s">
        <v>1878</v>
      </c>
      <c r="K756" s="14">
        <v>1500</v>
      </c>
      <c r="L756" s="14"/>
      <c r="M756" s="14" t="s">
        <v>1878</v>
      </c>
      <c r="N756" s="14"/>
    </row>
    <row r="757" s="3" customFormat="1" ht="28" customHeight="1" spans="1:14">
      <c r="A757" s="10">
        <v>754</v>
      </c>
      <c r="B757" s="14" t="s">
        <v>1879</v>
      </c>
      <c r="C757" s="14" t="s">
        <v>17</v>
      </c>
      <c r="D757" s="158" t="s">
        <v>1857</v>
      </c>
      <c r="E757" s="14" t="s">
        <v>19</v>
      </c>
      <c r="F757" s="13" t="s">
        <v>50</v>
      </c>
      <c r="G757" s="158" t="s">
        <v>42</v>
      </c>
      <c r="H757" s="14" t="s">
        <v>22</v>
      </c>
      <c r="I757" s="14">
        <v>202009</v>
      </c>
      <c r="J757" s="14" t="s">
        <v>1880</v>
      </c>
      <c r="K757" s="14">
        <v>1500</v>
      </c>
      <c r="L757" s="14"/>
      <c r="M757" s="14" t="s">
        <v>1880</v>
      </c>
      <c r="N757" s="14"/>
    </row>
    <row r="758" s="3" customFormat="1" ht="28" customHeight="1" spans="1:14">
      <c r="A758" s="10">
        <v>755</v>
      </c>
      <c r="B758" s="14" t="s">
        <v>1881</v>
      </c>
      <c r="C758" s="14" t="s">
        <v>17</v>
      </c>
      <c r="D758" s="158" t="s">
        <v>1857</v>
      </c>
      <c r="E758" s="14" t="s">
        <v>19</v>
      </c>
      <c r="F758" s="13" t="s">
        <v>50</v>
      </c>
      <c r="G758" s="158" t="s">
        <v>30</v>
      </c>
      <c r="H758" s="14" t="s">
        <v>22</v>
      </c>
      <c r="I758" s="14" t="s">
        <v>109</v>
      </c>
      <c r="J758" s="14" t="s">
        <v>1882</v>
      </c>
      <c r="K758" s="14">
        <v>1500</v>
      </c>
      <c r="L758" s="14"/>
      <c r="M758" s="14" t="s">
        <v>1882</v>
      </c>
      <c r="N758" s="14"/>
    </row>
    <row r="759" s="3" customFormat="1" ht="28" customHeight="1" spans="1:14">
      <c r="A759" s="10">
        <v>756</v>
      </c>
      <c r="B759" s="14" t="s">
        <v>581</v>
      </c>
      <c r="C759" s="14" t="s">
        <v>25</v>
      </c>
      <c r="D759" s="158" t="s">
        <v>1857</v>
      </c>
      <c r="E759" s="14" t="s">
        <v>19</v>
      </c>
      <c r="F759" s="26" t="s">
        <v>1883</v>
      </c>
      <c r="G759" s="158" t="s">
        <v>30</v>
      </c>
      <c r="H759" s="14" t="s">
        <v>60</v>
      </c>
      <c r="I759" s="14" t="s">
        <v>109</v>
      </c>
      <c r="J759" s="14" t="s">
        <v>1884</v>
      </c>
      <c r="K759" s="14">
        <v>1500</v>
      </c>
      <c r="L759" s="14"/>
      <c r="M759" s="14" t="s">
        <v>1884</v>
      </c>
      <c r="N759" s="14"/>
    </row>
    <row r="760" s="3" customFormat="1" ht="28" customHeight="1" spans="1:14">
      <c r="A760" s="10">
        <v>757</v>
      </c>
      <c r="B760" s="31" t="s">
        <v>1885</v>
      </c>
      <c r="C760" s="11" t="s">
        <v>25</v>
      </c>
      <c r="D760" s="11" t="s">
        <v>1886</v>
      </c>
      <c r="E760" s="15" t="s">
        <v>19</v>
      </c>
      <c r="F760" s="32" t="s">
        <v>271</v>
      </c>
      <c r="G760" s="11" t="s">
        <v>42</v>
      </c>
      <c r="H760" s="31" t="s">
        <v>22</v>
      </c>
      <c r="I760" s="31">
        <v>202009</v>
      </c>
      <c r="J760" s="31" t="s">
        <v>1887</v>
      </c>
      <c r="K760" s="15">
        <v>1500</v>
      </c>
      <c r="L760" s="15"/>
      <c r="M760" s="31" t="s">
        <v>1887</v>
      </c>
      <c r="N760" s="164" t="s">
        <v>1888</v>
      </c>
    </row>
    <row r="761" s="3" customFormat="1" ht="28" customHeight="1" spans="1:14">
      <c r="A761" s="10">
        <v>758</v>
      </c>
      <c r="B761" s="161" t="s">
        <v>1889</v>
      </c>
      <c r="C761" s="15" t="s">
        <v>17</v>
      </c>
      <c r="D761" s="11" t="s">
        <v>1886</v>
      </c>
      <c r="E761" s="15" t="s">
        <v>19</v>
      </c>
      <c r="F761" s="32" t="s">
        <v>271</v>
      </c>
      <c r="G761" s="11" t="s">
        <v>21</v>
      </c>
      <c r="H761" s="15" t="s">
        <v>22</v>
      </c>
      <c r="I761" s="31">
        <v>201809</v>
      </c>
      <c r="J761" s="31" t="s">
        <v>1890</v>
      </c>
      <c r="K761" s="15">
        <v>1500</v>
      </c>
      <c r="L761" s="15"/>
      <c r="M761" s="31" t="s">
        <v>1890</v>
      </c>
      <c r="N761" s="165"/>
    </row>
    <row r="762" s="3" customFormat="1" ht="28" customHeight="1" spans="1:14">
      <c r="A762" s="10">
        <v>759</v>
      </c>
      <c r="B762" s="15" t="s">
        <v>1891</v>
      </c>
      <c r="C762" s="11" t="s">
        <v>25</v>
      </c>
      <c r="D762" s="11" t="s">
        <v>1886</v>
      </c>
      <c r="E762" s="15" t="s">
        <v>19</v>
      </c>
      <c r="F762" s="32" t="s">
        <v>1779</v>
      </c>
      <c r="G762" s="11" t="s">
        <v>42</v>
      </c>
      <c r="H762" s="15" t="s">
        <v>60</v>
      </c>
      <c r="I762" s="31">
        <v>202009</v>
      </c>
      <c r="J762" s="31" t="s">
        <v>1892</v>
      </c>
      <c r="K762" s="15">
        <v>1500</v>
      </c>
      <c r="L762" s="15"/>
      <c r="M762" s="31" t="s">
        <v>1892</v>
      </c>
      <c r="N762" s="164" t="s">
        <v>1888</v>
      </c>
    </row>
    <row r="763" s="3" customFormat="1" ht="28" customHeight="1" spans="1:14">
      <c r="A763" s="10">
        <v>760</v>
      </c>
      <c r="B763" s="15" t="s">
        <v>1893</v>
      </c>
      <c r="C763" s="11" t="s">
        <v>25</v>
      </c>
      <c r="D763" s="11" t="s">
        <v>1886</v>
      </c>
      <c r="E763" s="15" t="s">
        <v>19</v>
      </c>
      <c r="F763" s="162" t="s">
        <v>644</v>
      </c>
      <c r="G763" s="11" t="s">
        <v>42</v>
      </c>
      <c r="H763" s="15" t="s">
        <v>60</v>
      </c>
      <c r="I763" s="31">
        <v>202009</v>
      </c>
      <c r="J763" s="31" t="s">
        <v>1894</v>
      </c>
      <c r="K763" s="15">
        <v>1500</v>
      </c>
      <c r="L763" s="15"/>
      <c r="M763" s="31" t="s">
        <v>1894</v>
      </c>
      <c r="N763" s="164" t="s">
        <v>1888</v>
      </c>
    </row>
    <row r="764" s="3" customFormat="1" ht="28" customHeight="1" spans="1:14">
      <c r="A764" s="10">
        <v>761</v>
      </c>
      <c r="B764" s="15" t="s">
        <v>586</v>
      </c>
      <c r="C764" s="15" t="s">
        <v>17</v>
      </c>
      <c r="D764" s="11" t="s">
        <v>1886</v>
      </c>
      <c r="E764" s="15" t="s">
        <v>19</v>
      </c>
      <c r="F764" s="32" t="s">
        <v>271</v>
      </c>
      <c r="G764" s="11" t="s">
        <v>30</v>
      </c>
      <c r="H764" s="31" t="s">
        <v>22</v>
      </c>
      <c r="I764" s="31">
        <v>201909</v>
      </c>
      <c r="J764" s="15" t="s">
        <v>1895</v>
      </c>
      <c r="K764" s="15">
        <v>1500</v>
      </c>
      <c r="L764" s="15"/>
      <c r="M764" s="15" t="s">
        <v>1895</v>
      </c>
      <c r="N764" s="165"/>
    </row>
    <row r="765" s="3" customFormat="1" ht="28" customHeight="1" spans="1:14">
      <c r="A765" s="10">
        <v>762</v>
      </c>
      <c r="B765" s="161" t="s">
        <v>1896</v>
      </c>
      <c r="C765" s="11" t="s">
        <v>17</v>
      </c>
      <c r="D765" s="11" t="s">
        <v>1886</v>
      </c>
      <c r="E765" s="15" t="s">
        <v>19</v>
      </c>
      <c r="F765" s="32" t="s">
        <v>271</v>
      </c>
      <c r="G765" s="11" t="s">
        <v>21</v>
      </c>
      <c r="H765" s="15" t="s">
        <v>22</v>
      </c>
      <c r="I765" s="15">
        <v>201809</v>
      </c>
      <c r="J765" s="96" t="s">
        <v>1897</v>
      </c>
      <c r="K765" s="15">
        <v>1500</v>
      </c>
      <c r="L765" s="15"/>
      <c r="M765" s="96" t="s">
        <v>1897</v>
      </c>
      <c r="N765" s="165"/>
    </row>
    <row r="766" s="3" customFormat="1" ht="28" customHeight="1" spans="1:14">
      <c r="A766" s="10">
        <v>763</v>
      </c>
      <c r="B766" s="96" t="s">
        <v>1898</v>
      </c>
      <c r="C766" s="31" t="s">
        <v>25</v>
      </c>
      <c r="D766" s="11" t="s">
        <v>1899</v>
      </c>
      <c r="E766" s="15" t="s">
        <v>19</v>
      </c>
      <c r="F766" s="32" t="s">
        <v>1900</v>
      </c>
      <c r="G766" s="11" t="s">
        <v>30</v>
      </c>
      <c r="H766" s="31" t="s">
        <v>60</v>
      </c>
      <c r="I766" s="15">
        <v>201909</v>
      </c>
      <c r="J766" s="96" t="s">
        <v>1901</v>
      </c>
      <c r="K766" s="15">
        <v>1500</v>
      </c>
      <c r="L766" s="15"/>
      <c r="M766" s="96" t="s">
        <v>1901</v>
      </c>
      <c r="N766" s="165"/>
    </row>
    <row r="767" s="3" customFormat="1" ht="28" customHeight="1" spans="1:14">
      <c r="A767" s="10">
        <v>764</v>
      </c>
      <c r="B767" s="96" t="s">
        <v>1902</v>
      </c>
      <c r="C767" s="31" t="s">
        <v>17</v>
      </c>
      <c r="D767" s="11" t="s">
        <v>1899</v>
      </c>
      <c r="E767" s="15" t="s">
        <v>19</v>
      </c>
      <c r="F767" s="32" t="s">
        <v>271</v>
      </c>
      <c r="G767" s="11" t="s">
        <v>30</v>
      </c>
      <c r="H767" s="15" t="s">
        <v>22</v>
      </c>
      <c r="I767" s="15">
        <v>201909</v>
      </c>
      <c r="J767" s="96" t="s">
        <v>1903</v>
      </c>
      <c r="K767" s="15">
        <v>1500</v>
      </c>
      <c r="L767" s="15"/>
      <c r="M767" s="96" t="s">
        <v>1903</v>
      </c>
      <c r="N767" s="165"/>
    </row>
    <row r="768" s="3" customFormat="1" ht="28" customHeight="1" spans="1:14">
      <c r="A768" s="10">
        <v>765</v>
      </c>
      <c r="B768" s="96" t="s">
        <v>1904</v>
      </c>
      <c r="C768" s="31" t="s">
        <v>17</v>
      </c>
      <c r="D768" s="11" t="s">
        <v>1899</v>
      </c>
      <c r="E768" s="15" t="s">
        <v>19</v>
      </c>
      <c r="F768" s="32" t="s">
        <v>271</v>
      </c>
      <c r="G768" s="11" t="s">
        <v>42</v>
      </c>
      <c r="H768" s="15" t="s">
        <v>22</v>
      </c>
      <c r="I768" s="15">
        <v>202009</v>
      </c>
      <c r="J768" s="96" t="s">
        <v>1905</v>
      </c>
      <c r="K768" s="15">
        <v>1500</v>
      </c>
      <c r="L768" s="15"/>
      <c r="M768" s="96" t="s">
        <v>1905</v>
      </c>
      <c r="N768" s="164" t="s">
        <v>1888</v>
      </c>
    </row>
    <row r="769" s="3" customFormat="1" ht="28" customHeight="1" spans="1:14">
      <c r="A769" s="10">
        <v>766</v>
      </c>
      <c r="B769" s="11" t="s">
        <v>1906</v>
      </c>
      <c r="C769" s="31" t="s">
        <v>17</v>
      </c>
      <c r="D769" s="11" t="s">
        <v>1899</v>
      </c>
      <c r="E769" s="15" t="s">
        <v>19</v>
      </c>
      <c r="F769" s="32" t="s">
        <v>271</v>
      </c>
      <c r="G769" s="11" t="s">
        <v>42</v>
      </c>
      <c r="H769" s="15" t="s">
        <v>22</v>
      </c>
      <c r="I769" s="15">
        <v>202009</v>
      </c>
      <c r="J769" s="11" t="s">
        <v>1907</v>
      </c>
      <c r="K769" s="115">
        <v>1500</v>
      </c>
      <c r="L769" s="11"/>
      <c r="M769" s="11" t="s">
        <v>1907</v>
      </c>
      <c r="N769" s="164" t="s">
        <v>1888</v>
      </c>
    </row>
    <row r="770" s="3" customFormat="1" ht="28" customHeight="1" spans="1:14">
      <c r="A770" s="10">
        <v>767</v>
      </c>
      <c r="B770" s="166" t="s">
        <v>1908</v>
      </c>
      <c r="C770" s="166" t="s">
        <v>25</v>
      </c>
      <c r="D770" s="11" t="s">
        <v>1909</v>
      </c>
      <c r="E770" s="12" t="s">
        <v>19</v>
      </c>
      <c r="F770" s="50" t="s">
        <v>96</v>
      </c>
      <c r="G770" s="11" t="s">
        <v>30</v>
      </c>
      <c r="H770" s="11" t="s">
        <v>22</v>
      </c>
      <c r="I770" s="173" t="s">
        <v>109</v>
      </c>
      <c r="J770" s="166" t="s">
        <v>1910</v>
      </c>
      <c r="K770" s="166">
        <v>1500</v>
      </c>
      <c r="L770" s="166"/>
      <c r="M770" s="166" t="s">
        <v>1910</v>
      </c>
      <c r="N770" s="15"/>
    </row>
    <row r="771" s="3" customFormat="1" ht="28" customHeight="1" spans="1:14">
      <c r="A771" s="10">
        <v>768</v>
      </c>
      <c r="B771" s="166" t="s">
        <v>1911</v>
      </c>
      <c r="C771" s="15" t="s">
        <v>17</v>
      </c>
      <c r="D771" s="11" t="s">
        <v>1909</v>
      </c>
      <c r="E771" s="12" t="s">
        <v>19</v>
      </c>
      <c r="F771" s="50" t="s">
        <v>171</v>
      </c>
      <c r="G771" s="11" t="s">
        <v>42</v>
      </c>
      <c r="H771" s="11" t="s">
        <v>303</v>
      </c>
      <c r="I771" s="173" t="s">
        <v>466</v>
      </c>
      <c r="J771" s="166" t="s">
        <v>1912</v>
      </c>
      <c r="K771" s="15">
        <v>1500</v>
      </c>
      <c r="L771" s="15"/>
      <c r="M771" s="166" t="s">
        <v>1912</v>
      </c>
      <c r="N771" s="164" t="s">
        <v>1888</v>
      </c>
    </row>
    <row r="772" s="3" customFormat="1" ht="28" customHeight="1" spans="1:14">
      <c r="A772" s="10">
        <v>769</v>
      </c>
      <c r="B772" s="167" t="s">
        <v>1913</v>
      </c>
      <c r="C772" s="167" t="s">
        <v>17</v>
      </c>
      <c r="D772" s="10" t="s">
        <v>1914</v>
      </c>
      <c r="E772" s="15" t="s">
        <v>19</v>
      </c>
      <c r="F772" s="13" t="s">
        <v>50</v>
      </c>
      <c r="G772" s="96" t="s">
        <v>21</v>
      </c>
      <c r="H772" s="15" t="s">
        <v>22</v>
      </c>
      <c r="I772" s="15">
        <v>201809</v>
      </c>
      <c r="J772" s="15" t="s">
        <v>1915</v>
      </c>
      <c r="K772" s="174">
        <v>1500</v>
      </c>
      <c r="L772" s="174"/>
      <c r="M772" s="197" t="s">
        <v>1915</v>
      </c>
      <c r="N772" s="164"/>
    </row>
    <row r="773" s="3" customFormat="1" ht="28" customHeight="1" spans="1:14">
      <c r="A773" s="10">
        <v>770</v>
      </c>
      <c r="B773" s="167" t="s">
        <v>1916</v>
      </c>
      <c r="C773" s="167" t="s">
        <v>25</v>
      </c>
      <c r="D773" s="10" t="s">
        <v>1914</v>
      </c>
      <c r="E773" s="15" t="s">
        <v>19</v>
      </c>
      <c r="F773" s="13" t="s">
        <v>50</v>
      </c>
      <c r="G773" s="96" t="s">
        <v>30</v>
      </c>
      <c r="H773" s="15" t="s">
        <v>22</v>
      </c>
      <c r="I773" s="15">
        <v>201909</v>
      </c>
      <c r="J773" s="15" t="s">
        <v>1917</v>
      </c>
      <c r="K773" s="174">
        <v>1500</v>
      </c>
      <c r="L773" s="174"/>
      <c r="M773" s="174" t="s">
        <v>1917</v>
      </c>
      <c r="N773" s="165"/>
    </row>
    <row r="774" s="3" customFormat="1" ht="28" customHeight="1" spans="1:14">
      <c r="A774" s="10">
        <v>771</v>
      </c>
      <c r="B774" s="167" t="s">
        <v>1918</v>
      </c>
      <c r="C774" s="167" t="s">
        <v>25</v>
      </c>
      <c r="D774" s="10" t="s">
        <v>1914</v>
      </c>
      <c r="E774" s="15" t="s">
        <v>19</v>
      </c>
      <c r="F774" s="13" t="s">
        <v>50</v>
      </c>
      <c r="G774" s="96" t="s">
        <v>42</v>
      </c>
      <c r="H774" s="15" t="s">
        <v>22</v>
      </c>
      <c r="I774" s="15">
        <v>202009</v>
      </c>
      <c r="J774" s="15" t="s">
        <v>1919</v>
      </c>
      <c r="K774" s="174">
        <v>1500</v>
      </c>
      <c r="L774" s="174"/>
      <c r="M774" s="15" t="s">
        <v>1919</v>
      </c>
      <c r="N774" s="164" t="s">
        <v>1888</v>
      </c>
    </row>
    <row r="775" s="3" customFormat="1" ht="28" customHeight="1" spans="1:14">
      <c r="A775" s="10">
        <v>772</v>
      </c>
      <c r="B775" s="167" t="s">
        <v>1920</v>
      </c>
      <c r="C775" s="167" t="s">
        <v>17</v>
      </c>
      <c r="D775" s="10" t="s">
        <v>1914</v>
      </c>
      <c r="E775" s="15" t="s">
        <v>19</v>
      </c>
      <c r="F775" s="13" t="s">
        <v>140</v>
      </c>
      <c r="G775" s="96" t="s">
        <v>30</v>
      </c>
      <c r="H775" s="15" t="s">
        <v>22</v>
      </c>
      <c r="I775" s="15">
        <v>201909</v>
      </c>
      <c r="J775" s="15" t="s">
        <v>1921</v>
      </c>
      <c r="K775" s="174">
        <v>1500</v>
      </c>
      <c r="L775" s="174"/>
      <c r="M775" s="15" t="s">
        <v>1921</v>
      </c>
      <c r="N775" s="165"/>
    </row>
    <row r="776" s="3" customFormat="1" ht="28" customHeight="1" spans="1:14">
      <c r="A776" s="10">
        <v>773</v>
      </c>
      <c r="B776" s="31" t="s">
        <v>1922</v>
      </c>
      <c r="C776" s="11" t="s">
        <v>25</v>
      </c>
      <c r="D776" s="31" t="s">
        <v>1923</v>
      </c>
      <c r="E776" s="15" t="s">
        <v>19</v>
      </c>
      <c r="F776" s="32" t="s">
        <v>59</v>
      </c>
      <c r="G776" s="11" t="s">
        <v>21</v>
      </c>
      <c r="H776" s="46" t="s">
        <v>60</v>
      </c>
      <c r="I776" s="31">
        <v>201809</v>
      </c>
      <c r="J776" s="31" t="s">
        <v>1924</v>
      </c>
      <c r="K776" s="10">
        <v>1500</v>
      </c>
      <c r="L776" s="15"/>
      <c r="M776" s="31" t="s">
        <v>1924</v>
      </c>
      <c r="N776" s="164"/>
    </row>
    <row r="777" s="3" customFormat="1" ht="28" customHeight="1" spans="1:14">
      <c r="A777" s="10">
        <v>774</v>
      </c>
      <c r="B777" s="31" t="s">
        <v>1925</v>
      </c>
      <c r="C777" s="15" t="s">
        <v>25</v>
      </c>
      <c r="D777" s="31" t="s">
        <v>1923</v>
      </c>
      <c r="E777" s="15" t="s">
        <v>19</v>
      </c>
      <c r="F777" s="32" t="s">
        <v>1926</v>
      </c>
      <c r="G777" s="11" t="s">
        <v>21</v>
      </c>
      <c r="H777" s="46" t="s">
        <v>60</v>
      </c>
      <c r="I777" s="31">
        <v>201809</v>
      </c>
      <c r="J777" s="31" t="s">
        <v>1927</v>
      </c>
      <c r="K777" s="10">
        <v>1500</v>
      </c>
      <c r="L777" s="15"/>
      <c r="M777" s="31" t="s">
        <v>1927</v>
      </c>
      <c r="N777" s="165"/>
    </row>
    <row r="778" s="3" customFormat="1" ht="28" customHeight="1" spans="1:14">
      <c r="A778" s="10">
        <v>775</v>
      </c>
      <c r="B778" s="31" t="s">
        <v>1928</v>
      </c>
      <c r="C778" s="11" t="s">
        <v>17</v>
      </c>
      <c r="D778" s="31" t="s">
        <v>1923</v>
      </c>
      <c r="E778" s="15" t="s">
        <v>19</v>
      </c>
      <c r="F778" s="32" t="s">
        <v>833</v>
      </c>
      <c r="G778" s="11" t="s">
        <v>21</v>
      </c>
      <c r="H778" s="46" t="s">
        <v>60</v>
      </c>
      <c r="I778" s="31">
        <v>201809</v>
      </c>
      <c r="J778" s="31" t="s">
        <v>1929</v>
      </c>
      <c r="K778" s="10">
        <v>1500</v>
      </c>
      <c r="L778" s="15"/>
      <c r="M778" s="31" t="s">
        <v>1929</v>
      </c>
      <c r="N778" s="165"/>
    </row>
    <row r="779" s="3" customFormat="1" ht="28" customHeight="1" spans="1:14">
      <c r="A779" s="10">
        <v>776</v>
      </c>
      <c r="B779" s="31" t="s">
        <v>1930</v>
      </c>
      <c r="C779" s="11" t="s">
        <v>17</v>
      </c>
      <c r="D779" s="31" t="s">
        <v>1923</v>
      </c>
      <c r="E779" s="15" t="s">
        <v>19</v>
      </c>
      <c r="F779" s="32" t="s">
        <v>1931</v>
      </c>
      <c r="G779" s="96" t="s">
        <v>42</v>
      </c>
      <c r="H779" s="46" t="s">
        <v>60</v>
      </c>
      <c r="I779" s="31">
        <v>202009</v>
      </c>
      <c r="J779" s="31" t="s">
        <v>1932</v>
      </c>
      <c r="K779" s="10">
        <v>1500</v>
      </c>
      <c r="L779" s="15"/>
      <c r="M779" s="31" t="s">
        <v>1932</v>
      </c>
      <c r="N779" s="165" t="s">
        <v>1888</v>
      </c>
    </row>
    <row r="780" s="3" customFormat="1" ht="28" customHeight="1" spans="1:14">
      <c r="A780" s="10">
        <v>777</v>
      </c>
      <c r="B780" s="31" t="s">
        <v>1933</v>
      </c>
      <c r="C780" s="15" t="s">
        <v>25</v>
      </c>
      <c r="D780" s="31" t="s">
        <v>1923</v>
      </c>
      <c r="E780" s="15" t="s">
        <v>19</v>
      </c>
      <c r="F780" s="32" t="s">
        <v>50</v>
      </c>
      <c r="G780" s="96" t="s">
        <v>42</v>
      </c>
      <c r="H780" s="46" t="s">
        <v>22</v>
      </c>
      <c r="I780" s="31">
        <v>202009</v>
      </c>
      <c r="J780" s="31" t="s">
        <v>1934</v>
      </c>
      <c r="K780" s="10">
        <v>1500</v>
      </c>
      <c r="L780" s="15"/>
      <c r="M780" s="31" t="s">
        <v>1934</v>
      </c>
      <c r="N780" s="165" t="s">
        <v>1888</v>
      </c>
    </row>
    <row r="781" s="3" customFormat="1" ht="28" customHeight="1" spans="1:14">
      <c r="A781" s="10">
        <v>778</v>
      </c>
      <c r="B781" s="31" t="s">
        <v>1935</v>
      </c>
      <c r="C781" s="11" t="s">
        <v>17</v>
      </c>
      <c r="D781" s="31" t="s">
        <v>1923</v>
      </c>
      <c r="E781" s="15" t="s">
        <v>19</v>
      </c>
      <c r="F781" s="32" t="s">
        <v>50</v>
      </c>
      <c r="G781" s="96" t="s">
        <v>42</v>
      </c>
      <c r="H781" s="46" t="s">
        <v>22</v>
      </c>
      <c r="I781" s="31">
        <v>202009</v>
      </c>
      <c r="J781" s="31" t="s">
        <v>1936</v>
      </c>
      <c r="K781" s="10">
        <v>1500</v>
      </c>
      <c r="L781" s="15"/>
      <c r="M781" s="31" t="s">
        <v>1936</v>
      </c>
      <c r="N781" s="165" t="s">
        <v>1888</v>
      </c>
    </row>
    <row r="782" s="3" customFormat="1" ht="28" customHeight="1" spans="1:14">
      <c r="A782" s="10">
        <v>779</v>
      </c>
      <c r="B782" s="31" t="s">
        <v>1937</v>
      </c>
      <c r="C782" s="31" t="s">
        <v>17</v>
      </c>
      <c r="D782" s="31" t="s">
        <v>1923</v>
      </c>
      <c r="E782" s="15" t="s">
        <v>19</v>
      </c>
      <c r="F782" s="32" t="s">
        <v>212</v>
      </c>
      <c r="G782" s="96" t="s">
        <v>42</v>
      </c>
      <c r="H782" s="46" t="s">
        <v>60</v>
      </c>
      <c r="I782" s="31">
        <v>202009</v>
      </c>
      <c r="J782" s="31" t="s">
        <v>1938</v>
      </c>
      <c r="K782" s="10">
        <v>1500</v>
      </c>
      <c r="L782" s="15"/>
      <c r="M782" s="31" t="s">
        <v>1938</v>
      </c>
      <c r="N782" s="165" t="s">
        <v>1888</v>
      </c>
    </row>
    <row r="783" s="3" customFormat="1" ht="28" customHeight="1" spans="1:14">
      <c r="A783" s="10">
        <v>780</v>
      </c>
      <c r="B783" s="31" t="s">
        <v>1939</v>
      </c>
      <c r="C783" s="31" t="s">
        <v>17</v>
      </c>
      <c r="D783" s="31" t="s">
        <v>1923</v>
      </c>
      <c r="E783" s="15" t="s">
        <v>19</v>
      </c>
      <c r="F783" s="32" t="s">
        <v>417</v>
      </c>
      <c r="G783" s="11" t="s">
        <v>21</v>
      </c>
      <c r="H783" s="46" t="s">
        <v>22</v>
      </c>
      <c r="I783" s="31">
        <v>201809</v>
      </c>
      <c r="J783" s="31" t="s">
        <v>1940</v>
      </c>
      <c r="K783" s="10">
        <v>1500</v>
      </c>
      <c r="L783" s="15"/>
      <c r="M783" s="31" t="s">
        <v>1940</v>
      </c>
      <c r="N783" s="165"/>
    </row>
    <row r="784" s="3" customFormat="1" ht="28" customHeight="1" spans="1:14">
      <c r="A784" s="10">
        <v>781</v>
      </c>
      <c r="B784" s="31" t="s">
        <v>1941</v>
      </c>
      <c r="C784" s="31" t="s">
        <v>17</v>
      </c>
      <c r="D784" s="31" t="s">
        <v>1923</v>
      </c>
      <c r="E784" s="15" t="s">
        <v>19</v>
      </c>
      <c r="F784" s="32" t="s">
        <v>41</v>
      </c>
      <c r="G784" s="96" t="s">
        <v>42</v>
      </c>
      <c r="H784" s="46" t="s">
        <v>22</v>
      </c>
      <c r="I784" s="31">
        <v>202009</v>
      </c>
      <c r="J784" s="31" t="s">
        <v>1942</v>
      </c>
      <c r="K784" s="10">
        <v>1500</v>
      </c>
      <c r="L784" s="15"/>
      <c r="M784" s="31" t="s">
        <v>1942</v>
      </c>
      <c r="N784" s="165" t="s">
        <v>1888</v>
      </c>
    </row>
    <row r="785" s="3" customFormat="1" ht="28" customHeight="1" spans="1:14">
      <c r="A785" s="10">
        <v>782</v>
      </c>
      <c r="B785" s="31" t="s">
        <v>1943</v>
      </c>
      <c r="C785" s="11" t="s">
        <v>25</v>
      </c>
      <c r="D785" s="11" t="s">
        <v>1944</v>
      </c>
      <c r="E785" s="168" t="s">
        <v>19</v>
      </c>
      <c r="F785" s="32" t="s">
        <v>1945</v>
      </c>
      <c r="G785" s="31" t="s">
        <v>21</v>
      </c>
      <c r="H785" s="168" t="s">
        <v>60</v>
      </c>
      <c r="I785" s="31">
        <v>201809</v>
      </c>
      <c r="J785" s="10" t="s">
        <v>1946</v>
      </c>
      <c r="K785" s="168">
        <v>1500</v>
      </c>
      <c r="L785" s="10"/>
      <c r="M785" s="31" t="s">
        <v>1946</v>
      </c>
      <c r="N785" s="165"/>
    </row>
    <row r="786" s="3" customFormat="1" ht="28" customHeight="1" spans="1:14">
      <c r="A786" s="10">
        <v>783</v>
      </c>
      <c r="B786" s="31" t="s">
        <v>1947</v>
      </c>
      <c r="C786" s="10" t="s">
        <v>25</v>
      </c>
      <c r="D786" s="11" t="s">
        <v>1944</v>
      </c>
      <c r="E786" s="168" t="s">
        <v>19</v>
      </c>
      <c r="F786" s="32" t="s">
        <v>1553</v>
      </c>
      <c r="G786" s="168" t="s">
        <v>30</v>
      </c>
      <c r="H786" s="168" t="s">
        <v>60</v>
      </c>
      <c r="I786" s="31">
        <v>201909</v>
      </c>
      <c r="J786" s="10" t="s">
        <v>1948</v>
      </c>
      <c r="K786" s="168">
        <v>1500</v>
      </c>
      <c r="L786" s="10"/>
      <c r="M786" s="31" t="s">
        <v>1948</v>
      </c>
      <c r="N786" s="165"/>
    </row>
    <row r="787" s="3" customFormat="1" ht="28" customHeight="1" spans="1:14">
      <c r="A787" s="10">
        <v>784</v>
      </c>
      <c r="B787" s="31" t="s">
        <v>1949</v>
      </c>
      <c r="C787" s="10" t="s">
        <v>17</v>
      </c>
      <c r="D787" s="169" t="s">
        <v>1944</v>
      </c>
      <c r="E787" s="168" t="s">
        <v>19</v>
      </c>
      <c r="F787" s="32" t="s">
        <v>50</v>
      </c>
      <c r="G787" s="31" t="s">
        <v>21</v>
      </c>
      <c r="H787" s="168" t="s">
        <v>22</v>
      </c>
      <c r="I787" s="31">
        <v>201809</v>
      </c>
      <c r="J787" s="10" t="s">
        <v>1950</v>
      </c>
      <c r="K787" s="168">
        <v>1500</v>
      </c>
      <c r="L787" s="10"/>
      <c r="M787" s="31" t="s">
        <v>1950</v>
      </c>
      <c r="N787" s="168"/>
    </row>
    <row r="788" s="3" customFormat="1" ht="28" customHeight="1" spans="1:14">
      <c r="A788" s="10">
        <v>785</v>
      </c>
      <c r="B788" s="31" t="s">
        <v>1951</v>
      </c>
      <c r="C788" s="10" t="s">
        <v>25</v>
      </c>
      <c r="D788" s="169" t="s">
        <v>1944</v>
      </c>
      <c r="E788" s="168" t="s">
        <v>19</v>
      </c>
      <c r="F788" s="32" t="s">
        <v>50</v>
      </c>
      <c r="G788" s="31" t="s">
        <v>21</v>
      </c>
      <c r="H788" s="168" t="s">
        <v>22</v>
      </c>
      <c r="I788" s="31">
        <v>201809</v>
      </c>
      <c r="J788" s="10" t="s">
        <v>1952</v>
      </c>
      <c r="K788" s="168">
        <v>1500</v>
      </c>
      <c r="L788" s="10"/>
      <c r="M788" s="31" t="s">
        <v>1953</v>
      </c>
      <c r="N788" s="168"/>
    </row>
    <row r="789" s="3" customFormat="1" ht="28" customHeight="1" spans="1:14">
      <c r="A789" s="10">
        <v>786</v>
      </c>
      <c r="B789" s="10" t="s">
        <v>1954</v>
      </c>
      <c r="C789" s="10" t="s">
        <v>25</v>
      </c>
      <c r="D789" s="169" t="s">
        <v>1944</v>
      </c>
      <c r="E789" s="168" t="s">
        <v>19</v>
      </c>
      <c r="F789" s="32" t="s">
        <v>50</v>
      </c>
      <c r="G789" s="31" t="s">
        <v>21</v>
      </c>
      <c r="H789" s="168" t="s">
        <v>22</v>
      </c>
      <c r="I789" s="31">
        <v>201809</v>
      </c>
      <c r="J789" s="10" t="s">
        <v>1955</v>
      </c>
      <c r="K789" s="168">
        <v>1500</v>
      </c>
      <c r="L789" s="10"/>
      <c r="M789" s="10" t="s">
        <v>1955</v>
      </c>
      <c r="N789" s="168"/>
    </row>
    <row r="790" s="3" customFormat="1" ht="28" customHeight="1" spans="1:14">
      <c r="A790" s="10">
        <v>787</v>
      </c>
      <c r="B790" s="96" t="s">
        <v>1956</v>
      </c>
      <c r="C790" s="15" t="s">
        <v>17</v>
      </c>
      <c r="D790" s="169" t="s">
        <v>1944</v>
      </c>
      <c r="E790" s="15" t="s">
        <v>19</v>
      </c>
      <c r="F790" s="32" t="s">
        <v>50</v>
      </c>
      <c r="G790" s="168" t="s">
        <v>30</v>
      </c>
      <c r="H790" s="168" t="s">
        <v>22</v>
      </c>
      <c r="I790" s="15">
        <v>201909</v>
      </c>
      <c r="J790" s="15" t="s">
        <v>1957</v>
      </c>
      <c r="K790" s="168" t="s">
        <v>470</v>
      </c>
      <c r="L790" s="15"/>
      <c r="M790" s="15" t="s">
        <v>1957</v>
      </c>
      <c r="N790" s="165"/>
    </row>
    <row r="791" s="3" customFormat="1" ht="28" customHeight="1" spans="1:14">
      <c r="A791" s="10">
        <v>788</v>
      </c>
      <c r="B791" s="35" t="s">
        <v>1958</v>
      </c>
      <c r="C791" s="35" t="s">
        <v>25</v>
      </c>
      <c r="D791" s="118" t="s">
        <v>1959</v>
      </c>
      <c r="E791" s="170" t="s">
        <v>19</v>
      </c>
      <c r="F791" s="171" t="s">
        <v>63</v>
      </c>
      <c r="G791" s="170" t="s">
        <v>21</v>
      </c>
      <c r="H791" s="170" t="s">
        <v>303</v>
      </c>
      <c r="I791" s="170" t="s">
        <v>463</v>
      </c>
      <c r="J791" s="170" t="s">
        <v>1960</v>
      </c>
      <c r="K791" s="170" t="s">
        <v>470</v>
      </c>
      <c r="L791" s="170"/>
      <c r="M791" s="170" t="s">
        <v>1960</v>
      </c>
      <c r="N791" s="170"/>
    </row>
    <row r="792" s="3" customFormat="1" ht="28" customHeight="1" spans="1:14">
      <c r="A792" s="10">
        <v>789</v>
      </c>
      <c r="B792" s="35" t="s">
        <v>1961</v>
      </c>
      <c r="C792" s="35" t="s">
        <v>25</v>
      </c>
      <c r="D792" s="118" t="s">
        <v>1959</v>
      </c>
      <c r="E792" s="170" t="s">
        <v>19</v>
      </c>
      <c r="F792" s="171" t="s">
        <v>659</v>
      </c>
      <c r="G792" s="170" t="s">
        <v>30</v>
      </c>
      <c r="H792" s="170" t="s">
        <v>60</v>
      </c>
      <c r="I792" s="170" t="s">
        <v>109</v>
      </c>
      <c r="J792" s="170" t="s">
        <v>1962</v>
      </c>
      <c r="K792" s="170" t="s">
        <v>470</v>
      </c>
      <c r="L792" s="170"/>
      <c r="M792" s="170" t="s">
        <v>1962</v>
      </c>
      <c r="N792" s="170"/>
    </row>
    <row r="793" s="3" customFormat="1" ht="28" customHeight="1" spans="1:14">
      <c r="A793" s="10">
        <v>790</v>
      </c>
      <c r="B793" s="35" t="s">
        <v>1963</v>
      </c>
      <c r="C793" s="35" t="s">
        <v>25</v>
      </c>
      <c r="D793" s="118" t="s">
        <v>1959</v>
      </c>
      <c r="E793" s="170" t="s">
        <v>19</v>
      </c>
      <c r="F793" s="171" t="s">
        <v>191</v>
      </c>
      <c r="G793" s="170" t="s">
        <v>30</v>
      </c>
      <c r="H793" s="170" t="s">
        <v>60</v>
      </c>
      <c r="I793" s="170" t="s">
        <v>109</v>
      </c>
      <c r="J793" s="170" t="s">
        <v>1964</v>
      </c>
      <c r="K793" s="170" t="s">
        <v>470</v>
      </c>
      <c r="L793" s="170"/>
      <c r="M793" s="170" t="s">
        <v>1964</v>
      </c>
      <c r="N793" s="170"/>
    </row>
    <row r="794" s="3" customFormat="1" ht="28" customHeight="1" spans="1:14">
      <c r="A794" s="10">
        <v>791</v>
      </c>
      <c r="B794" s="35" t="s">
        <v>1965</v>
      </c>
      <c r="C794" s="35" t="s">
        <v>25</v>
      </c>
      <c r="D794" s="118" t="s">
        <v>1959</v>
      </c>
      <c r="E794" s="170" t="s">
        <v>19</v>
      </c>
      <c r="F794" s="171" t="s">
        <v>824</v>
      </c>
      <c r="G794" s="170" t="s">
        <v>30</v>
      </c>
      <c r="H794" s="170" t="s">
        <v>60</v>
      </c>
      <c r="I794" s="170" t="s">
        <v>109</v>
      </c>
      <c r="J794" s="170" t="s">
        <v>1966</v>
      </c>
      <c r="K794" s="170" t="s">
        <v>470</v>
      </c>
      <c r="L794" s="170"/>
      <c r="M794" s="170" t="s">
        <v>1966</v>
      </c>
      <c r="N794" s="170"/>
    </row>
    <row r="795" s="3" customFormat="1" ht="28" customHeight="1" spans="1:14">
      <c r="A795" s="10">
        <v>792</v>
      </c>
      <c r="B795" s="35" t="s">
        <v>1967</v>
      </c>
      <c r="C795" s="35" t="s">
        <v>17</v>
      </c>
      <c r="D795" s="118" t="s">
        <v>1959</v>
      </c>
      <c r="E795" s="170" t="s">
        <v>19</v>
      </c>
      <c r="F795" s="171" t="s">
        <v>271</v>
      </c>
      <c r="G795" s="170" t="s">
        <v>21</v>
      </c>
      <c r="H795" s="170" t="s">
        <v>22</v>
      </c>
      <c r="I795" s="170" t="s">
        <v>463</v>
      </c>
      <c r="J795" s="170" t="s">
        <v>1968</v>
      </c>
      <c r="K795" s="170" t="s">
        <v>470</v>
      </c>
      <c r="L795" s="170"/>
      <c r="M795" s="170" t="s">
        <v>1968</v>
      </c>
      <c r="N795" s="167"/>
    </row>
    <row r="796" s="3" customFormat="1" ht="28" customHeight="1" spans="1:14">
      <c r="A796" s="10">
        <v>793</v>
      </c>
      <c r="B796" s="35" t="s">
        <v>1969</v>
      </c>
      <c r="C796" s="35" t="s">
        <v>25</v>
      </c>
      <c r="D796" s="118" t="s">
        <v>1959</v>
      </c>
      <c r="E796" s="170" t="s">
        <v>19</v>
      </c>
      <c r="F796" s="171" t="s">
        <v>271</v>
      </c>
      <c r="G796" s="170" t="s">
        <v>21</v>
      </c>
      <c r="H796" s="170" t="s">
        <v>22</v>
      </c>
      <c r="I796" s="170" t="s">
        <v>463</v>
      </c>
      <c r="J796" s="170" t="s">
        <v>1970</v>
      </c>
      <c r="K796" s="170" t="s">
        <v>470</v>
      </c>
      <c r="L796" s="170"/>
      <c r="M796" s="170" t="s">
        <v>1970</v>
      </c>
      <c r="N796" s="167"/>
    </row>
    <row r="797" s="3" customFormat="1" ht="28" customHeight="1" spans="1:14">
      <c r="A797" s="10">
        <v>794</v>
      </c>
      <c r="B797" s="35" t="s">
        <v>1971</v>
      </c>
      <c r="C797" s="35" t="s">
        <v>17</v>
      </c>
      <c r="D797" s="118" t="s">
        <v>1959</v>
      </c>
      <c r="E797" s="170" t="s">
        <v>19</v>
      </c>
      <c r="F797" s="171" t="s">
        <v>1259</v>
      </c>
      <c r="G797" s="170" t="s">
        <v>30</v>
      </c>
      <c r="H797" s="170" t="s">
        <v>22</v>
      </c>
      <c r="I797" s="170" t="s">
        <v>109</v>
      </c>
      <c r="J797" s="170" t="s">
        <v>1966</v>
      </c>
      <c r="K797" s="170" t="s">
        <v>470</v>
      </c>
      <c r="L797" s="170"/>
      <c r="M797" s="170" t="s">
        <v>1966</v>
      </c>
      <c r="N797" s="170"/>
    </row>
    <row r="798" s="3" customFormat="1" ht="28" customHeight="1" spans="1:14">
      <c r="A798" s="10">
        <v>795</v>
      </c>
      <c r="B798" s="35" t="s">
        <v>1972</v>
      </c>
      <c r="C798" s="35" t="s">
        <v>25</v>
      </c>
      <c r="D798" s="118" t="s">
        <v>1959</v>
      </c>
      <c r="E798" s="170" t="s">
        <v>19</v>
      </c>
      <c r="F798" s="171" t="s">
        <v>271</v>
      </c>
      <c r="G798" s="170" t="s">
        <v>30</v>
      </c>
      <c r="H798" s="170" t="s">
        <v>22</v>
      </c>
      <c r="I798" s="170" t="s">
        <v>109</v>
      </c>
      <c r="J798" s="170" t="s">
        <v>1973</v>
      </c>
      <c r="K798" s="170" t="s">
        <v>470</v>
      </c>
      <c r="L798" s="170"/>
      <c r="M798" s="170" t="s">
        <v>1973</v>
      </c>
      <c r="N798" s="167"/>
    </row>
    <row r="799" s="3" customFormat="1" ht="28" customHeight="1" spans="1:14">
      <c r="A799" s="10">
        <v>796</v>
      </c>
      <c r="B799" s="15" t="s">
        <v>1974</v>
      </c>
      <c r="C799" s="15" t="s">
        <v>25</v>
      </c>
      <c r="D799" s="118" t="s">
        <v>1959</v>
      </c>
      <c r="E799" s="170" t="s">
        <v>19</v>
      </c>
      <c r="F799" s="13" t="s">
        <v>1975</v>
      </c>
      <c r="G799" s="170" t="s">
        <v>42</v>
      </c>
      <c r="H799" s="15" t="s">
        <v>303</v>
      </c>
      <c r="I799" s="15">
        <v>202009</v>
      </c>
      <c r="J799" s="15" t="s">
        <v>1976</v>
      </c>
      <c r="K799" s="15">
        <v>1500</v>
      </c>
      <c r="L799" s="15"/>
      <c r="M799" s="15" t="s">
        <v>1976</v>
      </c>
      <c r="N799" s="167" t="s">
        <v>1888</v>
      </c>
    </row>
    <row r="800" s="3" customFormat="1" ht="28" customHeight="1" spans="1:14">
      <c r="A800" s="10">
        <v>797</v>
      </c>
      <c r="B800" s="15" t="s">
        <v>1977</v>
      </c>
      <c r="C800" s="15" t="s">
        <v>17</v>
      </c>
      <c r="D800" s="118" t="s">
        <v>1959</v>
      </c>
      <c r="E800" s="170" t="s">
        <v>19</v>
      </c>
      <c r="F800" s="171" t="s">
        <v>271</v>
      </c>
      <c r="G800" s="170" t="s">
        <v>42</v>
      </c>
      <c r="H800" s="170" t="s">
        <v>22</v>
      </c>
      <c r="I800" s="15">
        <v>202009</v>
      </c>
      <c r="J800" s="15" t="s">
        <v>1978</v>
      </c>
      <c r="K800" s="15">
        <v>1500</v>
      </c>
      <c r="L800" s="15"/>
      <c r="M800" s="15" t="s">
        <v>1978</v>
      </c>
      <c r="N800" s="167" t="s">
        <v>1888</v>
      </c>
    </row>
    <row r="801" s="3" customFormat="1" ht="28" customHeight="1" spans="1:14">
      <c r="A801" s="10">
        <v>798</v>
      </c>
      <c r="B801" s="15" t="s">
        <v>1979</v>
      </c>
      <c r="C801" s="15" t="s">
        <v>17</v>
      </c>
      <c r="D801" s="118" t="s">
        <v>1959</v>
      </c>
      <c r="E801" s="170" t="s">
        <v>19</v>
      </c>
      <c r="F801" s="171" t="s">
        <v>271</v>
      </c>
      <c r="G801" s="170" t="s">
        <v>42</v>
      </c>
      <c r="H801" s="170" t="s">
        <v>22</v>
      </c>
      <c r="I801" s="15">
        <v>202009</v>
      </c>
      <c r="J801" s="15" t="s">
        <v>1980</v>
      </c>
      <c r="K801" s="15">
        <v>1500</v>
      </c>
      <c r="L801" s="15"/>
      <c r="M801" s="15" t="s">
        <v>1980</v>
      </c>
      <c r="N801" s="167" t="s">
        <v>1888</v>
      </c>
    </row>
    <row r="802" s="3" customFormat="1" ht="28" customHeight="1" spans="1:14">
      <c r="A802" s="10">
        <v>799</v>
      </c>
      <c r="B802" s="15" t="s">
        <v>1981</v>
      </c>
      <c r="C802" s="15" t="s">
        <v>17</v>
      </c>
      <c r="D802" s="118" t="s">
        <v>1959</v>
      </c>
      <c r="E802" s="170" t="s">
        <v>19</v>
      </c>
      <c r="F802" s="171" t="s">
        <v>271</v>
      </c>
      <c r="G802" s="170" t="s">
        <v>42</v>
      </c>
      <c r="H802" s="170" t="s">
        <v>22</v>
      </c>
      <c r="I802" s="15">
        <v>202009</v>
      </c>
      <c r="J802" s="15" t="s">
        <v>1982</v>
      </c>
      <c r="K802" s="15">
        <v>1500</v>
      </c>
      <c r="L802" s="15"/>
      <c r="M802" s="15" t="s">
        <v>1982</v>
      </c>
      <c r="N802" s="167" t="s">
        <v>1888</v>
      </c>
    </row>
    <row r="803" s="3" customFormat="1" ht="28" customHeight="1" spans="1:14">
      <c r="A803" s="10">
        <v>800</v>
      </c>
      <c r="B803" s="31" t="s">
        <v>1983</v>
      </c>
      <c r="C803" s="15" t="s">
        <v>25</v>
      </c>
      <c r="D803" s="11" t="s">
        <v>1984</v>
      </c>
      <c r="E803" s="15" t="s">
        <v>19</v>
      </c>
      <c r="F803" s="32" t="s">
        <v>215</v>
      </c>
      <c r="G803" s="11" t="s">
        <v>21</v>
      </c>
      <c r="H803" s="15" t="s">
        <v>60</v>
      </c>
      <c r="I803" s="31">
        <v>201809</v>
      </c>
      <c r="J803" s="31" t="s">
        <v>1985</v>
      </c>
      <c r="K803" s="15">
        <v>1500</v>
      </c>
      <c r="L803" s="15"/>
      <c r="M803" s="31" t="s">
        <v>1985</v>
      </c>
      <c r="N803" s="168"/>
    </row>
    <row r="804" s="3" customFormat="1" ht="28" customHeight="1" spans="1:14">
      <c r="A804" s="10">
        <v>801</v>
      </c>
      <c r="B804" s="31" t="s">
        <v>1986</v>
      </c>
      <c r="C804" s="11" t="s">
        <v>17</v>
      </c>
      <c r="D804" s="11" t="s">
        <v>1984</v>
      </c>
      <c r="E804" s="15" t="s">
        <v>19</v>
      </c>
      <c r="F804" s="32" t="s">
        <v>209</v>
      </c>
      <c r="G804" s="11" t="s">
        <v>21</v>
      </c>
      <c r="H804" s="15" t="s">
        <v>60</v>
      </c>
      <c r="I804" s="31">
        <v>201809</v>
      </c>
      <c r="J804" s="31" t="s">
        <v>1987</v>
      </c>
      <c r="K804" s="15">
        <v>1500</v>
      </c>
      <c r="L804" s="15"/>
      <c r="M804" s="31" t="s">
        <v>1987</v>
      </c>
      <c r="N804" s="168"/>
    </row>
    <row r="805" s="3" customFormat="1" ht="28" customHeight="1" spans="1:14">
      <c r="A805" s="10">
        <v>802</v>
      </c>
      <c r="B805" s="31" t="s">
        <v>1988</v>
      </c>
      <c r="C805" s="11" t="s">
        <v>17</v>
      </c>
      <c r="D805" s="11" t="s">
        <v>1984</v>
      </c>
      <c r="E805" s="15" t="s">
        <v>19</v>
      </c>
      <c r="F805" s="32" t="s">
        <v>1090</v>
      </c>
      <c r="G805" s="11" t="s">
        <v>21</v>
      </c>
      <c r="H805" s="15" t="s">
        <v>60</v>
      </c>
      <c r="I805" s="31">
        <v>201809</v>
      </c>
      <c r="J805" s="31" t="s">
        <v>1989</v>
      </c>
      <c r="K805" s="15">
        <v>1500</v>
      </c>
      <c r="L805" s="15"/>
      <c r="M805" s="31" t="s">
        <v>1989</v>
      </c>
      <c r="N805" s="165"/>
    </row>
    <row r="806" s="3" customFormat="1" ht="28" customHeight="1" spans="1:14">
      <c r="A806" s="10">
        <v>803</v>
      </c>
      <c r="B806" s="15" t="s">
        <v>1990</v>
      </c>
      <c r="C806" s="15" t="s">
        <v>1991</v>
      </c>
      <c r="D806" s="11" t="s">
        <v>1984</v>
      </c>
      <c r="E806" s="15" t="s">
        <v>19</v>
      </c>
      <c r="F806" s="32" t="s">
        <v>50</v>
      </c>
      <c r="G806" s="11" t="s">
        <v>30</v>
      </c>
      <c r="H806" s="31" t="s">
        <v>22</v>
      </c>
      <c r="I806" s="15">
        <v>201909</v>
      </c>
      <c r="J806" s="15" t="s">
        <v>1992</v>
      </c>
      <c r="K806" s="15">
        <v>1500</v>
      </c>
      <c r="L806" s="15"/>
      <c r="M806" s="15" t="s">
        <v>1992</v>
      </c>
      <c r="N806" s="165"/>
    </row>
    <row r="807" s="3" customFormat="1" ht="28" customHeight="1" spans="1:14">
      <c r="A807" s="10">
        <v>804</v>
      </c>
      <c r="B807" s="96" t="s">
        <v>1993</v>
      </c>
      <c r="C807" s="11" t="s">
        <v>17</v>
      </c>
      <c r="D807" s="11" t="s">
        <v>1984</v>
      </c>
      <c r="E807" s="10" t="s">
        <v>19</v>
      </c>
      <c r="F807" s="13" t="s">
        <v>1994</v>
      </c>
      <c r="G807" s="11" t="s">
        <v>30</v>
      </c>
      <c r="H807" s="15" t="s">
        <v>60</v>
      </c>
      <c r="I807" s="15">
        <v>201909</v>
      </c>
      <c r="J807" s="96" t="s">
        <v>1995</v>
      </c>
      <c r="K807" s="15">
        <v>1500</v>
      </c>
      <c r="L807" s="15"/>
      <c r="M807" s="96" t="s">
        <v>1995</v>
      </c>
      <c r="N807" s="165"/>
    </row>
    <row r="808" s="3" customFormat="1" ht="28" customHeight="1" spans="1:14">
      <c r="A808" s="10">
        <v>805</v>
      </c>
      <c r="B808" s="96" t="s">
        <v>1996</v>
      </c>
      <c r="C808" s="31" t="s">
        <v>25</v>
      </c>
      <c r="D808" s="11" t="s">
        <v>1984</v>
      </c>
      <c r="E808" s="10" t="s">
        <v>19</v>
      </c>
      <c r="F808" s="32" t="s">
        <v>50</v>
      </c>
      <c r="G808" s="11" t="s">
        <v>21</v>
      </c>
      <c r="H808" s="31" t="s">
        <v>22</v>
      </c>
      <c r="I808" s="31">
        <v>201809</v>
      </c>
      <c r="J808" s="96" t="s">
        <v>1997</v>
      </c>
      <c r="K808" s="15">
        <v>1500</v>
      </c>
      <c r="L808" s="15"/>
      <c r="M808" s="96" t="s">
        <v>1997</v>
      </c>
      <c r="N808" s="165"/>
    </row>
    <row r="809" s="3" customFormat="1" ht="28" customHeight="1" spans="1:14">
      <c r="A809" s="10">
        <v>806</v>
      </c>
      <c r="B809" s="96" t="s">
        <v>1998</v>
      </c>
      <c r="C809" s="31" t="s">
        <v>17</v>
      </c>
      <c r="D809" s="11" t="s">
        <v>1984</v>
      </c>
      <c r="E809" s="10" t="s">
        <v>19</v>
      </c>
      <c r="F809" s="32" t="s">
        <v>1999</v>
      </c>
      <c r="G809" s="11" t="s">
        <v>42</v>
      </c>
      <c r="H809" s="15" t="s">
        <v>60</v>
      </c>
      <c r="I809" s="15">
        <v>202010</v>
      </c>
      <c r="J809" s="96" t="s">
        <v>2000</v>
      </c>
      <c r="K809" s="15">
        <v>1500</v>
      </c>
      <c r="L809" s="15"/>
      <c r="M809" s="96" t="s">
        <v>2000</v>
      </c>
      <c r="N809" s="164" t="s">
        <v>1888</v>
      </c>
    </row>
    <row r="810" s="3" customFormat="1" ht="28" customHeight="1" spans="1:14">
      <c r="A810" s="10">
        <v>807</v>
      </c>
      <c r="B810" s="96" t="s">
        <v>2001</v>
      </c>
      <c r="C810" s="31" t="s">
        <v>17</v>
      </c>
      <c r="D810" s="11" t="s">
        <v>1984</v>
      </c>
      <c r="E810" s="10" t="s">
        <v>19</v>
      </c>
      <c r="F810" s="32" t="s">
        <v>93</v>
      </c>
      <c r="G810" s="11" t="s">
        <v>42</v>
      </c>
      <c r="H810" s="15" t="s">
        <v>60</v>
      </c>
      <c r="I810" s="15">
        <v>202010</v>
      </c>
      <c r="J810" s="96" t="s">
        <v>2002</v>
      </c>
      <c r="K810" s="15">
        <v>1500</v>
      </c>
      <c r="L810" s="15"/>
      <c r="M810" s="96" t="s">
        <v>2002</v>
      </c>
      <c r="N810" s="164" t="s">
        <v>1888</v>
      </c>
    </row>
    <row r="811" s="3" customFormat="1" ht="28" customHeight="1" spans="1:14">
      <c r="A811" s="10">
        <v>808</v>
      </c>
      <c r="B811" s="96" t="s">
        <v>837</v>
      </c>
      <c r="C811" s="31" t="s">
        <v>25</v>
      </c>
      <c r="D811" s="11" t="s">
        <v>1984</v>
      </c>
      <c r="E811" s="10" t="s">
        <v>19</v>
      </c>
      <c r="F811" s="32" t="s">
        <v>90</v>
      </c>
      <c r="G811" s="11" t="s">
        <v>42</v>
      </c>
      <c r="H811" s="15" t="s">
        <v>60</v>
      </c>
      <c r="I811" s="15">
        <v>202010</v>
      </c>
      <c r="J811" s="96" t="s">
        <v>2003</v>
      </c>
      <c r="K811" s="15">
        <v>1500</v>
      </c>
      <c r="L811" s="15"/>
      <c r="M811" s="96" t="s">
        <v>2003</v>
      </c>
      <c r="N811" s="164" t="s">
        <v>1888</v>
      </c>
    </row>
    <row r="812" s="3" customFormat="1" ht="28" customHeight="1" spans="1:14">
      <c r="A812" s="10">
        <v>809</v>
      </c>
      <c r="B812" s="96" t="s">
        <v>2004</v>
      </c>
      <c r="C812" s="31" t="s">
        <v>17</v>
      </c>
      <c r="D812" s="11" t="s">
        <v>1984</v>
      </c>
      <c r="E812" s="10" t="s">
        <v>19</v>
      </c>
      <c r="F812" s="32" t="s">
        <v>223</v>
      </c>
      <c r="G812" s="11" t="s">
        <v>42</v>
      </c>
      <c r="H812" s="31" t="s">
        <v>22</v>
      </c>
      <c r="I812" s="15">
        <v>202009</v>
      </c>
      <c r="J812" s="96" t="s">
        <v>2005</v>
      </c>
      <c r="K812" s="15">
        <v>1500</v>
      </c>
      <c r="L812" s="15"/>
      <c r="M812" s="96" t="s">
        <v>2005</v>
      </c>
      <c r="N812" s="164" t="s">
        <v>1888</v>
      </c>
    </row>
    <row r="813" s="3" customFormat="1" ht="28" customHeight="1" spans="1:14">
      <c r="A813" s="10">
        <v>810</v>
      </c>
      <c r="B813" s="96" t="s">
        <v>2006</v>
      </c>
      <c r="C813" s="31" t="s">
        <v>17</v>
      </c>
      <c r="D813" s="11" t="s">
        <v>1984</v>
      </c>
      <c r="E813" s="10" t="s">
        <v>19</v>
      </c>
      <c r="F813" s="32" t="s">
        <v>762</v>
      </c>
      <c r="G813" s="11" t="s">
        <v>42</v>
      </c>
      <c r="H813" s="15" t="s">
        <v>60</v>
      </c>
      <c r="I813" s="15">
        <v>202009</v>
      </c>
      <c r="J813" s="96" t="s">
        <v>2007</v>
      </c>
      <c r="K813" s="15">
        <v>1500</v>
      </c>
      <c r="L813" s="15"/>
      <c r="M813" s="96" t="s">
        <v>2007</v>
      </c>
      <c r="N813" s="164" t="s">
        <v>1888</v>
      </c>
    </row>
    <row r="814" s="3" customFormat="1" ht="28" customHeight="1" spans="1:14">
      <c r="A814" s="10">
        <v>811</v>
      </c>
      <c r="B814" s="15" t="s">
        <v>2008</v>
      </c>
      <c r="C814" s="10" t="s">
        <v>25</v>
      </c>
      <c r="D814" s="11" t="s">
        <v>1984</v>
      </c>
      <c r="E814" s="10" t="s">
        <v>19</v>
      </c>
      <c r="F814" s="13" t="s">
        <v>271</v>
      </c>
      <c r="G814" s="11" t="s">
        <v>30</v>
      </c>
      <c r="H814" s="15" t="s">
        <v>22</v>
      </c>
      <c r="I814" s="15">
        <v>201909</v>
      </c>
      <c r="J814" s="15" t="s">
        <v>2009</v>
      </c>
      <c r="K814" s="15">
        <v>1500</v>
      </c>
      <c r="L814" s="15"/>
      <c r="M814" s="15" t="s">
        <v>2009</v>
      </c>
      <c r="N814" s="15"/>
    </row>
    <row r="815" s="3" customFormat="1" ht="28" customHeight="1" spans="1:14">
      <c r="A815" s="10">
        <v>812</v>
      </c>
      <c r="B815" s="15" t="s">
        <v>2010</v>
      </c>
      <c r="C815" s="10" t="s">
        <v>17</v>
      </c>
      <c r="D815" s="11" t="s">
        <v>1984</v>
      </c>
      <c r="E815" s="10" t="s">
        <v>19</v>
      </c>
      <c r="F815" s="13" t="s">
        <v>271</v>
      </c>
      <c r="G815" s="11" t="s">
        <v>30</v>
      </c>
      <c r="H815" s="15" t="s">
        <v>22</v>
      </c>
      <c r="I815" s="15">
        <v>201909</v>
      </c>
      <c r="J815" s="15" t="s">
        <v>2011</v>
      </c>
      <c r="K815" s="15">
        <v>1500</v>
      </c>
      <c r="L815" s="15"/>
      <c r="M815" s="15" t="s">
        <v>2011</v>
      </c>
      <c r="N815" s="15"/>
    </row>
    <row r="816" s="3" customFormat="1" ht="28" customHeight="1" spans="1:14">
      <c r="A816" s="10">
        <v>813</v>
      </c>
      <c r="B816" s="15" t="s">
        <v>2012</v>
      </c>
      <c r="C816" s="15" t="s">
        <v>17</v>
      </c>
      <c r="D816" s="10" t="s">
        <v>2013</v>
      </c>
      <c r="E816" s="12" t="s">
        <v>19</v>
      </c>
      <c r="F816" s="13" t="s">
        <v>90</v>
      </c>
      <c r="G816" s="11" t="s">
        <v>151</v>
      </c>
      <c r="H816" s="11" t="s">
        <v>60</v>
      </c>
      <c r="I816" s="15">
        <v>201709</v>
      </c>
      <c r="J816" s="15" t="s">
        <v>2014</v>
      </c>
      <c r="K816" s="15">
        <v>1500</v>
      </c>
      <c r="L816" s="15"/>
      <c r="M816" s="15" t="s">
        <v>2014</v>
      </c>
      <c r="N816" s="15"/>
    </row>
    <row r="817" s="3" customFormat="1" ht="28" customHeight="1" spans="1:14">
      <c r="A817" s="10">
        <v>814</v>
      </c>
      <c r="B817" s="15" t="s">
        <v>2015</v>
      </c>
      <c r="C817" s="15" t="s">
        <v>17</v>
      </c>
      <c r="D817" s="10" t="s">
        <v>2013</v>
      </c>
      <c r="E817" s="15" t="s">
        <v>19</v>
      </c>
      <c r="F817" s="13" t="s">
        <v>96</v>
      </c>
      <c r="G817" s="15" t="s">
        <v>30</v>
      </c>
      <c r="H817" s="15" t="s">
        <v>22</v>
      </c>
      <c r="I817" s="15">
        <v>201909</v>
      </c>
      <c r="J817" s="15" t="s">
        <v>2016</v>
      </c>
      <c r="K817" s="15">
        <v>1500</v>
      </c>
      <c r="L817" s="15"/>
      <c r="M817" s="15" t="s">
        <v>2016</v>
      </c>
      <c r="N817" s="15"/>
    </row>
    <row r="818" s="3" customFormat="1" ht="28" customHeight="1" spans="1:14">
      <c r="A818" s="10">
        <v>815</v>
      </c>
      <c r="B818" s="161" t="s">
        <v>1126</v>
      </c>
      <c r="C818" s="15" t="s">
        <v>17</v>
      </c>
      <c r="D818" s="10" t="s">
        <v>2013</v>
      </c>
      <c r="E818" s="15" t="s">
        <v>19</v>
      </c>
      <c r="F818" s="13" t="s">
        <v>96</v>
      </c>
      <c r="G818" s="15" t="s">
        <v>30</v>
      </c>
      <c r="H818" s="15" t="s">
        <v>22</v>
      </c>
      <c r="I818" s="15">
        <v>201909</v>
      </c>
      <c r="J818" s="161" t="s">
        <v>2017</v>
      </c>
      <c r="K818" s="15">
        <v>1500</v>
      </c>
      <c r="L818" s="15"/>
      <c r="M818" s="161" t="s">
        <v>2017</v>
      </c>
      <c r="N818" s="15"/>
    </row>
    <row r="819" s="3" customFormat="1" ht="28" customHeight="1" spans="1:14">
      <c r="A819" s="10">
        <v>816</v>
      </c>
      <c r="B819" s="96" t="s">
        <v>2018</v>
      </c>
      <c r="C819" s="15" t="s">
        <v>25</v>
      </c>
      <c r="D819" s="10" t="s">
        <v>2013</v>
      </c>
      <c r="E819" s="15" t="s">
        <v>19</v>
      </c>
      <c r="F819" s="32" t="s">
        <v>215</v>
      </c>
      <c r="G819" s="15" t="s">
        <v>30</v>
      </c>
      <c r="H819" s="15" t="s">
        <v>60</v>
      </c>
      <c r="I819" s="15">
        <v>201909</v>
      </c>
      <c r="J819" s="96" t="s">
        <v>2019</v>
      </c>
      <c r="K819" s="15">
        <v>1500</v>
      </c>
      <c r="L819" s="15"/>
      <c r="M819" s="96" t="s">
        <v>2019</v>
      </c>
      <c r="N819" s="15"/>
    </row>
    <row r="820" s="3" customFormat="1" ht="28" customHeight="1" spans="1:14">
      <c r="A820" s="10">
        <v>817</v>
      </c>
      <c r="B820" s="96" t="s">
        <v>2020</v>
      </c>
      <c r="C820" s="15" t="s">
        <v>17</v>
      </c>
      <c r="D820" s="10" t="s">
        <v>2013</v>
      </c>
      <c r="E820" s="15" t="s">
        <v>19</v>
      </c>
      <c r="F820" s="32" t="s">
        <v>93</v>
      </c>
      <c r="G820" s="11" t="s">
        <v>21</v>
      </c>
      <c r="H820" s="15" t="s">
        <v>22</v>
      </c>
      <c r="I820" s="96">
        <v>201809</v>
      </c>
      <c r="J820" s="96" t="s">
        <v>2021</v>
      </c>
      <c r="K820" s="15">
        <v>1500</v>
      </c>
      <c r="L820" s="15"/>
      <c r="M820" s="96" t="s">
        <v>2021</v>
      </c>
      <c r="N820" s="15"/>
    </row>
    <row r="821" s="3" customFormat="1" ht="28" customHeight="1" spans="1:14">
      <c r="A821" s="10">
        <v>818</v>
      </c>
      <c r="B821" s="96" t="s">
        <v>2022</v>
      </c>
      <c r="C821" s="15" t="s">
        <v>25</v>
      </c>
      <c r="D821" s="10" t="s">
        <v>2013</v>
      </c>
      <c r="E821" s="15" t="s">
        <v>19</v>
      </c>
      <c r="F821" s="32" t="s">
        <v>2023</v>
      </c>
      <c r="G821" s="15" t="s">
        <v>30</v>
      </c>
      <c r="H821" s="15" t="s">
        <v>60</v>
      </c>
      <c r="I821" s="15">
        <v>201909</v>
      </c>
      <c r="J821" s="96" t="s">
        <v>2024</v>
      </c>
      <c r="K821" s="15">
        <v>1500</v>
      </c>
      <c r="L821" s="15"/>
      <c r="M821" s="96" t="s">
        <v>2024</v>
      </c>
      <c r="N821" s="15"/>
    </row>
    <row r="822" s="3" customFormat="1" ht="28" customHeight="1" spans="1:14">
      <c r="A822" s="10">
        <v>819</v>
      </c>
      <c r="B822" s="96" t="s">
        <v>2025</v>
      </c>
      <c r="C822" s="15" t="s">
        <v>25</v>
      </c>
      <c r="D822" s="10" t="s">
        <v>2013</v>
      </c>
      <c r="E822" s="15" t="s">
        <v>19</v>
      </c>
      <c r="F822" s="32" t="s">
        <v>824</v>
      </c>
      <c r="G822" s="11" t="s">
        <v>21</v>
      </c>
      <c r="H822" s="15" t="s">
        <v>60</v>
      </c>
      <c r="I822" s="96">
        <v>201809</v>
      </c>
      <c r="J822" s="96" t="s">
        <v>2026</v>
      </c>
      <c r="K822" s="15">
        <v>1500</v>
      </c>
      <c r="L822" s="15"/>
      <c r="M822" s="96" t="s">
        <v>2026</v>
      </c>
      <c r="N822" s="15"/>
    </row>
    <row r="823" s="3" customFormat="1" ht="28" customHeight="1" spans="1:14">
      <c r="A823" s="10">
        <v>820</v>
      </c>
      <c r="B823" s="96" t="s">
        <v>2027</v>
      </c>
      <c r="C823" s="15" t="s">
        <v>17</v>
      </c>
      <c r="D823" s="10" t="s">
        <v>2013</v>
      </c>
      <c r="E823" s="15" t="s">
        <v>19</v>
      </c>
      <c r="F823" s="32" t="s">
        <v>1630</v>
      </c>
      <c r="G823" s="11" t="s">
        <v>21</v>
      </c>
      <c r="H823" s="15" t="s">
        <v>60</v>
      </c>
      <c r="I823" s="96">
        <v>201809</v>
      </c>
      <c r="J823" s="96" t="s">
        <v>2028</v>
      </c>
      <c r="K823" s="15">
        <v>1500</v>
      </c>
      <c r="L823" s="15"/>
      <c r="M823" s="96" t="s">
        <v>2028</v>
      </c>
      <c r="N823" s="15"/>
    </row>
    <row r="824" s="3" customFormat="1" ht="28" customHeight="1" spans="1:14">
      <c r="A824" s="10">
        <v>821</v>
      </c>
      <c r="B824" s="96" t="s">
        <v>2029</v>
      </c>
      <c r="C824" s="15" t="s">
        <v>17</v>
      </c>
      <c r="D824" s="10" t="s">
        <v>2013</v>
      </c>
      <c r="E824" s="15" t="s">
        <v>19</v>
      </c>
      <c r="F824" s="32" t="s">
        <v>1090</v>
      </c>
      <c r="G824" s="11" t="s">
        <v>151</v>
      </c>
      <c r="H824" s="15" t="s">
        <v>60</v>
      </c>
      <c r="I824" s="15">
        <v>201709</v>
      </c>
      <c r="J824" s="96" t="s">
        <v>2030</v>
      </c>
      <c r="K824" s="15">
        <v>1500</v>
      </c>
      <c r="L824" s="15"/>
      <c r="M824" s="15" t="s">
        <v>2030</v>
      </c>
      <c r="N824" s="15"/>
    </row>
    <row r="825" s="3" customFormat="1" ht="28" customHeight="1" spans="1:14">
      <c r="A825" s="10">
        <v>822</v>
      </c>
      <c r="B825" s="15" t="s">
        <v>2031</v>
      </c>
      <c r="C825" s="15" t="s">
        <v>17</v>
      </c>
      <c r="D825" s="10" t="s">
        <v>2013</v>
      </c>
      <c r="E825" s="15" t="s">
        <v>19</v>
      </c>
      <c r="F825" s="13" t="s">
        <v>96</v>
      </c>
      <c r="G825" s="15" t="s">
        <v>42</v>
      </c>
      <c r="H825" s="15" t="s">
        <v>22</v>
      </c>
      <c r="I825" s="15">
        <v>202009</v>
      </c>
      <c r="J825" s="15" t="s">
        <v>2032</v>
      </c>
      <c r="K825" s="15">
        <v>1500</v>
      </c>
      <c r="L825" s="15"/>
      <c r="M825" s="15" t="s">
        <v>2032</v>
      </c>
      <c r="N825" s="15" t="s">
        <v>1888</v>
      </c>
    </row>
    <row r="826" s="3" customFormat="1" ht="28" customHeight="1" spans="1:14">
      <c r="A826" s="10">
        <v>823</v>
      </c>
      <c r="B826" s="15" t="s">
        <v>2033</v>
      </c>
      <c r="C826" s="15" t="s">
        <v>17</v>
      </c>
      <c r="D826" s="10" t="s">
        <v>2013</v>
      </c>
      <c r="E826" s="15" t="s">
        <v>19</v>
      </c>
      <c r="F826" s="13" t="s">
        <v>96</v>
      </c>
      <c r="G826" s="15" t="s">
        <v>42</v>
      </c>
      <c r="H826" s="15" t="s">
        <v>22</v>
      </c>
      <c r="I826" s="15">
        <v>202009</v>
      </c>
      <c r="J826" s="15" t="s">
        <v>2033</v>
      </c>
      <c r="K826" s="15">
        <v>1500</v>
      </c>
      <c r="L826" s="15"/>
      <c r="M826" s="15" t="s">
        <v>2033</v>
      </c>
      <c r="N826" s="15" t="s">
        <v>1888</v>
      </c>
    </row>
    <row r="827" s="3" customFormat="1" ht="28" customHeight="1" spans="1:14">
      <c r="A827" s="10">
        <v>824</v>
      </c>
      <c r="B827" s="31" t="s">
        <v>2034</v>
      </c>
      <c r="C827" s="31" t="s">
        <v>17</v>
      </c>
      <c r="D827" s="31" t="s">
        <v>2035</v>
      </c>
      <c r="E827" s="31" t="s">
        <v>19</v>
      </c>
      <c r="F827" s="32" t="s">
        <v>1418</v>
      </c>
      <c r="G827" s="31" t="s">
        <v>21</v>
      </c>
      <c r="H827" s="31" t="s">
        <v>60</v>
      </c>
      <c r="I827" s="31">
        <v>201809</v>
      </c>
      <c r="J827" s="175" t="s">
        <v>2036</v>
      </c>
      <c r="K827" s="31">
        <v>1500</v>
      </c>
      <c r="L827" s="31"/>
      <c r="M827" s="175" t="s">
        <v>2036</v>
      </c>
      <c r="N827" s="176"/>
    </row>
    <row r="828" s="3" customFormat="1" ht="28" customHeight="1" spans="1:14">
      <c r="A828" s="10">
        <v>825</v>
      </c>
      <c r="B828" s="10" t="s">
        <v>2037</v>
      </c>
      <c r="C828" s="31" t="s">
        <v>17</v>
      </c>
      <c r="D828" s="31" t="s">
        <v>2035</v>
      </c>
      <c r="E828" s="31" t="s">
        <v>19</v>
      </c>
      <c r="F828" s="13" t="s">
        <v>50</v>
      </c>
      <c r="G828" s="10" t="s">
        <v>30</v>
      </c>
      <c r="H828" s="10" t="s">
        <v>22</v>
      </c>
      <c r="I828" s="31">
        <v>201909</v>
      </c>
      <c r="J828" s="10" t="s">
        <v>2038</v>
      </c>
      <c r="K828" s="31">
        <v>1500</v>
      </c>
      <c r="L828" s="10"/>
      <c r="M828" s="10" t="s">
        <v>2038</v>
      </c>
      <c r="N828" s="168"/>
    </row>
    <row r="829" s="3" customFormat="1" ht="28" customHeight="1" spans="1:14">
      <c r="A829" s="10">
        <v>826</v>
      </c>
      <c r="B829" s="10" t="s">
        <v>2039</v>
      </c>
      <c r="C829" s="31" t="s">
        <v>17</v>
      </c>
      <c r="D829" s="31" t="s">
        <v>2035</v>
      </c>
      <c r="E829" s="31" t="s">
        <v>19</v>
      </c>
      <c r="F829" s="13" t="s">
        <v>50</v>
      </c>
      <c r="G829" s="10" t="s">
        <v>30</v>
      </c>
      <c r="H829" s="10" t="s">
        <v>22</v>
      </c>
      <c r="I829" s="31">
        <v>201909</v>
      </c>
      <c r="J829" s="10" t="s">
        <v>2039</v>
      </c>
      <c r="K829" s="31">
        <v>1500</v>
      </c>
      <c r="L829" s="10"/>
      <c r="M829" s="10" t="s">
        <v>2040</v>
      </c>
      <c r="N829" s="168"/>
    </row>
    <row r="830" s="3" customFormat="1" ht="28" customHeight="1" spans="1:14">
      <c r="A830" s="10">
        <v>827</v>
      </c>
      <c r="B830" s="51" t="s">
        <v>2041</v>
      </c>
      <c r="C830" s="51" t="s">
        <v>17</v>
      </c>
      <c r="D830" s="172" t="s">
        <v>2035</v>
      </c>
      <c r="E830" s="172" t="s">
        <v>19</v>
      </c>
      <c r="F830" s="54" t="s">
        <v>50</v>
      </c>
      <c r="G830" s="51" t="s">
        <v>30</v>
      </c>
      <c r="H830" s="51" t="s">
        <v>22</v>
      </c>
      <c r="I830" s="172">
        <v>201909</v>
      </c>
      <c r="J830" s="51" t="s">
        <v>2042</v>
      </c>
      <c r="K830" s="172">
        <v>1500</v>
      </c>
      <c r="L830" s="51"/>
      <c r="M830" s="51" t="s">
        <v>2042</v>
      </c>
      <c r="N830" s="168"/>
    </row>
    <row r="831" s="3" customFormat="1" ht="28" customHeight="1" spans="1:14">
      <c r="A831" s="10">
        <v>828</v>
      </c>
      <c r="B831" s="15" t="s">
        <v>2043</v>
      </c>
      <c r="C831" s="15" t="s">
        <v>17</v>
      </c>
      <c r="D831" s="10" t="s">
        <v>2035</v>
      </c>
      <c r="E831" s="10" t="s">
        <v>19</v>
      </c>
      <c r="F831" s="13" t="s">
        <v>212</v>
      </c>
      <c r="G831" s="15" t="s">
        <v>42</v>
      </c>
      <c r="H831" s="15" t="s">
        <v>60</v>
      </c>
      <c r="I831" s="15">
        <v>202009</v>
      </c>
      <c r="J831" s="15" t="s">
        <v>2044</v>
      </c>
      <c r="K831" s="15">
        <v>1500</v>
      </c>
      <c r="L831" s="15"/>
      <c r="M831" s="15" t="s">
        <v>2044</v>
      </c>
      <c r="N831" s="15" t="s">
        <v>1888</v>
      </c>
    </row>
    <row r="832" s="3" customFormat="1" ht="28" customHeight="1" spans="1:14">
      <c r="A832" s="10">
        <v>829</v>
      </c>
      <c r="B832" s="11" t="s">
        <v>2045</v>
      </c>
      <c r="C832" s="11" t="s">
        <v>25</v>
      </c>
      <c r="D832" s="11" t="s">
        <v>2046</v>
      </c>
      <c r="E832" s="11" t="s">
        <v>19</v>
      </c>
      <c r="F832" s="11" t="s">
        <v>612</v>
      </c>
      <c r="G832" s="11" t="s">
        <v>30</v>
      </c>
      <c r="H832" s="11" t="s">
        <v>1676</v>
      </c>
      <c r="I832" s="11">
        <v>201909</v>
      </c>
      <c r="J832" s="11" t="s">
        <v>2047</v>
      </c>
      <c r="K832" s="11">
        <v>1500</v>
      </c>
      <c r="L832" s="11"/>
      <c r="M832" s="11" t="s">
        <v>2047</v>
      </c>
      <c r="N832" s="11"/>
    </row>
    <row r="833" s="3" customFormat="1" ht="28" customHeight="1" spans="1:14">
      <c r="A833" s="10">
        <v>830</v>
      </c>
      <c r="B833" s="11" t="s">
        <v>2048</v>
      </c>
      <c r="C833" s="11" t="s">
        <v>17</v>
      </c>
      <c r="D833" s="11" t="s">
        <v>2046</v>
      </c>
      <c r="E833" s="11" t="s">
        <v>19</v>
      </c>
      <c r="F833" s="11" t="s">
        <v>271</v>
      </c>
      <c r="G833" s="11" t="s">
        <v>21</v>
      </c>
      <c r="H833" s="11" t="s">
        <v>22</v>
      </c>
      <c r="I833" s="11">
        <v>201809</v>
      </c>
      <c r="J833" s="11" t="s">
        <v>2049</v>
      </c>
      <c r="K833" s="11">
        <v>1500</v>
      </c>
      <c r="L833" s="11"/>
      <c r="M833" s="11" t="s">
        <v>2049</v>
      </c>
      <c r="N833" s="11"/>
    </row>
    <row r="834" s="3" customFormat="1" ht="28" customHeight="1" spans="1:14">
      <c r="A834" s="10">
        <v>831</v>
      </c>
      <c r="B834" s="11" t="s">
        <v>2050</v>
      </c>
      <c r="C834" s="11" t="s">
        <v>17</v>
      </c>
      <c r="D834" s="11" t="s">
        <v>2046</v>
      </c>
      <c r="E834" s="11" t="s">
        <v>19</v>
      </c>
      <c r="F834" s="11" t="s">
        <v>271</v>
      </c>
      <c r="G834" s="11" t="s">
        <v>42</v>
      </c>
      <c r="H834" s="11" t="s">
        <v>22</v>
      </c>
      <c r="I834" s="11">
        <v>202009</v>
      </c>
      <c r="J834" s="11" t="s">
        <v>2051</v>
      </c>
      <c r="K834" s="11">
        <v>1500</v>
      </c>
      <c r="L834" s="11"/>
      <c r="M834" s="11" t="s">
        <v>2051</v>
      </c>
      <c r="N834" s="11"/>
    </row>
    <row r="835" s="3" customFormat="1" ht="28" customHeight="1" spans="1:14">
      <c r="A835" s="10">
        <v>832</v>
      </c>
      <c r="B835" s="11" t="s">
        <v>2052</v>
      </c>
      <c r="C835" s="11" t="s">
        <v>25</v>
      </c>
      <c r="D835" s="11" t="s">
        <v>2046</v>
      </c>
      <c r="E835" s="11" t="s">
        <v>19</v>
      </c>
      <c r="F835" s="11" t="s">
        <v>34</v>
      </c>
      <c r="G835" s="11" t="s">
        <v>30</v>
      </c>
      <c r="H835" s="11" t="s">
        <v>22</v>
      </c>
      <c r="I835" s="11">
        <v>201909</v>
      </c>
      <c r="J835" s="11" t="s">
        <v>2053</v>
      </c>
      <c r="K835" s="11">
        <v>1500</v>
      </c>
      <c r="L835" s="11"/>
      <c r="M835" s="11" t="s">
        <v>2053</v>
      </c>
      <c r="N835" s="11"/>
    </row>
    <row r="836" s="3" customFormat="1" ht="28" customHeight="1" spans="1:14">
      <c r="A836" s="10">
        <v>833</v>
      </c>
      <c r="B836" s="11" t="s">
        <v>2054</v>
      </c>
      <c r="C836" s="11" t="s">
        <v>25</v>
      </c>
      <c r="D836" s="11" t="s">
        <v>2046</v>
      </c>
      <c r="E836" s="11" t="s">
        <v>19</v>
      </c>
      <c r="F836" s="11" t="s">
        <v>2055</v>
      </c>
      <c r="G836" s="11" t="s">
        <v>42</v>
      </c>
      <c r="H836" s="11" t="s">
        <v>60</v>
      </c>
      <c r="I836" s="11">
        <v>202010</v>
      </c>
      <c r="J836" s="11" t="s">
        <v>2056</v>
      </c>
      <c r="K836" s="11">
        <v>1500</v>
      </c>
      <c r="L836" s="11"/>
      <c r="M836" s="11" t="s">
        <v>2056</v>
      </c>
      <c r="N836" s="11"/>
    </row>
    <row r="837" s="3" customFormat="1" ht="28" customHeight="1" spans="1:14">
      <c r="A837" s="10">
        <v>834</v>
      </c>
      <c r="B837" s="44" t="s">
        <v>2057</v>
      </c>
      <c r="C837" s="15" t="s">
        <v>17</v>
      </c>
      <c r="D837" s="10" t="s">
        <v>2058</v>
      </c>
      <c r="E837" s="12" t="s">
        <v>19</v>
      </c>
      <c r="F837" s="10" t="s">
        <v>96</v>
      </c>
      <c r="G837" s="11" t="s">
        <v>21</v>
      </c>
      <c r="H837" s="10" t="s">
        <v>22</v>
      </c>
      <c r="I837" s="15">
        <v>201809</v>
      </c>
      <c r="J837" s="44" t="s">
        <v>2059</v>
      </c>
      <c r="K837" s="15">
        <v>1500</v>
      </c>
      <c r="L837" s="15"/>
      <c r="M837" s="44" t="s">
        <v>2059</v>
      </c>
      <c r="N837" s="10"/>
    </row>
    <row r="838" s="3" customFormat="1" ht="28" customHeight="1" spans="1:14">
      <c r="A838" s="10">
        <v>835</v>
      </c>
      <c r="B838" s="177" t="s">
        <v>2060</v>
      </c>
      <c r="C838" s="15" t="s">
        <v>17</v>
      </c>
      <c r="D838" s="10" t="s">
        <v>2058</v>
      </c>
      <c r="E838" s="12" t="s">
        <v>19</v>
      </c>
      <c r="F838" s="10" t="s">
        <v>96</v>
      </c>
      <c r="G838" s="11" t="s">
        <v>21</v>
      </c>
      <c r="H838" s="10" t="s">
        <v>22</v>
      </c>
      <c r="I838" s="15">
        <v>201809</v>
      </c>
      <c r="J838" s="58" t="s">
        <v>2061</v>
      </c>
      <c r="K838" s="15">
        <v>1500</v>
      </c>
      <c r="L838" s="15"/>
      <c r="M838" s="58" t="s">
        <v>2061</v>
      </c>
      <c r="N838" s="15"/>
    </row>
    <row r="839" s="3" customFormat="1" ht="28" customHeight="1" spans="1:14">
      <c r="A839" s="10">
        <v>836</v>
      </c>
      <c r="B839" s="178" t="s">
        <v>2062</v>
      </c>
      <c r="C839" s="10" t="s">
        <v>17</v>
      </c>
      <c r="D839" s="10" t="s">
        <v>2058</v>
      </c>
      <c r="E839" s="12" t="s">
        <v>19</v>
      </c>
      <c r="F839" s="10" t="s">
        <v>96</v>
      </c>
      <c r="G839" s="11" t="s">
        <v>21</v>
      </c>
      <c r="H839" s="10" t="s">
        <v>22</v>
      </c>
      <c r="I839" s="15">
        <v>201809</v>
      </c>
      <c r="J839" s="29" t="s">
        <v>2063</v>
      </c>
      <c r="K839" s="10">
        <v>1500</v>
      </c>
      <c r="L839" s="10"/>
      <c r="M839" s="29" t="s">
        <v>2063</v>
      </c>
      <c r="N839" s="15"/>
    </row>
    <row r="840" s="3" customFormat="1" ht="28" customHeight="1" spans="1:14">
      <c r="A840" s="10">
        <v>837</v>
      </c>
      <c r="B840" s="30" t="s">
        <v>2064</v>
      </c>
      <c r="C840" s="15" t="s">
        <v>25</v>
      </c>
      <c r="D840" s="10" t="s">
        <v>2058</v>
      </c>
      <c r="E840" s="12" t="s">
        <v>19</v>
      </c>
      <c r="F840" s="10" t="s">
        <v>2065</v>
      </c>
      <c r="G840" s="11" t="s">
        <v>30</v>
      </c>
      <c r="H840" s="10" t="s">
        <v>60</v>
      </c>
      <c r="I840" s="29">
        <v>201909</v>
      </c>
      <c r="J840" s="10" t="s">
        <v>2066</v>
      </c>
      <c r="K840" s="15">
        <v>1500</v>
      </c>
      <c r="L840" s="10"/>
      <c r="M840" s="10" t="s">
        <v>2066</v>
      </c>
      <c r="N840" s="15"/>
    </row>
    <row r="841" s="3" customFormat="1" ht="28" customHeight="1" spans="1:14">
      <c r="A841" s="10">
        <v>838</v>
      </c>
      <c r="B841" s="179" t="s">
        <v>2067</v>
      </c>
      <c r="C841" s="15" t="s">
        <v>17</v>
      </c>
      <c r="D841" s="10" t="s">
        <v>2058</v>
      </c>
      <c r="E841" s="12" t="s">
        <v>19</v>
      </c>
      <c r="F841" s="10" t="s">
        <v>2068</v>
      </c>
      <c r="G841" s="11" t="s">
        <v>30</v>
      </c>
      <c r="H841" s="10" t="s">
        <v>303</v>
      </c>
      <c r="I841" s="15">
        <v>201909</v>
      </c>
      <c r="J841" s="44" t="s">
        <v>2069</v>
      </c>
      <c r="K841" s="15">
        <v>1500</v>
      </c>
      <c r="L841" s="15"/>
      <c r="M841" s="44" t="s">
        <v>2069</v>
      </c>
      <c r="N841" s="15"/>
    </row>
    <row r="842" s="3" customFormat="1" ht="28" customHeight="1" spans="1:14">
      <c r="A842" s="10">
        <v>839</v>
      </c>
      <c r="B842" s="30" t="s">
        <v>2070</v>
      </c>
      <c r="C842" s="10" t="s">
        <v>25</v>
      </c>
      <c r="D842" s="10" t="s">
        <v>2058</v>
      </c>
      <c r="E842" s="12" t="s">
        <v>19</v>
      </c>
      <c r="F842" s="10" t="s">
        <v>2068</v>
      </c>
      <c r="G842" s="10" t="s">
        <v>42</v>
      </c>
      <c r="H842" s="10" t="s">
        <v>303</v>
      </c>
      <c r="I842" s="29">
        <v>202010</v>
      </c>
      <c r="J842" s="10" t="s">
        <v>2071</v>
      </c>
      <c r="K842" s="10">
        <v>1500</v>
      </c>
      <c r="L842" s="10"/>
      <c r="M842" s="10" t="s">
        <v>2071</v>
      </c>
      <c r="N842" s="15"/>
    </row>
    <row r="843" s="3" customFormat="1" ht="28" customHeight="1" spans="1:14">
      <c r="A843" s="10">
        <v>840</v>
      </c>
      <c r="B843" s="44" t="s">
        <v>2072</v>
      </c>
      <c r="C843" s="15" t="s">
        <v>17</v>
      </c>
      <c r="D843" s="10" t="s">
        <v>2073</v>
      </c>
      <c r="E843" s="12" t="s">
        <v>19</v>
      </c>
      <c r="F843" s="10" t="s">
        <v>223</v>
      </c>
      <c r="G843" s="10" t="s">
        <v>42</v>
      </c>
      <c r="H843" s="10" t="s">
        <v>22</v>
      </c>
      <c r="I843" s="11">
        <v>202009</v>
      </c>
      <c r="J843" s="44" t="s">
        <v>2074</v>
      </c>
      <c r="K843" s="15">
        <v>1500</v>
      </c>
      <c r="L843" s="15"/>
      <c r="M843" s="44" t="s">
        <v>2074</v>
      </c>
      <c r="N843" s="10"/>
    </row>
    <row r="844" s="3" customFormat="1" ht="28" customHeight="1" spans="1:14">
      <c r="A844" s="10">
        <v>841</v>
      </c>
      <c r="B844" s="177" t="s">
        <v>2075</v>
      </c>
      <c r="C844" s="15" t="s">
        <v>25</v>
      </c>
      <c r="D844" s="10" t="s">
        <v>2073</v>
      </c>
      <c r="E844" s="15" t="s">
        <v>19</v>
      </c>
      <c r="F844" s="10" t="s">
        <v>223</v>
      </c>
      <c r="G844" s="11" t="s">
        <v>30</v>
      </c>
      <c r="H844" s="10" t="s">
        <v>22</v>
      </c>
      <c r="I844" s="11">
        <v>201909</v>
      </c>
      <c r="J844" s="58" t="s">
        <v>2076</v>
      </c>
      <c r="K844" s="15">
        <v>1500</v>
      </c>
      <c r="L844" s="15"/>
      <c r="M844" s="58" t="s">
        <v>2076</v>
      </c>
      <c r="N844" s="15"/>
    </row>
    <row r="845" s="3" customFormat="1" ht="28" customHeight="1" spans="1:14">
      <c r="A845" s="10">
        <v>842</v>
      </c>
      <c r="B845" s="178" t="s">
        <v>2077</v>
      </c>
      <c r="C845" s="10" t="s">
        <v>17</v>
      </c>
      <c r="D845" s="10" t="s">
        <v>2073</v>
      </c>
      <c r="E845" s="12" t="s">
        <v>19</v>
      </c>
      <c r="F845" s="10" t="s">
        <v>223</v>
      </c>
      <c r="G845" s="11" t="s">
        <v>30</v>
      </c>
      <c r="H845" s="10" t="s">
        <v>22</v>
      </c>
      <c r="I845" s="11">
        <v>201909</v>
      </c>
      <c r="J845" s="29" t="s">
        <v>2078</v>
      </c>
      <c r="K845" s="10">
        <v>1500</v>
      </c>
      <c r="L845" s="10"/>
      <c r="M845" s="29" t="s">
        <v>2078</v>
      </c>
      <c r="N845" s="15"/>
    </row>
    <row r="846" s="3" customFormat="1" ht="28" customHeight="1" spans="1:14">
      <c r="A846" s="10">
        <v>843</v>
      </c>
      <c r="B846" s="30" t="s">
        <v>2079</v>
      </c>
      <c r="C846" s="15" t="s">
        <v>17</v>
      </c>
      <c r="D846" s="10" t="s">
        <v>2073</v>
      </c>
      <c r="E846" s="12" t="s">
        <v>19</v>
      </c>
      <c r="F846" s="10" t="s">
        <v>757</v>
      </c>
      <c r="G846" s="10" t="s">
        <v>21</v>
      </c>
      <c r="H846" s="10" t="s">
        <v>22</v>
      </c>
      <c r="I846" s="29">
        <v>201809</v>
      </c>
      <c r="J846" s="10" t="s">
        <v>2080</v>
      </c>
      <c r="K846" s="15">
        <v>1500</v>
      </c>
      <c r="L846" s="10"/>
      <c r="M846" s="10" t="s">
        <v>2080</v>
      </c>
      <c r="N846" s="15"/>
    </row>
    <row r="847" s="3" customFormat="1" ht="28" customHeight="1" spans="1:14">
      <c r="A847" s="10">
        <v>844</v>
      </c>
      <c r="B847" s="179" t="s">
        <v>1184</v>
      </c>
      <c r="C847" s="15" t="s">
        <v>17</v>
      </c>
      <c r="D847" s="10" t="s">
        <v>2073</v>
      </c>
      <c r="E847" s="12" t="s">
        <v>19</v>
      </c>
      <c r="F847" s="10" t="s">
        <v>80</v>
      </c>
      <c r="G847" s="10" t="s">
        <v>42</v>
      </c>
      <c r="H847" s="10" t="s">
        <v>22</v>
      </c>
      <c r="I847" s="11">
        <v>202009</v>
      </c>
      <c r="J847" s="44" t="s">
        <v>2081</v>
      </c>
      <c r="K847" s="15">
        <v>1500</v>
      </c>
      <c r="L847" s="15"/>
      <c r="M847" s="44" t="s">
        <v>2081</v>
      </c>
      <c r="N847" s="15"/>
    </row>
    <row r="848" s="3" customFormat="1" ht="28" customHeight="1" spans="1:14">
      <c r="A848" s="10">
        <v>845</v>
      </c>
      <c r="B848" s="30" t="s">
        <v>69</v>
      </c>
      <c r="C848" s="10" t="s">
        <v>17</v>
      </c>
      <c r="D848" s="10" t="s">
        <v>2073</v>
      </c>
      <c r="E848" s="12" t="s">
        <v>19</v>
      </c>
      <c r="F848" s="10" t="s">
        <v>2055</v>
      </c>
      <c r="G848" s="10" t="s">
        <v>42</v>
      </c>
      <c r="H848" s="10" t="s">
        <v>60</v>
      </c>
      <c r="I848" s="185">
        <v>202010</v>
      </c>
      <c r="J848" s="10" t="s">
        <v>2082</v>
      </c>
      <c r="K848" s="186">
        <v>1500</v>
      </c>
      <c r="L848" s="10"/>
      <c r="M848" s="10" t="s">
        <v>2082</v>
      </c>
      <c r="N848" s="15"/>
    </row>
    <row r="849" s="3" customFormat="1" ht="28" customHeight="1" spans="1:14">
      <c r="A849" s="10">
        <v>846</v>
      </c>
      <c r="B849" s="177" t="s">
        <v>2083</v>
      </c>
      <c r="C849" s="58" t="s">
        <v>17</v>
      </c>
      <c r="D849" s="10" t="s">
        <v>2073</v>
      </c>
      <c r="E849" s="12" t="s">
        <v>19</v>
      </c>
      <c r="F849" s="29" t="s">
        <v>223</v>
      </c>
      <c r="G849" s="11" t="s">
        <v>30</v>
      </c>
      <c r="H849" s="15" t="s">
        <v>22</v>
      </c>
      <c r="I849" s="11">
        <v>201909</v>
      </c>
      <c r="J849" s="58" t="s">
        <v>2084</v>
      </c>
      <c r="K849" s="10">
        <v>1500</v>
      </c>
      <c r="L849" s="10"/>
      <c r="M849" s="58" t="s">
        <v>2084</v>
      </c>
      <c r="N849" s="15"/>
    </row>
    <row r="850" s="3" customFormat="1" ht="28" customHeight="1" spans="1:14">
      <c r="A850" s="10">
        <v>847</v>
      </c>
      <c r="B850" s="180" t="s">
        <v>2085</v>
      </c>
      <c r="C850" s="15" t="s">
        <v>25</v>
      </c>
      <c r="D850" s="10" t="s">
        <v>2073</v>
      </c>
      <c r="E850" s="12" t="s">
        <v>19</v>
      </c>
      <c r="F850" s="10" t="s">
        <v>417</v>
      </c>
      <c r="G850" s="10" t="s">
        <v>42</v>
      </c>
      <c r="H850" s="15" t="s">
        <v>22</v>
      </c>
      <c r="I850" s="11">
        <v>202009</v>
      </c>
      <c r="J850" s="58" t="s">
        <v>2086</v>
      </c>
      <c r="K850" s="15">
        <v>1500</v>
      </c>
      <c r="L850" s="15"/>
      <c r="M850" s="44" t="s">
        <v>2086</v>
      </c>
      <c r="N850" s="15"/>
    </row>
    <row r="851" s="3" customFormat="1" ht="28" customHeight="1" spans="1:14">
      <c r="A851" s="10">
        <v>848</v>
      </c>
      <c r="B851" s="10" t="s">
        <v>2087</v>
      </c>
      <c r="C851" s="10" t="s">
        <v>25</v>
      </c>
      <c r="D851" s="10" t="s">
        <v>2088</v>
      </c>
      <c r="E851" s="10" t="s">
        <v>19</v>
      </c>
      <c r="F851" s="10" t="s">
        <v>1372</v>
      </c>
      <c r="G851" s="10" t="s">
        <v>21</v>
      </c>
      <c r="H851" s="10" t="s">
        <v>60</v>
      </c>
      <c r="I851" s="10">
        <v>201809</v>
      </c>
      <c r="J851" s="10" t="s">
        <v>2089</v>
      </c>
      <c r="K851" s="10">
        <v>1500</v>
      </c>
      <c r="L851" s="10"/>
      <c r="M851" s="10" t="s">
        <v>2089</v>
      </c>
      <c r="N851" s="10" t="s">
        <v>2090</v>
      </c>
    </row>
    <row r="852" s="3" customFormat="1" ht="28" customHeight="1" spans="1:14">
      <c r="A852" s="10">
        <v>849</v>
      </c>
      <c r="B852" s="10" t="s">
        <v>1738</v>
      </c>
      <c r="C852" s="10" t="s">
        <v>25</v>
      </c>
      <c r="D852" s="10" t="s">
        <v>2088</v>
      </c>
      <c r="E852" s="10" t="s">
        <v>19</v>
      </c>
      <c r="F852" s="10" t="s">
        <v>659</v>
      </c>
      <c r="G852" s="10" t="s">
        <v>21</v>
      </c>
      <c r="H852" s="10" t="s">
        <v>60</v>
      </c>
      <c r="I852" s="10">
        <v>201809</v>
      </c>
      <c r="J852" s="10" t="s">
        <v>1738</v>
      </c>
      <c r="K852" s="10">
        <v>1500</v>
      </c>
      <c r="L852" s="10"/>
      <c r="M852" s="10" t="s">
        <v>1738</v>
      </c>
      <c r="N852" s="10" t="s">
        <v>2090</v>
      </c>
    </row>
    <row r="853" s="3" customFormat="1" ht="28" customHeight="1" spans="1:14">
      <c r="A853" s="10">
        <v>850</v>
      </c>
      <c r="B853" s="10" t="s">
        <v>2091</v>
      </c>
      <c r="C853" s="10" t="s">
        <v>25</v>
      </c>
      <c r="D853" s="10" t="s">
        <v>2088</v>
      </c>
      <c r="E853" s="10" t="s">
        <v>19</v>
      </c>
      <c r="F853" s="10" t="s">
        <v>455</v>
      </c>
      <c r="G853" s="10" t="s">
        <v>30</v>
      </c>
      <c r="H853" s="10" t="s">
        <v>60</v>
      </c>
      <c r="I853" s="10">
        <v>201909</v>
      </c>
      <c r="J853" s="10" t="s">
        <v>2092</v>
      </c>
      <c r="K853" s="10">
        <v>1500</v>
      </c>
      <c r="L853" s="10"/>
      <c r="M853" s="10" t="s">
        <v>2092</v>
      </c>
      <c r="N853" s="10" t="s">
        <v>2090</v>
      </c>
    </row>
    <row r="854" s="3" customFormat="1" ht="28" customHeight="1" spans="1:14">
      <c r="A854" s="10">
        <v>851</v>
      </c>
      <c r="B854" s="10" t="s">
        <v>2093</v>
      </c>
      <c r="C854" s="10" t="s">
        <v>25</v>
      </c>
      <c r="D854" s="10" t="s">
        <v>2088</v>
      </c>
      <c r="E854" s="10" t="s">
        <v>19</v>
      </c>
      <c r="F854" s="10" t="s">
        <v>271</v>
      </c>
      <c r="G854" s="10" t="s">
        <v>30</v>
      </c>
      <c r="H854" s="10" t="s">
        <v>22</v>
      </c>
      <c r="I854" s="10">
        <v>201909</v>
      </c>
      <c r="J854" s="10" t="s">
        <v>2094</v>
      </c>
      <c r="K854" s="10">
        <v>1500</v>
      </c>
      <c r="L854" s="10"/>
      <c r="M854" s="10" t="s">
        <v>2094</v>
      </c>
      <c r="N854" s="10" t="s">
        <v>2090</v>
      </c>
    </row>
    <row r="855" s="3" customFormat="1" ht="28" customHeight="1" spans="1:14">
      <c r="A855" s="10">
        <v>852</v>
      </c>
      <c r="B855" s="10" t="s">
        <v>2095</v>
      </c>
      <c r="C855" s="10" t="s">
        <v>25</v>
      </c>
      <c r="D855" s="10" t="s">
        <v>2088</v>
      </c>
      <c r="E855" s="10" t="s">
        <v>19</v>
      </c>
      <c r="F855" s="10" t="s">
        <v>271</v>
      </c>
      <c r="G855" s="10" t="s">
        <v>30</v>
      </c>
      <c r="H855" s="10" t="s">
        <v>22</v>
      </c>
      <c r="I855" s="10">
        <v>201901</v>
      </c>
      <c r="J855" s="10" t="s">
        <v>2096</v>
      </c>
      <c r="K855" s="10">
        <v>1500</v>
      </c>
      <c r="L855" s="10"/>
      <c r="M855" s="10" t="s">
        <v>2096</v>
      </c>
      <c r="N855" s="10" t="s">
        <v>2090</v>
      </c>
    </row>
    <row r="856" s="3" customFormat="1" ht="28" customHeight="1" spans="1:14">
      <c r="A856" s="10">
        <v>853</v>
      </c>
      <c r="B856" s="10" t="s">
        <v>2097</v>
      </c>
      <c r="C856" s="10" t="s">
        <v>25</v>
      </c>
      <c r="D856" s="10" t="s">
        <v>2088</v>
      </c>
      <c r="E856" s="10" t="s">
        <v>19</v>
      </c>
      <c r="F856" s="10" t="s">
        <v>2098</v>
      </c>
      <c r="G856" s="10" t="s">
        <v>21</v>
      </c>
      <c r="H856" s="10" t="s">
        <v>22</v>
      </c>
      <c r="I856" s="10">
        <v>201809</v>
      </c>
      <c r="J856" s="10" t="s">
        <v>2099</v>
      </c>
      <c r="K856" s="10">
        <v>1500</v>
      </c>
      <c r="L856" s="10"/>
      <c r="M856" s="10" t="s">
        <v>2099</v>
      </c>
      <c r="N856" s="10" t="s">
        <v>2090</v>
      </c>
    </row>
    <row r="857" s="3" customFormat="1" ht="28" customHeight="1" spans="1:14">
      <c r="A857" s="10">
        <v>854</v>
      </c>
      <c r="B857" s="10" t="s">
        <v>2100</v>
      </c>
      <c r="C857" s="10" t="s">
        <v>25</v>
      </c>
      <c r="D857" s="10" t="s">
        <v>2088</v>
      </c>
      <c r="E857" s="10" t="s">
        <v>19</v>
      </c>
      <c r="F857" s="10" t="s">
        <v>271</v>
      </c>
      <c r="G857" s="10" t="s">
        <v>42</v>
      </c>
      <c r="H857" s="10" t="s">
        <v>22</v>
      </c>
      <c r="I857" s="10">
        <v>202009</v>
      </c>
      <c r="J857" s="10" t="s">
        <v>2101</v>
      </c>
      <c r="K857" s="10">
        <v>1500</v>
      </c>
      <c r="L857" s="10"/>
      <c r="M857" s="10" t="s">
        <v>2101</v>
      </c>
      <c r="N857" s="10" t="s">
        <v>2102</v>
      </c>
    </row>
    <row r="858" s="3" customFormat="1" ht="28" customHeight="1" spans="1:14">
      <c r="A858" s="10">
        <v>855</v>
      </c>
      <c r="B858" s="10" t="s">
        <v>2103</v>
      </c>
      <c r="C858" s="10" t="s">
        <v>25</v>
      </c>
      <c r="D858" s="10" t="s">
        <v>2088</v>
      </c>
      <c r="E858" s="10" t="s">
        <v>19</v>
      </c>
      <c r="F858" s="10" t="s">
        <v>2104</v>
      </c>
      <c r="G858" s="10" t="s">
        <v>42</v>
      </c>
      <c r="H858" s="10" t="s">
        <v>22</v>
      </c>
      <c r="I858" s="10">
        <v>202009</v>
      </c>
      <c r="J858" s="10" t="s">
        <v>2105</v>
      </c>
      <c r="K858" s="10">
        <v>1500</v>
      </c>
      <c r="L858" s="10"/>
      <c r="M858" s="10" t="s">
        <v>2105</v>
      </c>
      <c r="N858" s="10" t="s">
        <v>2102</v>
      </c>
    </row>
    <row r="859" s="3" customFormat="1" ht="28" customHeight="1" spans="1:14">
      <c r="A859" s="10">
        <v>856</v>
      </c>
      <c r="B859" s="10" t="s">
        <v>2106</v>
      </c>
      <c r="C859" s="10" t="s">
        <v>17</v>
      </c>
      <c r="D859" s="10" t="s">
        <v>2088</v>
      </c>
      <c r="E859" s="10" t="s">
        <v>19</v>
      </c>
      <c r="F859" s="10" t="s">
        <v>271</v>
      </c>
      <c r="G859" s="10" t="s">
        <v>42</v>
      </c>
      <c r="H859" s="10" t="s">
        <v>22</v>
      </c>
      <c r="I859" s="10">
        <v>202009</v>
      </c>
      <c r="J859" s="10" t="s">
        <v>2107</v>
      </c>
      <c r="K859" s="10">
        <v>1500</v>
      </c>
      <c r="L859" s="10"/>
      <c r="M859" s="10" t="s">
        <v>2107</v>
      </c>
      <c r="N859" s="10" t="s">
        <v>2102</v>
      </c>
    </row>
    <row r="860" s="3" customFormat="1" ht="28" customHeight="1" spans="1:14">
      <c r="A860" s="10">
        <v>857</v>
      </c>
      <c r="B860" s="10" t="s">
        <v>2108</v>
      </c>
      <c r="C860" s="10" t="s">
        <v>25</v>
      </c>
      <c r="D860" s="10" t="s">
        <v>2088</v>
      </c>
      <c r="E860" s="10" t="s">
        <v>19</v>
      </c>
      <c r="F860" s="10" t="s">
        <v>93</v>
      </c>
      <c r="G860" s="10" t="s">
        <v>42</v>
      </c>
      <c r="H860" s="10" t="s">
        <v>22</v>
      </c>
      <c r="I860" s="10">
        <v>202009</v>
      </c>
      <c r="J860" s="10" t="s">
        <v>2109</v>
      </c>
      <c r="K860" s="10">
        <v>1500</v>
      </c>
      <c r="L860" s="10"/>
      <c r="M860" s="10" t="s">
        <v>2109</v>
      </c>
      <c r="N860" s="10" t="s">
        <v>2102</v>
      </c>
    </row>
    <row r="861" s="3" customFormat="1" ht="28" customHeight="1" spans="1:14">
      <c r="A861" s="10">
        <v>858</v>
      </c>
      <c r="B861" s="44" t="s">
        <v>2110</v>
      </c>
      <c r="C861" s="10" t="s">
        <v>17</v>
      </c>
      <c r="D861" s="10" t="s">
        <v>2088</v>
      </c>
      <c r="E861" s="10" t="s">
        <v>19</v>
      </c>
      <c r="F861" s="10" t="s">
        <v>2111</v>
      </c>
      <c r="G861" s="10" t="s">
        <v>42</v>
      </c>
      <c r="H861" s="10" t="s">
        <v>22</v>
      </c>
      <c r="I861" s="10">
        <v>202010</v>
      </c>
      <c r="J861" s="44" t="s">
        <v>2112</v>
      </c>
      <c r="K861" s="10">
        <v>1500</v>
      </c>
      <c r="L861" s="10"/>
      <c r="M861" s="44" t="s">
        <v>2112</v>
      </c>
      <c r="N861" s="10"/>
    </row>
    <row r="862" s="3" customFormat="1" ht="28" customHeight="1" spans="1:14">
      <c r="A862" s="10">
        <v>859</v>
      </c>
      <c r="B862" s="44" t="s">
        <v>2113</v>
      </c>
      <c r="C862" s="10" t="s">
        <v>17</v>
      </c>
      <c r="D862" s="10" t="s">
        <v>2088</v>
      </c>
      <c r="E862" s="10" t="s">
        <v>19</v>
      </c>
      <c r="F862" s="10" t="s">
        <v>455</v>
      </c>
      <c r="G862" s="10" t="s">
        <v>42</v>
      </c>
      <c r="H862" s="10" t="s">
        <v>60</v>
      </c>
      <c r="I862" s="10">
        <v>202010</v>
      </c>
      <c r="J862" s="44" t="s">
        <v>2114</v>
      </c>
      <c r="K862" s="10">
        <v>1500</v>
      </c>
      <c r="L862" s="10"/>
      <c r="M862" s="44" t="s">
        <v>2114</v>
      </c>
      <c r="N862" s="10"/>
    </row>
    <row r="863" s="3" customFormat="1" ht="28" customHeight="1" spans="1:14">
      <c r="A863" s="10">
        <v>860</v>
      </c>
      <c r="B863" s="96" t="s">
        <v>2115</v>
      </c>
      <c r="C863" s="15" t="s">
        <v>17</v>
      </c>
      <c r="D863" s="10" t="s">
        <v>2116</v>
      </c>
      <c r="E863" s="10" t="s">
        <v>19</v>
      </c>
      <c r="F863" s="10" t="s">
        <v>1826</v>
      </c>
      <c r="G863" s="15" t="s">
        <v>30</v>
      </c>
      <c r="H863" s="10" t="s">
        <v>303</v>
      </c>
      <c r="I863" s="15">
        <v>201809</v>
      </c>
      <c r="J863" s="96" t="s">
        <v>905</v>
      </c>
      <c r="K863" s="15">
        <v>1500</v>
      </c>
      <c r="L863" s="15"/>
      <c r="M863" s="96" t="s">
        <v>905</v>
      </c>
      <c r="N863" s="10"/>
    </row>
    <row r="864" s="3" customFormat="1" ht="28" customHeight="1" spans="1:14">
      <c r="A864" s="10">
        <v>861</v>
      </c>
      <c r="B864" s="179" t="s">
        <v>2117</v>
      </c>
      <c r="C864" s="15" t="s">
        <v>17</v>
      </c>
      <c r="D864" s="10" t="s">
        <v>2116</v>
      </c>
      <c r="E864" s="10" t="s">
        <v>19</v>
      </c>
      <c r="F864" s="10" t="s">
        <v>2118</v>
      </c>
      <c r="G864" s="105" t="s">
        <v>42</v>
      </c>
      <c r="H864" s="10" t="s">
        <v>2119</v>
      </c>
      <c r="I864" s="10">
        <v>202009</v>
      </c>
      <c r="J864" s="15" t="s">
        <v>2120</v>
      </c>
      <c r="K864" s="15">
        <v>1500</v>
      </c>
      <c r="L864" s="15"/>
      <c r="M864" s="15" t="s">
        <v>2120</v>
      </c>
      <c r="N864" s="15"/>
    </row>
    <row r="865" s="3" customFormat="1" ht="28" customHeight="1" spans="1:14">
      <c r="A865" s="10">
        <v>862</v>
      </c>
      <c r="B865" s="179" t="s">
        <v>2121</v>
      </c>
      <c r="C865" s="15" t="s">
        <v>25</v>
      </c>
      <c r="D865" s="10" t="s">
        <v>2116</v>
      </c>
      <c r="E865" s="10" t="s">
        <v>19</v>
      </c>
      <c r="F865" s="10" t="s">
        <v>492</v>
      </c>
      <c r="G865" s="15" t="s">
        <v>30</v>
      </c>
      <c r="H865" s="10" t="s">
        <v>1676</v>
      </c>
      <c r="I865" s="10">
        <v>201909</v>
      </c>
      <c r="J865" s="15" t="s">
        <v>2122</v>
      </c>
      <c r="K865" s="15">
        <v>1500</v>
      </c>
      <c r="L865" s="15"/>
      <c r="M865" s="15" t="s">
        <v>2122</v>
      </c>
      <c r="N865" s="15"/>
    </row>
    <row r="866" s="3" customFormat="1" ht="28" customHeight="1" spans="1:14">
      <c r="A866" s="10">
        <v>863</v>
      </c>
      <c r="B866" s="96" t="s">
        <v>2123</v>
      </c>
      <c r="C866" s="15" t="s">
        <v>17</v>
      </c>
      <c r="D866" s="10" t="s">
        <v>2116</v>
      </c>
      <c r="E866" s="10" t="s">
        <v>19</v>
      </c>
      <c r="F866" s="82" t="s">
        <v>50</v>
      </c>
      <c r="G866" s="15" t="s">
        <v>30</v>
      </c>
      <c r="H866" s="10" t="s">
        <v>2119</v>
      </c>
      <c r="I866" s="10">
        <v>201909</v>
      </c>
      <c r="J866" s="96" t="s">
        <v>2124</v>
      </c>
      <c r="K866" s="15">
        <v>1500</v>
      </c>
      <c r="L866" s="15"/>
      <c r="M866" s="96" t="s">
        <v>2124</v>
      </c>
      <c r="N866" s="15"/>
    </row>
    <row r="867" s="3" customFormat="1" ht="28" customHeight="1" spans="1:14">
      <c r="A867" s="10">
        <v>864</v>
      </c>
      <c r="B867" s="96" t="s">
        <v>2125</v>
      </c>
      <c r="C867" s="15" t="s">
        <v>25</v>
      </c>
      <c r="D867" s="10" t="s">
        <v>2116</v>
      </c>
      <c r="E867" s="10" t="s">
        <v>19</v>
      </c>
      <c r="F867" s="82" t="s">
        <v>50</v>
      </c>
      <c r="G867" s="105" t="s">
        <v>42</v>
      </c>
      <c r="H867" s="10" t="s">
        <v>2119</v>
      </c>
      <c r="I867" s="10">
        <v>202009</v>
      </c>
      <c r="J867" s="96" t="s">
        <v>2126</v>
      </c>
      <c r="K867" s="15">
        <v>1500</v>
      </c>
      <c r="L867" s="15"/>
      <c r="M867" s="96" t="s">
        <v>2126</v>
      </c>
      <c r="N867" s="15"/>
    </row>
    <row r="868" s="3" customFormat="1" ht="28" customHeight="1" spans="1:14">
      <c r="A868" s="10">
        <v>865</v>
      </c>
      <c r="B868" s="30" t="s">
        <v>2127</v>
      </c>
      <c r="C868" s="10" t="s">
        <v>17</v>
      </c>
      <c r="D868" s="10" t="s">
        <v>2116</v>
      </c>
      <c r="E868" s="10" t="s">
        <v>19</v>
      </c>
      <c r="F868" s="82" t="s">
        <v>50</v>
      </c>
      <c r="G868" s="105" t="s">
        <v>42</v>
      </c>
      <c r="H868" s="10" t="s">
        <v>2119</v>
      </c>
      <c r="I868" s="10">
        <v>202009</v>
      </c>
      <c r="J868" s="10" t="s">
        <v>2128</v>
      </c>
      <c r="K868" s="187">
        <v>1500</v>
      </c>
      <c r="L868" s="10"/>
      <c r="M868" s="10" t="s">
        <v>2128</v>
      </c>
      <c r="N868" s="15"/>
    </row>
    <row r="869" s="3" customFormat="1" ht="28" customHeight="1" spans="1:14">
      <c r="A869" s="10">
        <v>866</v>
      </c>
      <c r="B869" s="179" t="s">
        <v>2129</v>
      </c>
      <c r="C869" s="15" t="s">
        <v>25</v>
      </c>
      <c r="D869" s="10" t="s">
        <v>2116</v>
      </c>
      <c r="E869" s="10" t="s">
        <v>19</v>
      </c>
      <c r="F869" s="82" t="s">
        <v>50</v>
      </c>
      <c r="G869" s="15" t="s">
        <v>30</v>
      </c>
      <c r="H869" s="10" t="s">
        <v>2119</v>
      </c>
      <c r="I869" s="10">
        <v>201909</v>
      </c>
      <c r="J869" s="15" t="s">
        <v>2130</v>
      </c>
      <c r="K869" s="10">
        <v>1500</v>
      </c>
      <c r="L869" s="10"/>
      <c r="M869" s="15" t="s">
        <v>2130</v>
      </c>
      <c r="N869" s="15"/>
    </row>
    <row r="870" s="3" customFormat="1" ht="28" customHeight="1" spans="1:14">
      <c r="A870" s="10">
        <v>867</v>
      </c>
      <c r="B870" s="181" t="s">
        <v>2131</v>
      </c>
      <c r="C870" s="15" t="s">
        <v>17</v>
      </c>
      <c r="D870" s="10" t="s">
        <v>2116</v>
      </c>
      <c r="E870" s="10" t="s">
        <v>19</v>
      </c>
      <c r="F870" s="10" t="s">
        <v>2132</v>
      </c>
      <c r="G870" s="15" t="s">
        <v>21</v>
      </c>
      <c r="H870" s="10" t="s">
        <v>2119</v>
      </c>
      <c r="I870" s="15">
        <v>201009</v>
      </c>
      <c r="J870" s="15" t="s">
        <v>2133</v>
      </c>
      <c r="K870" s="15">
        <v>1500</v>
      </c>
      <c r="L870" s="15"/>
      <c r="M870" s="15" t="s">
        <v>2133</v>
      </c>
      <c r="N870" s="15"/>
    </row>
    <row r="871" s="3" customFormat="1" ht="28" customHeight="1" spans="1:14">
      <c r="A871" s="10">
        <v>868</v>
      </c>
      <c r="B871" s="179" t="s">
        <v>2134</v>
      </c>
      <c r="C871" s="15" t="s">
        <v>25</v>
      </c>
      <c r="D871" s="10" t="s">
        <v>2116</v>
      </c>
      <c r="E871" s="10" t="s">
        <v>19</v>
      </c>
      <c r="F871" s="10" t="s">
        <v>258</v>
      </c>
      <c r="G871" s="15" t="s">
        <v>30</v>
      </c>
      <c r="H871" s="10" t="s">
        <v>2119</v>
      </c>
      <c r="I871" s="10">
        <v>201909</v>
      </c>
      <c r="J871" s="15" t="s">
        <v>2135</v>
      </c>
      <c r="K871" s="15">
        <v>1500</v>
      </c>
      <c r="L871" s="15"/>
      <c r="M871" s="15" t="s">
        <v>2135</v>
      </c>
      <c r="N871" s="15"/>
    </row>
    <row r="872" s="3" customFormat="1" ht="28" customHeight="1" spans="1:14">
      <c r="A872" s="10">
        <v>869</v>
      </c>
      <c r="B872" s="15" t="s">
        <v>2136</v>
      </c>
      <c r="C872" s="15" t="s">
        <v>25</v>
      </c>
      <c r="D872" s="10" t="s">
        <v>2116</v>
      </c>
      <c r="E872" s="10" t="s">
        <v>19</v>
      </c>
      <c r="F872" s="10" t="s">
        <v>2137</v>
      </c>
      <c r="G872" s="15" t="s">
        <v>21</v>
      </c>
      <c r="H872" s="10" t="s">
        <v>303</v>
      </c>
      <c r="I872" s="10">
        <v>202009</v>
      </c>
      <c r="J872" s="15" t="s">
        <v>2138</v>
      </c>
      <c r="K872" s="15">
        <v>1500</v>
      </c>
      <c r="L872" s="15"/>
      <c r="M872" s="15" t="s">
        <v>2138</v>
      </c>
      <c r="N872" s="15"/>
    </row>
    <row r="873" s="3" customFormat="1" ht="28" customHeight="1" spans="1:14">
      <c r="A873" s="10">
        <v>870</v>
      </c>
      <c r="B873" s="15" t="s">
        <v>2139</v>
      </c>
      <c r="C873" s="15" t="s">
        <v>25</v>
      </c>
      <c r="D873" s="10" t="s">
        <v>2116</v>
      </c>
      <c r="E873" s="10" t="s">
        <v>19</v>
      </c>
      <c r="F873" s="10" t="s">
        <v>2140</v>
      </c>
      <c r="G873" s="15" t="s">
        <v>30</v>
      </c>
      <c r="H873" s="15" t="s">
        <v>2141</v>
      </c>
      <c r="I873" s="10">
        <v>201909</v>
      </c>
      <c r="J873" s="15" t="s">
        <v>846</v>
      </c>
      <c r="K873" s="15">
        <v>1500</v>
      </c>
      <c r="L873" s="15"/>
      <c r="M873" s="15" t="s">
        <v>846</v>
      </c>
      <c r="N873" s="15"/>
    </row>
    <row r="874" s="3" customFormat="1" ht="28" customHeight="1" spans="1:14">
      <c r="A874" s="10">
        <v>871</v>
      </c>
      <c r="B874" s="37" t="s">
        <v>2142</v>
      </c>
      <c r="C874" s="37" t="s">
        <v>25</v>
      </c>
      <c r="D874" s="10" t="s">
        <v>2116</v>
      </c>
      <c r="E874" s="10" t="s">
        <v>19</v>
      </c>
      <c r="F874" s="35" t="s">
        <v>2143</v>
      </c>
      <c r="G874" s="105" t="s">
        <v>42</v>
      </c>
      <c r="H874" s="10" t="s">
        <v>2144</v>
      </c>
      <c r="I874" s="10">
        <v>202009</v>
      </c>
      <c r="J874" s="37" t="s">
        <v>2145</v>
      </c>
      <c r="K874" s="15">
        <v>1500</v>
      </c>
      <c r="L874" s="37"/>
      <c r="M874" s="37" t="s">
        <v>2145</v>
      </c>
      <c r="N874" s="37"/>
    </row>
    <row r="875" s="3" customFormat="1" ht="28" customHeight="1" spans="1:14">
      <c r="A875" s="10">
        <v>872</v>
      </c>
      <c r="B875" s="182" t="s">
        <v>2146</v>
      </c>
      <c r="C875" s="182" t="s">
        <v>25</v>
      </c>
      <c r="D875" s="10" t="s">
        <v>2116</v>
      </c>
      <c r="E875" s="10" t="s">
        <v>19</v>
      </c>
      <c r="F875" s="183" t="s">
        <v>140</v>
      </c>
      <c r="G875" s="15" t="s">
        <v>30</v>
      </c>
      <c r="H875" s="10" t="s">
        <v>2119</v>
      </c>
      <c r="I875" s="10">
        <v>201909</v>
      </c>
      <c r="J875" s="182" t="s">
        <v>2147</v>
      </c>
      <c r="K875" s="15">
        <v>1500</v>
      </c>
      <c r="L875" s="182"/>
      <c r="M875" s="182" t="s">
        <v>2147</v>
      </c>
      <c r="N875" s="182"/>
    </row>
    <row r="876" s="3" customFormat="1" ht="28" customHeight="1" spans="1:14">
      <c r="A876" s="10">
        <v>873</v>
      </c>
      <c r="B876" s="96" t="s">
        <v>2148</v>
      </c>
      <c r="C876" s="15" t="s">
        <v>25</v>
      </c>
      <c r="D876" s="10" t="s">
        <v>2116</v>
      </c>
      <c r="E876" s="10" t="s">
        <v>19</v>
      </c>
      <c r="F876" s="10" t="s">
        <v>2149</v>
      </c>
      <c r="G876" s="15" t="s">
        <v>21</v>
      </c>
      <c r="H876" s="10" t="s">
        <v>303</v>
      </c>
      <c r="I876" s="15">
        <v>201809</v>
      </c>
      <c r="J876" s="96" t="s">
        <v>2150</v>
      </c>
      <c r="K876" s="15">
        <v>1500</v>
      </c>
      <c r="L876" s="15"/>
      <c r="M876" s="96" t="s">
        <v>2150</v>
      </c>
      <c r="N876" s="10"/>
    </row>
    <row r="877" s="3" customFormat="1" ht="28" customHeight="1" spans="1:14">
      <c r="A877" s="10">
        <v>874</v>
      </c>
      <c r="B877" s="44" t="s">
        <v>2151</v>
      </c>
      <c r="C877" s="15" t="s">
        <v>17</v>
      </c>
      <c r="D877" s="10" t="s">
        <v>2152</v>
      </c>
      <c r="E877" s="12" t="s">
        <v>19</v>
      </c>
      <c r="F877" s="10" t="s">
        <v>2153</v>
      </c>
      <c r="G877" s="15" t="s">
        <v>30</v>
      </c>
      <c r="H877" s="10" t="s">
        <v>60</v>
      </c>
      <c r="I877" s="15">
        <v>201909</v>
      </c>
      <c r="J877" s="44" t="s">
        <v>535</v>
      </c>
      <c r="K877" s="15">
        <v>1500</v>
      </c>
      <c r="L877" s="15"/>
      <c r="M877" s="44" t="s">
        <v>535</v>
      </c>
      <c r="N877" s="10"/>
    </row>
    <row r="878" s="3" customFormat="1" ht="28" customHeight="1" spans="1:14">
      <c r="A878" s="10">
        <v>875</v>
      </c>
      <c r="B878" s="177" t="s">
        <v>2154</v>
      </c>
      <c r="C878" s="15" t="s">
        <v>25</v>
      </c>
      <c r="D878" s="10" t="s">
        <v>2152</v>
      </c>
      <c r="E878" s="12" t="s">
        <v>19</v>
      </c>
      <c r="F878" s="10" t="s">
        <v>223</v>
      </c>
      <c r="G878" s="11" t="s">
        <v>30</v>
      </c>
      <c r="H878" s="10" t="s">
        <v>22</v>
      </c>
      <c r="I878" s="29">
        <v>201908</v>
      </c>
      <c r="J878" s="58" t="s">
        <v>2155</v>
      </c>
      <c r="K878" s="15">
        <v>1500</v>
      </c>
      <c r="L878" s="15"/>
      <c r="M878" s="58" t="s">
        <v>2155</v>
      </c>
      <c r="N878" s="15"/>
    </row>
    <row r="879" s="3" customFormat="1" ht="28" customHeight="1" spans="1:14">
      <c r="A879" s="10">
        <v>876</v>
      </c>
      <c r="B879" s="178" t="s">
        <v>2156</v>
      </c>
      <c r="C879" s="10" t="s">
        <v>17</v>
      </c>
      <c r="D879" s="10" t="s">
        <v>2152</v>
      </c>
      <c r="E879" s="12" t="s">
        <v>19</v>
      </c>
      <c r="F879" s="10" t="s">
        <v>223</v>
      </c>
      <c r="G879" s="10" t="s">
        <v>42</v>
      </c>
      <c r="H879" s="10" t="s">
        <v>22</v>
      </c>
      <c r="I879" s="29">
        <v>202009</v>
      </c>
      <c r="J879" s="29" t="s">
        <v>2157</v>
      </c>
      <c r="K879" s="10">
        <v>1500</v>
      </c>
      <c r="L879" s="10"/>
      <c r="M879" s="29" t="s">
        <v>2157</v>
      </c>
      <c r="N879" s="15"/>
    </row>
    <row r="880" s="3" customFormat="1" ht="28" customHeight="1" spans="1:14">
      <c r="A880" s="10">
        <v>877</v>
      </c>
      <c r="B880" s="30" t="s">
        <v>2158</v>
      </c>
      <c r="C880" s="15" t="s">
        <v>25</v>
      </c>
      <c r="D880" s="10" t="s">
        <v>2152</v>
      </c>
      <c r="E880" s="12" t="s">
        <v>19</v>
      </c>
      <c r="F880" s="10" t="s">
        <v>1630</v>
      </c>
      <c r="G880" s="10" t="s">
        <v>42</v>
      </c>
      <c r="H880" s="10" t="s">
        <v>60</v>
      </c>
      <c r="I880" s="29">
        <v>202009</v>
      </c>
      <c r="J880" s="10" t="s">
        <v>2159</v>
      </c>
      <c r="K880" s="15">
        <v>1500</v>
      </c>
      <c r="L880" s="10"/>
      <c r="M880" s="10" t="s">
        <v>2159</v>
      </c>
      <c r="N880" s="15"/>
    </row>
    <row r="881" s="3" customFormat="1" ht="28" customHeight="1" spans="1:14">
      <c r="A881" s="10">
        <v>878</v>
      </c>
      <c r="B881" s="10" t="s">
        <v>516</v>
      </c>
      <c r="C881" s="15" t="s">
        <v>17</v>
      </c>
      <c r="D881" s="10" t="s">
        <v>2160</v>
      </c>
      <c r="E881" s="12" t="s">
        <v>19</v>
      </c>
      <c r="F881" s="10" t="s">
        <v>20</v>
      </c>
      <c r="G881" s="10" t="s">
        <v>42</v>
      </c>
      <c r="H881" s="10" t="s">
        <v>350</v>
      </c>
      <c r="I881" s="29">
        <v>201809</v>
      </c>
      <c r="J881" s="10" t="s">
        <v>2161</v>
      </c>
      <c r="K881" s="10">
        <v>1500</v>
      </c>
      <c r="L881" s="10"/>
      <c r="M881" s="10" t="s">
        <v>2161</v>
      </c>
      <c r="N881" s="10"/>
    </row>
    <row r="882" s="3" customFormat="1" ht="28" customHeight="1" spans="1:14">
      <c r="A882" s="10">
        <v>879</v>
      </c>
      <c r="B882" s="10" t="s">
        <v>2162</v>
      </c>
      <c r="C882" s="11" t="s">
        <v>1777</v>
      </c>
      <c r="D882" s="10" t="s">
        <v>2160</v>
      </c>
      <c r="E882" s="12" t="s">
        <v>19</v>
      </c>
      <c r="F882" s="10" t="s">
        <v>476</v>
      </c>
      <c r="G882" s="10" t="s">
        <v>42</v>
      </c>
      <c r="H882" s="10" t="s">
        <v>22</v>
      </c>
      <c r="I882" s="29">
        <v>201809</v>
      </c>
      <c r="J882" s="10" t="s">
        <v>2163</v>
      </c>
      <c r="K882" s="10">
        <v>1500</v>
      </c>
      <c r="L882" s="10"/>
      <c r="M882" s="10" t="s">
        <v>2163</v>
      </c>
      <c r="N882" s="10"/>
    </row>
    <row r="883" s="3" customFormat="1" ht="28" customHeight="1" spans="1:14">
      <c r="A883" s="10">
        <v>880</v>
      </c>
      <c r="B883" s="184" t="s">
        <v>2164</v>
      </c>
      <c r="C883" s="184" t="s">
        <v>17</v>
      </c>
      <c r="D883" s="184" t="s">
        <v>2160</v>
      </c>
      <c r="E883" s="12" t="s">
        <v>19</v>
      </c>
      <c r="F883" s="184" t="s">
        <v>953</v>
      </c>
      <c r="G883" s="184" t="s">
        <v>42</v>
      </c>
      <c r="H883" s="184" t="s">
        <v>60</v>
      </c>
      <c r="I883" s="184" t="s">
        <v>109</v>
      </c>
      <c r="J883" s="184" t="s">
        <v>2165</v>
      </c>
      <c r="K883" s="184" t="s">
        <v>470</v>
      </c>
      <c r="L883" s="184"/>
      <c r="M883" s="184" t="s">
        <v>2165</v>
      </c>
      <c r="N883" s="184"/>
    </row>
    <row r="884" s="3" customFormat="1" ht="28" customHeight="1" spans="1:14">
      <c r="A884" s="10">
        <v>881</v>
      </c>
      <c r="B884" s="184" t="s">
        <v>2166</v>
      </c>
      <c r="C884" s="184" t="s">
        <v>25</v>
      </c>
      <c r="D884" s="184" t="s">
        <v>2160</v>
      </c>
      <c r="E884" s="12" t="s">
        <v>19</v>
      </c>
      <c r="F884" s="184" t="s">
        <v>476</v>
      </c>
      <c r="G884" s="184" t="s">
        <v>30</v>
      </c>
      <c r="H884" s="184" t="s">
        <v>22</v>
      </c>
      <c r="I884" s="184" t="s">
        <v>109</v>
      </c>
      <c r="J884" s="184" t="s">
        <v>2167</v>
      </c>
      <c r="K884" s="184">
        <v>1500</v>
      </c>
      <c r="L884" s="184"/>
      <c r="M884" s="184" t="s">
        <v>2167</v>
      </c>
      <c r="N884" s="184"/>
    </row>
    <row r="885" s="3" customFormat="1" ht="28" customHeight="1" spans="1:14">
      <c r="A885" s="10">
        <v>882</v>
      </c>
      <c r="B885" s="58" t="s">
        <v>2168</v>
      </c>
      <c r="C885" s="58" t="s">
        <v>25</v>
      </c>
      <c r="D885" s="10" t="s">
        <v>2169</v>
      </c>
      <c r="E885" s="12" t="s">
        <v>19</v>
      </c>
      <c r="F885" s="10" t="s">
        <v>476</v>
      </c>
      <c r="G885" s="15" t="s">
        <v>30</v>
      </c>
      <c r="H885" s="10" t="s">
        <v>22</v>
      </c>
      <c r="I885" s="15">
        <v>201909</v>
      </c>
      <c r="J885" s="44" t="s">
        <v>2170</v>
      </c>
      <c r="K885" s="15">
        <v>1500</v>
      </c>
      <c r="L885" s="15"/>
      <c r="M885" s="58" t="s">
        <v>2170</v>
      </c>
      <c r="N885" s="10"/>
    </row>
    <row r="886" s="3" customFormat="1" ht="28" customHeight="1" spans="1:14">
      <c r="A886" s="10">
        <v>883</v>
      </c>
      <c r="B886" s="179" t="s">
        <v>2171</v>
      </c>
      <c r="C886" s="15" t="s">
        <v>17</v>
      </c>
      <c r="D886" s="11" t="s">
        <v>2169</v>
      </c>
      <c r="E886" s="15" t="s">
        <v>19</v>
      </c>
      <c r="F886" s="10" t="s">
        <v>306</v>
      </c>
      <c r="G886" s="15" t="s">
        <v>30</v>
      </c>
      <c r="H886" s="10" t="s">
        <v>60</v>
      </c>
      <c r="I886" s="15">
        <v>201909</v>
      </c>
      <c r="J886" s="15" t="s">
        <v>686</v>
      </c>
      <c r="K886" s="15">
        <v>1500</v>
      </c>
      <c r="L886" s="15"/>
      <c r="M886" s="15" t="s">
        <v>686</v>
      </c>
      <c r="N886" s="15"/>
    </row>
    <row r="887" s="3" customFormat="1" ht="28" customHeight="1" spans="1:14">
      <c r="A887" s="10">
        <v>884</v>
      </c>
      <c r="B887" s="44" t="s">
        <v>2172</v>
      </c>
      <c r="C887" s="15" t="s">
        <v>17</v>
      </c>
      <c r="D887" s="11" t="s">
        <v>2169</v>
      </c>
      <c r="E887" s="15" t="s">
        <v>19</v>
      </c>
      <c r="F887" s="10" t="s">
        <v>2173</v>
      </c>
      <c r="G887" s="15" t="s">
        <v>30</v>
      </c>
      <c r="H887" s="10" t="s">
        <v>340</v>
      </c>
      <c r="I887" s="15">
        <v>201809</v>
      </c>
      <c r="J887" s="44" t="s">
        <v>2174</v>
      </c>
      <c r="K887" s="15">
        <v>1500</v>
      </c>
      <c r="L887" s="15"/>
      <c r="M887" s="44" t="s">
        <v>2174</v>
      </c>
      <c r="N887" s="10"/>
    </row>
    <row r="888" s="3" customFormat="1" ht="28" customHeight="1" spans="1:14">
      <c r="A888" s="10">
        <v>885</v>
      </c>
      <c r="B888" s="96" t="s">
        <v>2175</v>
      </c>
      <c r="C888" s="15" t="s">
        <v>25</v>
      </c>
      <c r="D888" s="11" t="s">
        <v>2169</v>
      </c>
      <c r="E888" s="15" t="s">
        <v>19</v>
      </c>
      <c r="F888" s="10" t="s">
        <v>1418</v>
      </c>
      <c r="G888" s="15" t="s">
        <v>21</v>
      </c>
      <c r="H888" s="10" t="s">
        <v>2176</v>
      </c>
      <c r="I888" s="15">
        <v>201809</v>
      </c>
      <c r="J888" s="96" t="s">
        <v>2177</v>
      </c>
      <c r="K888" s="15">
        <v>1500</v>
      </c>
      <c r="L888" s="15"/>
      <c r="M888" s="96" t="s">
        <v>2177</v>
      </c>
      <c r="N888" s="10"/>
    </row>
    <row r="889" s="3" customFormat="1" ht="28" customHeight="1" spans="1:14">
      <c r="A889" s="10">
        <v>886</v>
      </c>
      <c r="B889" s="44" t="s">
        <v>2178</v>
      </c>
      <c r="C889" s="15" t="s">
        <v>17</v>
      </c>
      <c r="D889" s="11" t="s">
        <v>2169</v>
      </c>
      <c r="E889" s="15" t="s">
        <v>19</v>
      </c>
      <c r="F889" s="10" t="s">
        <v>2179</v>
      </c>
      <c r="G889" s="15" t="s">
        <v>30</v>
      </c>
      <c r="H889" s="10" t="s">
        <v>22</v>
      </c>
      <c r="I889" s="15">
        <v>201909</v>
      </c>
      <c r="J889" s="44" t="s">
        <v>2180</v>
      </c>
      <c r="K889" s="15">
        <v>1500</v>
      </c>
      <c r="L889" s="15"/>
      <c r="M889" s="44" t="s">
        <v>2180</v>
      </c>
      <c r="N889" s="10"/>
    </row>
    <row r="890" s="3" customFormat="1" ht="28" customHeight="1" spans="1:14">
      <c r="A890" s="10">
        <v>887</v>
      </c>
      <c r="B890" s="44" t="s">
        <v>2181</v>
      </c>
      <c r="C890" s="15" t="s">
        <v>17</v>
      </c>
      <c r="D890" s="11" t="s">
        <v>2169</v>
      </c>
      <c r="E890" s="15" t="s">
        <v>19</v>
      </c>
      <c r="F890" s="10" t="s">
        <v>20</v>
      </c>
      <c r="G890" s="15" t="s">
        <v>30</v>
      </c>
      <c r="H890" s="10" t="s">
        <v>22</v>
      </c>
      <c r="I890" s="15">
        <v>201909</v>
      </c>
      <c r="J890" s="44" t="s">
        <v>2182</v>
      </c>
      <c r="K890" s="15">
        <v>1500</v>
      </c>
      <c r="L890" s="15"/>
      <c r="M890" s="44" t="s">
        <v>2182</v>
      </c>
      <c r="N890" s="10"/>
    </row>
    <row r="891" s="3" customFormat="1" ht="28" customHeight="1" spans="1:14">
      <c r="A891" s="10">
        <v>888</v>
      </c>
      <c r="B891" s="44" t="s">
        <v>2183</v>
      </c>
      <c r="C891" s="15" t="s">
        <v>17</v>
      </c>
      <c r="D891" s="11" t="s">
        <v>2169</v>
      </c>
      <c r="E891" s="15" t="s">
        <v>19</v>
      </c>
      <c r="F891" s="10" t="s">
        <v>191</v>
      </c>
      <c r="G891" s="15" t="s">
        <v>30</v>
      </c>
      <c r="H891" s="10" t="s">
        <v>303</v>
      </c>
      <c r="I891" s="15">
        <v>201909</v>
      </c>
      <c r="J891" s="44" t="s">
        <v>2184</v>
      </c>
      <c r="K891" s="15">
        <v>1500</v>
      </c>
      <c r="L891" s="15"/>
      <c r="M891" s="44" t="s">
        <v>2184</v>
      </c>
      <c r="N891" s="10"/>
    </row>
    <row r="892" s="3" customFormat="1" ht="28" customHeight="1" spans="1:14">
      <c r="A892" s="10">
        <v>889</v>
      </c>
      <c r="B892" s="177" t="s">
        <v>2185</v>
      </c>
      <c r="C892" s="15" t="s">
        <v>25</v>
      </c>
      <c r="D892" s="11" t="s">
        <v>2169</v>
      </c>
      <c r="E892" s="15" t="s">
        <v>19</v>
      </c>
      <c r="F892" s="10" t="s">
        <v>96</v>
      </c>
      <c r="G892" s="15" t="s">
        <v>30</v>
      </c>
      <c r="H892" s="10" t="s">
        <v>22</v>
      </c>
      <c r="I892" s="15">
        <v>201909</v>
      </c>
      <c r="J892" s="58" t="s">
        <v>2186</v>
      </c>
      <c r="K892" s="15">
        <v>1500</v>
      </c>
      <c r="L892" s="15"/>
      <c r="M892" s="58" t="s">
        <v>2186</v>
      </c>
      <c r="N892" s="10"/>
    </row>
    <row r="893" s="3" customFormat="1" ht="28" customHeight="1" spans="1:14">
      <c r="A893" s="10">
        <v>890</v>
      </c>
      <c r="B893" s="178" t="s">
        <v>2187</v>
      </c>
      <c r="C893" s="10" t="s">
        <v>17</v>
      </c>
      <c r="D893" s="11" t="s">
        <v>2169</v>
      </c>
      <c r="E893" s="15" t="s">
        <v>19</v>
      </c>
      <c r="F893" s="10" t="s">
        <v>455</v>
      </c>
      <c r="G893" s="15" t="s">
        <v>30</v>
      </c>
      <c r="H893" s="10" t="s">
        <v>303</v>
      </c>
      <c r="I893" s="29">
        <v>201909</v>
      </c>
      <c r="J893" s="29" t="s">
        <v>1546</v>
      </c>
      <c r="K893" s="15">
        <v>1500</v>
      </c>
      <c r="L893" s="15"/>
      <c r="M893" s="29" t="s">
        <v>1546</v>
      </c>
      <c r="N893" s="10"/>
    </row>
    <row r="894" s="3" customFormat="1" ht="28" customHeight="1" spans="1:14">
      <c r="A894" s="10">
        <v>891</v>
      </c>
      <c r="B894" s="44" t="s">
        <v>2188</v>
      </c>
      <c r="C894" s="15" t="s">
        <v>25</v>
      </c>
      <c r="D894" s="11" t="s">
        <v>2169</v>
      </c>
      <c r="E894" s="15" t="s">
        <v>19</v>
      </c>
      <c r="F894" s="10" t="s">
        <v>2189</v>
      </c>
      <c r="G894" s="10" t="s">
        <v>42</v>
      </c>
      <c r="H894" s="10" t="s">
        <v>60</v>
      </c>
      <c r="I894" s="185">
        <v>202010</v>
      </c>
      <c r="J894" s="44" t="s">
        <v>2190</v>
      </c>
      <c r="K894" s="15">
        <v>1500</v>
      </c>
      <c r="L894" s="15"/>
      <c r="M894" s="44" t="s">
        <v>2190</v>
      </c>
      <c r="N894" s="10"/>
    </row>
    <row r="895" s="3" customFormat="1" ht="28" customHeight="1" spans="1:14">
      <c r="A895" s="10">
        <v>892</v>
      </c>
      <c r="B895" s="44" t="s">
        <v>2191</v>
      </c>
      <c r="C895" s="15" t="s">
        <v>17</v>
      </c>
      <c r="D895" s="10" t="s">
        <v>2192</v>
      </c>
      <c r="E895" s="12" t="s">
        <v>19</v>
      </c>
      <c r="F895" s="10" t="s">
        <v>612</v>
      </c>
      <c r="G895" s="15" t="s">
        <v>42</v>
      </c>
      <c r="H895" s="10" t="s">
        <v>1676</v>
      </c>
      <c r="I895" s="15">
        <v>202010</v>
      </c>
      <c r="J895" s="44" t="s">
        <v>2193</v>
      </c>
      <c r="K895" s="15">
        <v>1500</v>
      </c>
      <c r="L895" s="15"/>
      <c r="M895" s="44" t="s">
        <v>2193</v>
      </c>
      <c r="N895" s="10"/>
    </row>
    <row r="896" s="3" customFormat="1" ht="28" customHeight="1" spans="1:14">
      <c r="A896" s="10">
        <v>893</v>
      </c>
      <c r="B896" s="177" t="s">
        <v>2194</v>
      </c>
      <c r="C896" s="15" t="s">
        <v>17</v>
      </c>
      <c r="D896" s="10" t="s">
        <v>2192</v>
      </c>
      <c r="E896" s="12" t="s">
        <v>19</v>
      </c>
      <c r="F896" s="10" t="s">
        <v>50</v>
      </c>
      <c r="G896" s="11" t="s">
        <v>21</v>
      </c>
      <c r="H896" s="10" t="s">
        <v>22</v>
      </c>
      <c r="I896" s="29">
        <v>201809</v>
      </c>
      <c r="J896" s="58" t="s">
        <v>2195</v>
      </c>
      <c r="K896" s="15">
        <v>1500</v>
      </c>
      <c r="L896" s="15"/>
      <c r="M896" s="58" t="s">
        <v>2195</v>
      </c>
      <c r="N896" s="10"/>
    </row>
    <row r="897" s="3" customFormat="1" ht="28" customHeight="1" spans="1:14">
      <c r="A897" s="10">
        <v>894</v>
      </c>
      <c r="B897" s="178" t="s">
        <v>1773</v>
      </c>
      <c r="C897" s="10" t="s">
        <v>25</v>
      </c>
      <c r="D897" s="10" t="s">
        <v>2192</v>
      </c>
      <c r="E897" s="12" t="s">
        <v>19</v>
      </c>
      <c r="F897" s="10" t="s">
        <v>50</v>
      </c>
      <c r="G897" s="15" t="s">
        <v>42</v>
      </c>
      <c r="H897" s="10" t="s">
        <v>22</v>
      </c>
      <c r="I897" s="29">
        <v>202009</v>
      </c>
      <c r="J897" s="29" t="s">
        <v>2196</v>
      </c>
      <c r="K897" s="10">
        <v>1500</v>
      </c>
      <c r="L897" s="10"/>
      <c r="M897" s="29" t="s">
        <v>2196</v>
      </c>
      <c r="N897" s="10"/>
    </row>
    <row r="898" s="3" customFormat="1" ht="28" customHeight="1" spans="1:14">
      <c r="A898" s="10">
        <v>895</v>
      </c>
      <c r="B898" s="30" t="s">
        <v>2197</v>
      </c>
      <c r="C898" s="15" t="s">
        <v>25</v>
      </c>
      <c r="D898" s="10" t="s">
        <v>2192</v>
      </c>
      <c r="E898" s="12" t="s">
        <v>19</v>
      </c>
      <c r="F898" s="10" t="s">
        <v>26</v>
      </c>
      <c r="G898" s="10" t="s">
        <v>151</v>
      </c>
      <c r="H898" s="10" t="s">
        <v>22</v>
      </c>
      <c r="I898" s="29">
        <v>201709</v>
      </c>
      <c r="J898" s="10" t="s">
        <v>2198</v>
      </c>
      <c r="K898" s="15">
        <v>1500</v>
      </c>
      <c r="L898" s="10"/>
      <c r="M898" s="10" t="s">
        <v>2198</v>
      </c>
      <c r="N898" s="10"/>
    </row>
    <row r="899" s="3" customFormat="1" ht="28" customHeight="1" spans="1:14">
      <c r="A899" s="10">
        <v>896</v>
      </c>
      <c r="B899" s="179" t="s">
        <v>2199</v>
      </c>
      <c r="C899" s="15" t="s">
        <v>17</v>
      </c>
      <c r="D899" s="10" t="s">
        <v>2192</v>
      </c>
      <c r="E899" s="12" t="s">
        <v>19</v>
      </c>
      <c r="F899" s="10" t="s">
        <v>2200</v>
      </c>
      <c r="G899" s="15" t="s">
        <v>30</v>
      </c>
      <c r="H899" s="10" t="s">
        <v>60</v>
      </c>
      <c r="I899" s="15">
        <v>201909</v>
      </c>
      <c r="J899" s="44" t="s">
        <v>2201</v>
      </c>
      <c r="K899" s="15">
        <v>1500</v>
      </c>
      <c r="L899" s="15"/>
      <c r="M899" s="44" t="s">
        <v>2201</v>
      </c>
      <c r="N899" s="10"/>
    </row>
    <row r="900" s="3" customFormat="1" ht="28" customHeight="1" spans="1:14">
      <c r="A900" s="10">
        <v>897</v>
      </c>
      <c r="B900" s="30" t="s">
        <v>2202</v>
      </c>
      <c r="C900" s="10" t="s">
        <v>25</v>
      </c>
      <c r="D900" s="10" t="s">
        <v>2192</v>
      </c>
      <c r="E900" s="12" t="s">
        <v>19</v>
      </c>
      <c r="F900" s="10" t="s">
        <v>824</v>
      </c>
      <c r="G900" s="10" t="s">
        <v>30</v>
      </c>
      <c r="H900" s="10" t="s">
        <v>60</v>
      </c>
      <c r="I900" s="29">
        <v>201909</v>
      </c>
      <c r="J900" s="10" t="s">
        <v>2203</v>
      </c>
      <c r="K900" s="186">
        <v>1500</v>
      </c>
      <c r="L900" s="10"/>
      <c r="M900" s="10" t="s">
        <v>2203</v>
      </c>
      <c r="N900" s="10"/>
    </row>
    <row r="901" s="3" customFormat="1" ht="28" customHeight="1" spans="1:14">
      <c r="A901" s="10">
        <v>898</v>
      </c>
      <c r="B901" s="177" t="s">
        <v>2204</v>
      </c>
      <c r="C901" s="58" t="s">
        <v>17</v>
      </c>
      <c r="D901" s="10" t="s">
        <v>2192</v>
      </c>
      <c r="E901" s="12" t="s">
        <v>19</v>
      </c>
      <c r="F901" s="29" t="s">
        <v>34</v>
      </c>
      <c r="G901" s="15" t="s">
        <v>21</v>
      </c>
      <c r="H901" s="15" t="s">
        <v>22</v>
      </c>
      <c r="I901" s="58">
        <v>201809</v>
      </c>
      <c r="J901" s="58" t="s">
        <v>2203</v>
      </c>
      <c r="K901" s="186">
        <v>1500</v>
      </c>
      <c r="L901" s="10"/>
      <c r="M901" s="10" t="s">
        <v>2203</v>
      </c>
      <c r="N901" s="10"/>
    </row>
    <row r="902" s="3" customFormat="1" ht="28" customHeight="1" spans="1:14">
      <c r="A902" s="10">
        <v>899</v>
      </c>
      <c r="B902" s="180" t="s">
        <v>2205</v>
      </c>
      <c r="C902" s="15" t="s">
        <v>17</v>
      </c>
      <c r="D902" s="10" t="s">
        <v>2192</v>
      </c>
      <c r="E902" s="12" t="s">
        <v>19</v>
      </c>
      <c r="F902" s="10" t="s">
        <v>50</v>
      </c>
      <c r="G902" s="15" t="s">
        <v>21</v>
      </c>
      <c r="H902" s="15" t="s">
        <v>22</v>
      </c>
      <c r="I902" s="15">
        <v>201809</v>
      </c>
      <c r="J902" s="58" t="s">
        <v>2206</v>
      </c>
      <c r="K902" s="15">
        <v>1500</v>
      </c>
      <c r="L902" s="15"/>
      <c r="M902" s="44" t="s">
        <v>2206</v>
      </c>
      <c r="N902" s="10"/>
    </row>
    <row r="903" s="3" customFormat="1" ht="28" customHeight="1" spans="1:14">
      <c r="A903" s="10">
        <v>900</v>
      </c>
      <c r="B903" s="188" t="s">
        <v>2207</v>
      </c>
      <c r="C903" s="189" t="s">
        <v>17</v>
      </c>
      <c r="D903" s="51" t="s">
        <v>2192</v>
      </c>
      <c r="E903" s="53" t="s">
        <v>19</v>
      </c>
      <c r="F903" s="51" t="s">
        <v>50</v>
      </c>
      <c r="G903" s="189" t="s">
        <v>21</v>
      </c>
      <c r="H903" s="189" t="s">
        <v>22</v>
      </c>
      <c r="I903" s="189">
        <v>201809</v>
      </c>
      <c r="J903" s="189" t="s">
        <v>2208</v>
      </c>
      <c r="K903" s="189">
        <v>1500</v>
      </c>
      <c r="L903" s="189"/>
      <c r="M903" s="192" t="s">
        <v>2208</v>
      </c>
      <c r="N903" s="51"/>
    </row>
    <row r="904" s="3" customFormat="1" ht="28" customHeight="1" spans="1:14">
      <c r="A904" s="10">
        <v>901</v>
      </c>
      <c r="B904" s="189" t="s">
        <v>2209</v>
      </c>
      <c r="C904" s="189" t="s">
        <v>25</v>
      </c>
      <c r="D904" s="51" t="s">
        <v>2192</v>
      </c>
      <c r="E904" s="53" t="s">
        <v>19</v>
      </c>
      <c r="F904" s="51" t="s">
        <v>50</v>
      </c>
      <c r="G904" s="189" t="s">
        <v>42</v>
      </c>
      <c r="H904" s="189" t="s">
        <v>22</v>
      </c>
      <c r="I904" s="189">
        <v>202009</v>
      </c>
      <c r="J904" s="189" t="s">
        <v>1853</v>
      </c>
      <c r="K904" s="193" t="s">
        <v>470</v>
      </c>
      <c r="L904" s="193"/>
      <c r="M904" s="189" t="s">
        <v>1853</v>
      </c>
      <c r="N904" s="51"/>
    </row>
    <row r="905" s="3" customFormat="1" ht="28" customHeight="1" spans="1:14">
      <c r="A905" s="10">
        <v>902</v>
      </c>
      <c r="B905" s="15" t="s">
        <v>2210</v>
      </c>
      <c r="C905" s="15" t="s">
        <v>25</v>
      </c>
      <c r="D905" s="10" t="s">
        <v>2192</v>
      </c>
      <c r="E905" s="12" t="s">
        <v>19</v>
      </c>
      <c r="F905" s="10" t="s">
        <v>2211</v>
      </c>
      <c r="G905" s="15" t="s">
        <v>87</v>
      </c>
      <c r="H905" s="15" t="s">
        <v>22</v>
      </c>
      <c r="I905" s="15">
        <v>201609</v>
      </c>
      <c r="J905" s="15" t="s">
        <v>2212</v>
      </c>
      <c r="K905" s="15">
        <v>1500</v>
      </c>
      <c r="L905" s="15"/>
      <c r="M905" s="15" t="s">
        <v>2212</v>
      </c>
      <c r="N905" s="10"/>
    </row>
    <row r="906" s="3" customFormat="1" ht="28" customHeight="1" spans="1:14">
      <c r="A906" s="10">
        <v>903</v>
      </c>
      <c r="B906" s="11" t="s">
        <v>2213</v>
      </c>
      <c r="C906" s="11" t="s">
        <v>25</v>
      </c>
      <c r="D906" s="11" t="s">
        <v>2214</v>
      </c>
      <c r="E906" s="12" t="s">
        <v>19</v>
      </c>
      <c r="F906" s="11" t="s">
        <v>928</v>
      </c>
      <c r="G906" s="11" t="s">
        <v>21</v>
      </c>
      <c r="H906" s="11" t="s">
        <v>60</v>
      </c>
      <c r="I906" s="45">
        <v>201809</v>
      </c>
      <c r="J906" s="10" t="s">
        <v>2215</v>
      </c>
      <c r="K906" s="10">
        <v>1500</v>
      </c>
      <c r="L906" s="56"/>
      <c r="M906" s="10" t="s">
        <v>2215</v>
      </c>
      <c r="N906" s="10"/>
    </row>
    <row r="907" s="3" customFormat="1" ht="28" customHeight="1" spans="1:14">
      <c r="A907" s="10">
        <v>904</v>
      </c>
      <c r="B907" s="10" t="s">
        <v>2216</v>
      </c>
      <c r="C907" s="10" t="s">
        <v>17</v>
      </c>
      <c r="D907" s="11" t="s">
        <v>2214</v>
      </c>
      <c r="E907" s="10" t="s">
        <v>19</v>
      </c>
      <c r="F907" s="10" t="s">
        <v>205</v>
      </c>
      <c r="G907" s="10" t="s">
        <v>30</v>
      </c>
      <c r="H907" s="10" t="s">
        <v>60</v>
      </c>
      <c r="I907" s="35" t="s">
        <v>109</v>
      </c>
      <c r="J907" s="10" t="s">
        <v>2217</v>
      </c>
      <c r="K907" s="10">
        <v>1500</v>
      </c>
      <c r="L907" s="10"/>
      <c r="M907" s="10" t="s">
        <v>2217</v>
      </c>
      <c r="N907" s="10"/>
    </row>
    <row r="908" s="3" customFormat="1" ht="28" customHeight="1" spans="1:14">
      <c r="A908" s="10">
        <v>905</v>
      </c>
      <c r="B908" s="10" t="s">
        <v>2218</v>
      </c>
      <c r="C908" s="10" t="s">
        <v>17</v>
      </c>
      <c r="D908" s="11" t="s">
        <v>2214</v>
      </c>
      <c r="E908" s="10" t="s">
        <v>19</v>
      </c>
      <c r="F908" s="10" t="s">
        <v>2065</v>
      </c>
      <c r="G908" s="10" t="s">
        <v>895</v>
      </c>
      <c r="H908" s="10" t="s">
        <v>1676</v>
      </c>
      <c r="I908" s="10">
        <v>202010</v>
      </c>
      <c r="J908" s="10" t="s">
        <v>2219</v>
      </c>
      <c r="K908" s="10">
        <v>1500</v>
      </c>
      <c r="L908" s="10"/>
      <c r="M908" s="10" t="s">
        <v>2219</v>
      </c>
      <c r="N908" s="10" t="s">
        <v>753</v>
      </c>
    </row>
    <row r="909" s="3" customFormat="1" ht="28" customHeight="1" spans="1:14">
      <c r="A909" s="10">
        <v>906</v>
      </c>
      <c r="B909" s="10" t="s">
        <v>2220</v>
      </c>
      <c r="C909" s="10" t="s">
        <v>25</v>
      </c>
      <c r="D909" s="11" t="s">
        <v>2214</v>
      </c>
      <c r="E909" s="10" t="s">
        <v>19</v>
      </c>
      <c r="F909" s="10" t="s">
        <v>223</v>
      </c>
      <c r="G909" s="10" t="s">
        <v>42</v>
      </c>
      <c r="H909" s="10" t="s">
        <v>22</v>
      </c>
      <c r="I909" s="10">
        <v>202009</v>
      </c>
      <c r="J909" s="10" t="s">
        <v>2215</v>
      </c>
      <c r="K909" s="10">
        <v>1500</v>
      </c>
      <c r="L909" s="56"/>
      <c r="M909" s="10" t="s">
        <v>2215</v>
      </c>
      <c r="N909" s="10" t="s">
        <v>753</v>
      </c>
    </row>
    <row r="910" s="3" customFormat="1" ht="28" customHeight="1" spans="1:14">
      <c r="A910" s="10">
        <v>907</v>
      </c>
      <c r="B910" s="10" t="s">
        <v>2221</v>
      </c>
      <c r="C910" s="10" t="s">
        <v>17</v>
      </c>
      <c r="D910" s="11" t="s">
        <v>2222</v>
      </c>
      <c r="E910" s="156" t="s">
        <v>19</v>
      </c>
      <c r="F910" s="14" t="s">
        <v>1765</v>
      </c>
      <c r="G910" s="10" t="s">
        <v>30</v>
      </c>
      <c r="H910" s="10" t="s">
        <v>60</v>
      </c>
      <c r="I910" s="10">
        <v>201909</v>
      </c>
      <c r="J910" s="10" t="s">
        <v>2223</v>
      </c>
      <c r="K910" s="10">
        <v>1500</v>
      </c>
      <c r="L910" s="10"/>
      <c r="M910" s="10" t="s">
        <v>2223</v>
      </c>
      <c r="N910" s="10"/>
    </row>
    <row r="911" s="3" customFormat="1" ht="28" customHeight="1" spans="1:14">
      <c r="A911" s="10">
        <v>908</v>
      </c>
      <c r="B911" s="10" t="s">
        <v>2224</v>
      </c>
      <c r="C911" s="10" t="s">
        <v>25</v>
      </c>
      <c r="D911" s="11" t="s">
        <v>2222</v>
      </c>
      <c r="E911" s="156" t="s">
        <v>19</v>
      </c>
      <c r="F911" s="14" t="s">
        <v>26</v>
      </c>
      <c r="G911" s="10" t="s">
        <v>151</v>
      </c>
      <c r="H911" s="10" t="s">
        <v>60</v>
      </c>
      <c r="I911" s="10">
        <v>201709</v>
      </c>
      <c r="J911" s="10" t="s">
        <v>2225</v>
      </c>
      <c r="K911" s="10">
        <v>1500</v>
      </c>
      <c r="L911" s="10"/>
      <c r="M911" s="10" t="s">
        <v>2225</v>
      </c>
      <c r="N911" s="10"/>
    </row>
    <row r="912" s="3" customFormat="1" ht="28" customHeight="1" spans="1:14">
      <c r="A912" s="10">
        <v>909</v>
      </c>
      <c r="B912" s="10" t="s">
        <v>2226</v>
      </c>
      <c r="C912" s="10" t="s">
        <v>17</v>
      </c>
      <c r="D912" s="11" t="s">
        <v>2222</v>
      </c>
      <c r="E912" s="156" t="s">
        <v>19</v>
      </c>
      <c r="F912" s="14" t="s">
        <v>223</v>
      </c>
      <c r="G912" s="10" t="s">
        <v>30</v>
      </c>
      <c r="H912" s="10" t="s">
        <v>22</v>
      </c>
      <c r="I912" s="10">
        <v>201909</v>
      </c>
      <c r="J912" s="10" t="s">
        <v>2225</v>
      </c>
      <c r="K912" s="10">
        <v>1500</v>
      </c>
      <c r="L912" s="10"/>
      <c r="M912" s="10" t="s">
        <v>2225</v>
      </c>
      <c r="N912" s="10"/>
    </row>
    <row r="913" s="3" customFormat="1" ht="28" customHeight="1" spans="1:14">
      <c r="A913" s="10">
        <v>910</v>
      </c>
      <c r="B913" s="10" t="s">
        <v>2227</v>
      </c>
      <c r="C913" s="10" t="s">
        <v>17</v>
      </c>
      <c r="D913" s="11" t="s">
        <v>2222</v>
      </c>
      <c r="E913" s="156" t="s">
        <v>19</v>
      </c>
      <c r="F913" s="14" t="s">
        <v>223</v>
      </c>
      <c r="G913" s="10" t="s">
        <v>30</v>
      </c>
      <c r="H913" s="10" t="s">
        <v>22</v>
      </c>
      <c r="I913" s="10">
        <v>201909</v>
      </c>
      <c r="J913" s="10" t="s">
        <v>2225</v>
      </c>
      <c r="K913" s="10">
        <v>1500</v>
      </c>
      <c r="L913" s="10"/>
      <c r="M913" s="10" t="s">
        <v>2225</v>
      </c>
      <c r="N913" s="10"/>
    </row>
    <row r="914" s="3" customFormat="1" ht="28" customHeight="1" spans="1:14">
      <c r="A914" s="10">
        <v>911</v>
      </c>
      <c r="B914" s="10" t="s">
        <v>2228</v>
      </c>
      <c r="C914" s="10" t="s">
        <v>25</v>
      </c>
      <c r="D914" s="11" t="s">
        <v>2222</v>
      </c>
      <c r="E914" s="156" t="s">
        <v>19</v>
      </c>
      <c r="F914" s="14" t="s">
        <v>2229</v>
      </c>
      <c r="G914" s="10" t="s">
        <v>42</v>
      </c>
      <c r="H914" s="10" t="s">
        <v>60</v>
      </c>
      <c r="I914" s="10">
        <v>202010</v>
      </c>
      <c r="J914" s="10" t="s">
        <v>2230</v>
      </c>
      <c r="K914" s="10">
        <v>1500</v>
      </c>
      <c r="L914" s="10"/>
      <c r="M914" s="10" t="s">
        <v>2230</v>
      </c>
      <c r="N914" s="10" t="s">
        <v>2231</v>
      </c>
    </row>
    <row r="915" s="3" customFormat="1" ht="28" customHeight="1" spans="1:14">
      <c r="A915" s="10">
        <v>912</v>
      </c>
      <c r="B915" s="10" t="s">
        <v>2232</v>
      </c>
      <c r="C915" s="10" t="s">
        <v>25</v>
      </c>
      <c r="D915" s="11" t="s">
        <v>2222</v>
      </c>
      <c r="E915" s="156" t="s">
        <v>19</v>
      </c>
      <c r="F915" s="14" t="s">
        <v>821</v>
      </c>
      <c r="G915" s="10" t="s">
        <v>30</v>
      </c>
      <c r="H915" s="10" t="s">
        <v>60</v>
      </c>
      <c r="I915" s="10">
        <v>201909</v>
      </c>
      <c r="J915" s="10" t="s">
        <v>2233</v>
      </c>
      <c r="K915" s="10">
        <v>1500</v>
      </c>
      <c r="L915" s="10"/>
      <c r="M915" s="10" t="s">
        <v>2233</v>
      </c>
      <c r="N915" s="10"/>
    </row>
    <row r="916" s="3" customFormat="1" ht="28" customHeight="1" spans="1:14">
      <c r="A916" s="10">
        <v>913</v>
      </c>
      <c r="B916" s="10" t="s">
        <v>2234</v>
      </c>
      <c r="C916" s="10" t="s">
        <v>17</v>
      </c>
      <c r="D916" s="11" t="s">
        <v>2222</v>
      </c>
      <c r="E916" s="156" t="s">
        <v>19</v>
      </c>
      <c r="F916" s="14" t="s">
        <v>223</v>
      </c>
      <c r="G916" s="10" t="s">
        <v>30</v>
      </c>
      <c r="H916" s="10" t="s">
        <v>22</v>
      </c>
      <c r="I916" s="10">
        <v>201909</v>
      </c>
      <c r="J916" s="10" t="s">
        <v>2235</v>
      </c>
      <c r="K916" s="10">
        <v>1500</v>
      </c>
      <c r="L916" s="10"/>
      <c r="M916" s="10" t="s">
        <v>2235</v>
      </c>
      <c r="N916" s="10"/>
    </row>
    <row r="917" s="3" customFormat="1" ht="28" customHeight="1" spans="1:14">
      <c r="A917" s="10">
        <v>914</v>
      </c>
      <c r="B917" s="10" t="s">
        <v>2236</v>
      </c>
      <c r="C917" s="10" t="s">
        <v>25</v>
      </c>
      <c r="D917" s="11" t="s">
        <v>2222</v>
      </c>
      <c r="E917" s="156" t="s">
        <v>19</v>
      </c>
      <c r="F917" s="14" t="s">
        <v>2237</v>
      </c>
      <c r="G917" s="10" t="s">
        <v>30</v>
      </c>
      <c r="H917" s="10" t="s">
        <v>22</v>
      </c>
      <c r="I917" s="10">
        <v>201909</v>
      </c>
      <c r="J917" s="10" t="s">
        <v>2238</v>
      </c>
      <c r="K917" s="10">
        <v>1500</v>
      </c>
      <c r="L917" s="10"/>
      <c r="M917" s="10" t="s">
        <v>2238</v>
      </c>
      <c r="N917" s="10"/>
    </row>
    <row r="918" s="3" customFormat="1" ht="28" customHeight="1" spans="1:14">
      <c r="A918" s="10">
        <v>915</v>
      </c>
      <c r="B918" s="10" t="s">
        <v>2239</v>
      </c>
      <c r="C918" s="10" t="s">
        <v>25</v>
      </c>
      <c r="D918" s="11" t="s">
        <v>2222</v>
      </c>
      <c r="E918" s="156" t="s">
        <v>19</v>
      </c>
      <c r="F918" s="14" t="s">
        <v>2240</v>
      </c>
      <c r="G918" s="10" t="s">
        <v>30</v>
      </c>
      <c r="H918" s="10" t="s">
        <v>22</v>
      </c>
      <c r="I918" s="10">
        <v>201908</v>
      </c>
      <c r="J918" s="10" t="s">
        <v>2241</v>
      </c>
      <c r="K918" s="10">
        <v>1500</v>
      </c>
      <c r="L918" s="10"/>
      <c r="M918" s="10" t="s">
        <v>2241</v>
      </c>
      <c r="N918" s="10"/>
    </row>
    <row r="919" s="3" customFormat="1" ht="28" customHeight="1" spans="1:14">
      <c r="A919" s="10">
        <v>916</v>
      </c>
      <c r="B919" s="10" t="s">
        <v>2242</v>
      </c>
      <c r="C919" s="10" t="s">
        <v>17</v>
      </c>
      <c r="D919" s="11" t="s">
        <v>2222</v>
      </c>
      <c r="E919" s="156" t="s">
        <v>19</v>
      </c>
      <c r="F919" s="14" t="s">
        <v>2243</v>
      </c>
      <c r="G919" s="10" t="s">
        <v>30</v>
      </c>
      <c r="H919" s="10" t="s">
        <v>22</v>
      </c>
      <c r="I919" s="10">
        <v>201909</v>
      </c>
      <c r="J919" s="10" t="s">
        <v>2244</v>
      </c>
      <c r="K919" s="10">
        <v>1500</v>
      </c>
      <c r="L919" s="10"/>
      <c r="M919" s="10" t="s">
        <v>2244</v>
      </c>
      <c r="N919" s="10"/>
    </row>
    <row r="920" s="3" customFormat="1" ht="28" customHeight="1" spans="1:14">
      <c r="A920" s="10">
        <v>917</v>
      </c>
      <c r="B920" s="10" t="s">
        <v>2245</v>
      </c>
      <c r="C920" s="10" t="s">
        <v>17</v>
      </c>
      <c r="D920" s="10" t="s">
        <v>2222</v>
      </c>
      <c r="E920" s="10" t="s">
        <v>19</v>
      </c>
      <c r="F920" s="10" t="s">
        <v>223</v>
      </c>
      <c r="G920" s="10" t="s">
        <v>42</v>
      </c>
      <c r="H920" s="10" t="s">
        <v>22</v>
      </c>
      <c r="I920" s="10">
        <v>202008</v>
      </c>
      <c r="J920" s="10" t="s">
        <v>2246</v>
      </c>
      <c r="K920" s="10">
        <v>1500</v>
      </c>
      <c r="L920" s="10"/>
      <c r="M920" s="10" t="s">
        <v>2246</v>
      </c>
      <c r="N920" s="10" t="s">
        <v>753</v>
      </c>
    </row>
    <row r="921" s="3" customFormat="1" ht="28" customHeight="1" spans="1:14">
      <c r="A921" s="10">
        <v>918</v>
      </c>
      <c r="B921" s="10" t="s">
        <v>2247</v>
      </c>
      <c r="C921" s="10" t="s">
        <v>17</v>
      </c>
      <c r="D921" s="10" t="s">
        <v>2248</v>
      </c>
      <c r="E921" s="10" t="s">
        <v>19</v>
      </c>
      <c r="F921" s="10" t="s">
        <v>736</v>
      </c>
      <c r="G921" s="10" t="s">
        <v>21</v>
      </c>
      <c r="H921" s="10" t="s">
        <v>22</v>
      </c>
      <c r="I921" s="10">
        <v>201809</v>
      </c>
      <c r="J921" s="10" t="s">
        <v>2249</v>
      </c>
      <c r="K921" s="10">
        <v>1500</v>
      </c>
      <c r="L921" s="10"/>
      <c r="M921" s="10" t="s">
        <v>2249</v>
      </c>
      <c r="N921" s="10"/>
    </row>
    <row r="922" s="3" customFormat="1" ht="28" customHeight="1" spans="1:14">
      <c r="A922" s="10">
        <v>919</v>
      </c>
      <c r="B922" s="10" t="s">
        <v>2250</v>
      </c>
      <c r="C922" s="10" t="s">
        <v>25</v>
      </c>
      <c r="D922" s="10" t="s">
        <v>2248</v>
      </c>
      <c r="E922" s="10" t="s">
        <v>19</v>
      </c>
      <c r="F922" s="10" t="s">
        <v>1002</v>
      </c>
      <c r="G922" s="10" t="s">
        <v>1453</v>
      </c>
      <c r="H922" s="10" t="s">
        <v>1676</v>
      </c>
      <c r="I922" s="10">
        <v>201909</v>
      </c>
      <c r="J922" s="10" t="s">
        <v>2251</v>
      </c>
      <c r="K922" s="10">
        <v>1500</v>
      </c>
      <c r="L922" s="10"/>
      <c r="M922" s="10" t="s">
        <v>2251</v>
      </c>
      <c r="N922" s="10"/>
    </row>
    <row r="923" s="3" customFormat="1" ht="28" customHeight="1" spans="1:14">
      <c r="A923" s="10">
        <v>920</v>
      </c>
      <c r="B923" s="10" t="s">
        <v>2252</v>
      </c>
      <c r="C923" s="10" t="s">
        <v>17</v>
      </c>
      <c r="D923" s="10" t="s">
        <v>2248</v>
      </c>
      <c r="E923" s="10" t="s">
        <v>19</v>
      </c>
      <c r="F923" s="10" t="s">
        <v>223</v>
      </c>
      <c r="G923" s="10" t="s">
        <v>42</v>
      </c>
      <c r="H923" s="10" t="s">
        <v>22</v>
      </c>
      <c r="I923" s="10">
        <v>202009</v>
      </c>
      <c r="J923" s="10" t="s">
        <v>2253</v>
      </c>
      <c r="K923" s="10">
        <v>1500</v>
      </c>
      <c r="L923" s="10"/>
      <c r="M923" s="10" t="s">
        <v>2253</v>
      </c>
      <c r="N923" s="10" t="s">
        <v>753</v>
      </c>
    </row>
    <row r="924" s="3" customFormat="1" ht="28" customHeight="1" spans="1:14">
      <c r="A924" s="10">
        <v>921</v>
      </c>
      <c r="B924" s="10" t="s">
        <v>2254</v>
      </c>
      <c r="C924" s="10" t="s">
        <v>17</v>
      </c>
      <c r="D924" s="10" t="s">
        <v>2248</v>
      </c>
      <c r="E924" s="10" t="s">
        <v>19</v>
      </c>
      <c r="F924" s="10" t="s">
        <v>223</v>
      </c>
      <c r="G924" s="10" t="s">
        <v>42</v>
      </c>
      <c r="H924" s="10" t="s">
        <v>22</v>
      </c>
      <c r="I924" s="10">
        <v>202008</v>
      </c>
      <c r="J924" s="10" t="s">
        <v>2255</v>
      </c>
      <c r="K924" s="10">
        <v>1500</v>
      </c>
      <c r="L924" s="10"/>
      <c r="M924" s="10" t="s">
        <v>2255</v>
      </c>
      <c r="N924" s="10" t="s">
        <v>753</v>
      </c>
    </row>
    <row r="925" s="3" customFormat="1" ht="28" customHeight="1" spans="1:14">
      <c r="A925" s="10">
        <v>922</v>
      </c>
      <c r="B925" s="10" t="s">
        <v>2256</v>
      </c>
      <c r="C925" s="10" t="s">
        <v>17</v>
      </c>
      <c r="D925" s="10" t="s">
        <v>2248</v>
      </c>
      <c r="E925" s="10" t="s">
        <v>19</v>
      </c>
      <c r="F925" s="10" t="s">
        <v>223</v>
      </c>
      <c r="G925" s="10" t="s">
        <v>42</v>
      </c>
      <c r="H925" s="10" t="s">
        <v>22</v>
      </c>
      <c r="I925" s="10">
        <v>202008</v>
      </c>
      <c r="J925" s="10" t="s">
        <v>2255</v>
      </c>
      <c r="K925" s="10">
        <v>1500</v>
      </c>
      <c r="L925" s="10"/>
      <c r="M925" s="10" t="s">
        <v>2255</v>
      </c>
      <c r="N925" s="10" t="s">
        <v>753</v>
      </c>
    </row>
    <row r="926" s="3" customFormat="1" ht="28" customHeight="1" spans="1:14">
      <c r="A926" s="10">
        <v>923</v>
      </c>
      <c r="B926" s="10" t="s">
        <v>2257</v>
      </c>
      <c r="C926" s="10" t="s">
        <v>17</v>
      </c>
      <c r="D926" s="10" t="s">
        <v>2258</v>
      </c>
      <c r="E926" s="12" t="s">
        <v>19</v>
      </c>
      <c r="F926" s="10" t="s">
        <v>215</v>
      </c>
      <c r="G926" s="10" t="s">
        <v>30</v>
      </c>
      <c r="H926" s="10" t="s">
        <v>60</v>
      </c>
      <c r="I926" s="10">
        <v>201909</v>
      </c>
      <c r="J926" s="10" t="s">
        <v>2259</v>
      </c>
      <c r="K926" s="10">
        <v>1500</v>
      </c>
      <c r="L926" s="10"/>
      <c r="M926" s="10" t="s">
        <v>2259</v>
      </c>
      <c r="N926" s="10"/>
    </row>
    <row r="927" s="3" customFormat="1" ht="28" customHeight="1" spans="1:14">
      <c r="A927" s="10">
        <v>924</v>
      </c>
      <c r="B927" s="10" t="s">
        <v>2260</v>
      </c>
      <c r="C927" s="10" t="s">
        <v>25</v>
      </c>
      <c r="D927" s="10" t="s">
        <v>2261</v>
      </c>
      <c r="E927" s="156" t="s">
        <v>19</v>
      </c>
      <c r="F927" s="14" t="s">
        <v>285</v>
      </c>
      <c r="G927" s="10" t="s">
        <v>30</v>
      </c>
      <c r="H927" s="10" t="s">
        <v>22</v>
      </c>
      <c r="I927" s="10">
        <v>201909</v>
      </c>
      <c r="J927" s="10" t="s">
        <v>2262</v>
      </c>
      <c r="K927" s="10">
        <v>1500</v>
      </c>
      <c r="L927" s="10"/>
      <c r="M927" s="10" t="s">
        <v>2262</v>
      </c>
      <c r="N927" s="10"/>
    </row>
    <row r="928" s="3" customFormat="1" ht="28" customHeight="1" spans="1:14">
      <c r="A928" s="10">
        <v>925</v>
      </c>
      <c r="B928" s="10" t="s">
        <v>2263</v>
      </c>
      <c r="C928" s="10" t="s">
        <v>17</v>
      </c>
      <c r="D928" s="10" t="s">
        <v>2261</v>
      </c>
      <c r="E928" s="156" t="s">
        <v>19</v>
      </c>
      <c r="F928" s="14" t="s">
        <v>140</v>
      </c>
      <c r="G928" s="10" t="s">
        <v>30</v>
      </c>
      <c r="H928" s="10" t="s">
        <v>60</v>
      </c>
      <c r="I928" s="10">
        <v>201909</v>
      </c>
      <c r="J928" s="10" t="s">
        <v>2264</v>
      </c>
      <c r="K928" s="10">
        <v>1500</v>
      </c>
      <c r="L928" s="10"/>
      <c r="M928" s="10" t="s">
        <v>2264</v>
      </c>
      <c r="N928" s="10"/>
    </row>
    <row r="929" s="3" customFormat="1" ht="28" customHeight="1" spans="1:14">
      <c r="A929" s="10">
        <v>926</v>
      </c>
      <c r="B929" s="10" t="s">
        <v>2265</v>
      </c>
      <c r="C929" s="10" t="s">
        <v>17</v>
      </c>
      <c r="D929" s="10" t="s">
        <v>2261</v>
      </c>
      <c r="E929" s="12" t="s">
        <v>19</v>
      </c>
      <c r="F929" s="29" t="s">
        <v>285</v>
      </c>
      <c r="G929" s="10" t="s">
        <v>42</v>
      </c>
      <c r="H929" s="10" t="s">
        <v>22</v>
      </c>
      <c r="I929" s="10">
        <v>202009</v>
      </c>
      <c r="J929" s="10" t="s">
        <v>2266</v>
      </c>
      <c r="K929" s="10">
        <v>1500</v>
      </c>
      <c r="L929" s="10"/>
      <c r="M929" s="10" t="s">
        <v>2266</v>
      </c>
      <c r="N929" s="10" t="s">
        <v>753</v>
      </c>
    </row>
    <row r="930" s="3" customFormat="1" ht="28" customHeight="1" spans="1:14">
      <c r="A930" s="10">
        <v>927</v>
      </c>
      <c r="B930" s="29" t="s">
        <v>2267</v>
      </c>
      <c r="C930" s="10" t="s">
        <v>17</v>
      </c>
      <c r="D930" s="10" t="s">
        <v>2261</v>
      </c>
      <c r="E930" s="12" t="s">
        <v>19</v>
      </c>
      <c r="F930" s="10" t="s">
        <v>2268</v>
      </c>
      <c r="G930" s="10" t="s">
        <v>42</v>
      </c>
      <c r="H930" s="10" t="s">
        <v>60</v>
      </c>
      <c r="I930" s="10">
        <v>202009</v>
      </c>
      <c r="J930" s="29" t="s">
        <v>2269</v>
      </c>
      <c r="K930" s="10">
        <v>1500</v>
      </c>
      <c r="L930" s="118"/>
      <c r="M930" s="29" t="s">
        <v>2269</v>
      </c>
      <c r="N930" s="10" t="s">
        <v>753</v>
      </c>
    </row>
    <row r="931" s="3" customFormat="1" ht="28" customHeight="1" spans="1:14">
      <c r="A931" s="10">
        <v>928</v>
      </c>
      <c r="B931" s="10" t="s">
        <v>2270</v>
      </c>
      <c r="C931" s="10" t="s">
        <v>17</v>
      </c>
      <c r="D931" s="10" t="s">
        <v>2261</v>
      </c>
      <c r="E931" s="12" t="s">
        <v>19</v>
      </c>
      <c r="F931" s="10" t="s">
        <v>2271</v>
      </c>
      <c r="G931" s="10" t="s">
        <v>42</v>
      </c>
      <c r="H931" s="10" t="s">
        <v>60</v>
      </c>
      <c r="I931" s="10">
        <v>202009</v>
      </c>
      <c r="J931" s="10" t="s">
        <v>2272</v>
      </c>
      <c r="K931" s="10">
        <v>1500</v>
      </c>
      <c r="L931" s="10"/>
      <c r="M931" s="10" t="s">
        <v>2272</v>
      </c>
      <c r="N931" s="10" t="s">
        <v>753</v>
      </c>
    </row>
    <row r="932" s="3" customFormat="1" ht="28" customHeight="1" spans="1:14">
      <c r="A932" s="10">
        <v>929</v>
      </c>
      <c r="B932" s="10" t="s">
        <v>2273</v>
      </c>
      <c r="C932" s="10" t="s">
        <v>17</v>
      </c>
      <c r="D932" s="10" t="s">
        <v>2261</v>
      </c>
      <c r="E932" s="12" t="s">
        <v>19</v>
      </c>
      <c r="F932" s="14" t="s">
        <v>285</v>
      </c>
      <c r="G932" s="10" t="s">
        <v>42</v>
      </c>
      <c r="H932" s="10" t="s">
        <v>22</v>
      </c>
      <c r="I932" s="10">
        <v>202009</v>
      </c>
      <c r="J932" s="10" t="s">
        <v>2274</v>
      </c>
      <c r="K932" s="10">
        <v>1500</v>
      </c>
      <c r="L932" s="10"/>
      <c r="M932" s="10" t="s">
        <v>2274</v>
      </c>
      <c r="N932" s="10" t="s">
        <v>753</v>
      </c>
    </row>
    <row r="933" s="3" customFormat="1" ht="28" customHeight="1" spans="1:14">
      <c r="A933" s="10">
        <v>930</v>
      </c>
      <c r="B933" s="10" t="s">
        <v>2275</v>
      </c>
      <c r="C933" s="10" t="s">
        <v>17</v>
      </c>
      <c r="D933" s="10" t="s">
        <v>2261</v>
      </c>
      <c r="E933" s="12" t="s">
        <v>19</v>
      </c>
      <c r="F933" s="14" t="s">
        <v>2276</v>
      </c>
      <c r="G933" s="10" t="s">
        <v>42</v>
      </c>
      <c r="H933" s="10" t="s">
        <v>60</v>
      </c>
      <c r="I933" s="10">
        <v>202009</v>
      </c>
      <c r="J933" s="10" t="s">
        <v>2277</v>
      </c>
      <c r="K933" s="10">
        <v>1500</v>
      </c>
      <c r="L933" s="10"/>
      <c r="M933" s="10" t="s">
        <v>2277</v>
      </c>
      <c r="N933" s="10" t="s">
        <v>753</v>
      </c>
    </row>
    <row r="934" s="3" customFormat="1" ht="28" customHeight="1" spans="1:14">
      <c r="A934" s="10">
        <v>931</v>
      </c>
      <c r="B934" s="82" t="s">
        <v>2278</v>
      </c>
      <c r="C934" s="11" t="s">
        <v>17</v>
      </c>
      <c r="D934" s="10" t="s">
        <v>2279</v>
      </c>
      <c r="E934" s="12" t="s">
        <v>19</v>
      </c>
      <c r="F934" s="82" t="s">
        <v>626</v>
      </c>
      <c r="G934" s="11" t="s">
        <v>21</v>
      </c>
      <c r="H934" s="82" t="s">
        <v>60</v>
      </c>
      <c r="I934" s="82">
        <v>201809</v>
      </c>
      <c r="J934" s="82" t="s">
        <v>2280</v>
      </c>
      <c r="K934" s="10">
        <v>1500</v>
      </c>
      <c r="L934" s="10"/>
      <c r="M934" s="82" t="s">
        <v>2280</v>
      </c>
      <c r="N934" s="10"/>
    </row>
    <row r="935" s="3" customFormat="1" ht="28" customHeight="1" spans="1:14">
      <c r="A935" s="10">
        <v>932</v>
      </c>
      <c r="B935" s="27" t="s">
        <v>2281</v>
      </c>
      <c r="C935" s="11" t="s">
        <v>17</v>
      </c>
      <c r="D935" s="10" t="s">
        <v>2279</v>
      </c>
      <c r="E935" s="12" t="s">
        <v>19</v>
      </c>
      <c r="F935" s="82" t="s">
        <v>417</v>
      </c>
      <c r="G935" s="11" t="s">
        <v>21</v>
      </c>
      <c r="H935" s="27" t="s">
        <v>350</v>
      </c>
      <c r="I935" s="27">
        <v>201809</v>
      </c>
      <c r="J935" s="27" t="s">
        <v>2282</v>
      </c>
      <c r="K935" s="10">
        <v>1500</v>
      </c>
      <c r="L935" s="10"/>
      <c r="M935" s="27" t="s">
        <v>2282</v>
      </c>
      <c r="N935" s="194"/>
    </row>
    <row r="936" s="3" customFormat="1" ht="28" customHeight="1" spans="1:14">
      <c r="A936" s="10">
        <v>933</v>
      </c>
      <c r="B936" s="27" t="s">
        <v>2283</v>
      </c>
      <c r="C936" s="10" t="s">
        <v>25</v>
      </c>
      <c r="D936" s="10" t="s">
        <v>2279</v>
      </c>
      <c r="E936" s="12" t="s">
        <v>19</v>
      </c>
      <c r="F936" s="82" t="s">
        <v>2284</v>
      </c>
      <c r="G936" s="11" t="s">
        <v>21</v>
      </c>
      <c r="H936" s="27" t="s">
        <v>60</v>
      </c>
      <c r="I936" s="27">
        <v>201809</v>
      </c>
      <c r="J936" s="27" t="s">
        <v>2285</v>
      </c>
      <c r="K936" s="10">
        <v>1500</v>
      </c>
      <c r="L936" s="10"/>
      <c r="M936" s="27" t="s">
        <v>2285</v>
      </c>
      <c r="N936" s="194"/>
    </row>
    <row r="937" s="3" customFormat="1" ht="28" customHeight="1" spans="1:14">
      <c r="A937" s="10">
        <v>934</v>
      </c>
      <c r="B937" s="27" t="s">
        <v>2286</v>
      </c>
      <c r="C937" s="10" t="s">
        <v>25</v>
      </c>
      <c r="D937" s="10" t="s">
        <v>2279</v>
      </c>
      <c r="E937" s="12" t="s">
        <v>19</v>
      </c>
      <c r="F937" s="31" t="s">
        <v>1630</v>
      </c>
      <c r="G937" s="10" t="s">
        <v>30</v>
      </c>
      <c r="H937" s="27" t="s">
        <v>60</v>
      </c>
      <c r="I937" s="27">
        <v>201909</v>
      </c>
      <c r="J937" s="27" t="s">
        <v>2287</v>
      </c>
      <c r="K937" s="10">
        <v>1500</v>
      </c>
      <c r="L937" s="10"/>
      <c r="M937" s="27" t="s">
        <v>2287</v>
      </c>
      <c r="N937" s="194"/>
    </row>
    <row r="938" s="3" customFormat="1" ht="28" customHeight="1" spans="1:14">
      <c r="A938" s="10">
        <v>935</v>
      </c>
      <c r="B938" s="27" t="s">
        <v>2288</v>
      </c>
      <c r="C938" s="10" t="s">
        <v>17</v>
      </c>
      <c r="D938" s="10" t="s">
        <v>2279</v>
      </c>
      <c r="E938" s="12" t="s">
        <v>19</v>
      </c>
      <c r="F938" s="82" t="s">
        <v>50</v>
      </c>
      <c r="G938" s="11" t="s">
        <v>21</v>
      </c>
      <c r="H938" s="27" t="s">
        <v>22</v>
      </c>
      <c r="I938" s="55">
        <v>201809</v>
      </c>
      <c r="J938" s="27" t="s">
        <v>2289</v>
      </c>
      <c r="K938" s="10">
        <v>1500</v>
      </c>
      <c r="L938" s="10"/>
      <c r="M938" s="27" t="s">
        <v>2289</v>
      </c>
      <c r="N938" s="194"/>
    </row>
    <row r="939" s="3" customFormat="1" ht="28" customHeight="1" spans="1:14">
      <c r="A939" s="10">
        <v>936</v>
      </c>
      <c r="B939" s="51" t="s">
        <v>2290</v>
      </c>
      <c r="C939" s="51" t="s">
        <v>17</v>
      </c>
      <c r="D939" s="10" t="s">
        <v>2279</v>
      </c>
      <c r="E939" s="51" t="s">
        <v>19</v>
      </c>
      <c r="F939" s="82" t="s">
        <v>50</v>
      </c>
      <c r="G939" s="51" t="s">
        <v>30</v>
      </c>
      <c r="H939" s="51" t="s">
        <v>22</v>
      </c>
      <c r="I939" s="51">
        <v>201909</v>
      </c>
      <c r="J939" s="51" t="s">
        <v>2291</v>
      </c>
      <c r="K939" s="10">
        <v>1500</v>
      </c>
      <c r="L939" s="10"/>
      <c r="M939" s="51" t="s">
        <v>2291</v>
      </c>
      <c r="N939" s="194"/>
    </row>
    <row r="940" s="3" customFormat="1" ht="28" customHeight="1" spans="1:14">
      <c r="A940" s="10">
        <v>937</v>
      </c>
      <c r="B940" s="29" t="s">
        <v>2292</v>
      </c>
      <c r="C940" s="75" t="s">
        <v>17</v>
      </c>
      <c r="D940" s="10" t="s">
        <v>2279</v>
      </c>
      <c r="E940" s="75" t="s">
        <v>19</v>
      </c>
      <c r="F940" s="75" t="s">
        <v>34</v>
      </c>
      <c r="G940" s="11" t="s">
        <v>21</v>
      </c>
      <c r="H940" s="75" t="s">
        <v>22</v>
      </c>
      <c r="I940" s="75">
        <v>201809</v>
      </c>
      <c r="J940" s="75" t="s">
        <v>2293</v>
      </c>
      <c r="K940" s="10">
        <v>1500</v>
      </c>
      <c r="L940" s="51"/>
      <c r="M940" s="75" t="s">
        <v>2293</v>
      </c>
      <c r="N940" s="194"/>
    </row>
    <row r="941" s="3" customFormat="1" ht="28" customHeight="1" spans="1:14">
      <c r="A941" s="10">
        <v>938</v>
      </c>
      <c r="B941" s="10" t="s">
        <v>2294</v>
      </c>
      <c r="C941" s="10" t="s">
        <v>17</v>
      </c>
      <c r="D941" s="10" t="s">
        <v>2279</v>
      </c>
      <c r="E941" s="29" t="s">
        <v>19</v>
      </c>
      <c r="F941" s="10" t="s">
        <v>205</v>
      </c>
      <c r="G941" s="10" t="s">
        <v>42</v>
      </c>
      <c r="H941" s="10" t="s">
        <v>60</v>
      </c>
      <c r="I941" s="10">
        <v>202009</v>
      </c>
      <c r="J941" s="10" t="s">
        <v>2295</v>
      </c>
      <c r="K941" s="10">
        <v>1500</v>
      </c>
      <c r="L941" s="10"/>
      <c r="M941" s="10" t="s">
        <v>2295</v>
      </c>
      <c r="N941" s="10" t="s">
        <v>753</v>
      </c>
    </row>
    <row r="942" s="3" customFormat="1" ht="28" customHeight="1" spans="1:14">
      <c r="A942" s="10">
        <v>939</v>
      </c>
      <c r="B942" s="10" t="s">
        <v>2296</v>
      </c>
      <c r="C942" s="10" t="s">
        <v>17</v>
      </c>
      <c r="D942" s="10" t="s">
        <v>2279</v>
      </c>
      <c r="E942" s="29" t="s">
        <v>19</v>
      </c>
      <c r="F942" s="10" t="s">
        <v>904</v>
      </c>
      <c r="G942" s="10" t="s">
        <v>42</v>
      </c>
      <c r="H942" s="10" t="s">
        <v>60</v>
      </c>
      <c r="I942" s="10">
        <v>202010</v>
      </c>
      <c r="J942" s="10" t="s">
        <v>2297</v>
      </c>
      <c r="K942" s="10">
        <v>1500</v>
      </c>
      <c r="L942" s="10"/>
      <c r="M942" s="10" t="s">
        <v>2297</v>
      </c>
      <c r="N942" s="10" t="s">
        <v>753</v>
      </c>
    </row>
    <row r="943" s="3" customFormat="1" ht="28" customHeight="1" spans="1:14">
      <c r="A943" s="10">
        <v>940</v>
      </c>
      <c r="B943" s="10" t="s">
        <v>2298</v>
      </c>
      <c r="C943" s="10" t="s">
        <v>17</v>
      </c>
      <c r="D943" s="10" t="s">
        <v>2279</v>
      </c>
      <c r="E943" s="29" t="s">
        <v>19</v>
      </c>
      <c r="F943" s="10" t="s">
        <v>2299</v>
      </c>
      <c r="G943" s="10" t="s">
        <v>42</v>
      </c>
      <c r="H943" s="10" t="s">
        <v>22</v>
      </c>
      <c r="I943" s="10">
        <v>202009</v>
      </c>
      <c r="J943" s="10" t="s">
        <v>2300</v>
      </c>
      <c r="K943" s="10">
        <v>1500</v>
      </c>
      <c r="L943" s="10"/>
      <c r="M943" s="10" t="s">
        <v>2300</v>
      </c>
      <c r="N943" s="10" t="s">
        <v>753</v>
      </c>
    </row>
    <row r="944" s="3" customFormat="1" ht="28" customHeight="1" spans="1:14">
      <c r="A944" s="10">
        <v>941</v>
      </c>
      <c r="B944" s="10" t="s">
        <v>2301</v>
      </c>
      <c r="C944" s="10" t="s">
        <v>25</v>
      </c>
      <c r="D944" s="10" t="s">
        <v>2279</v>
      </c>
      <c r="E944" s="10" t="s">
        <v>19</v>
      </c>
      <c r="F944" s="10" t="s">
        <v>96</v>
      </c>
      <c r="G944" s="10" t="s">
        <v>42</v>
      </c>
      <c r="H944" s="10" t="s">
        <v>22</v>
      </c>
      <c r="I944" s="10">
        <v>202009</v>
      </c>
      <c r="J944" s="10" t="s">
        <v>2302</v>
      </c>
      <c r="K944" s="10">
        <v>1500</v>
      </c>
      <c r="L944" s="10"/>
      <c r="M944" s="29" t="s">
        <v>2302</v>
      </c>
      <c r="N944" s="10" t="s">
        <v>753</v>
      </c>
    </row>
    <row r="945" s="3" customFormat="1" ht="28" customHeight="1" spans="1:14">
      <c r="A945" s="10">
        <v>942</v>
      </c>
      <c r="B945" s="10" t="s">
        <v>1126</v>
      </c>
      <c r="C945" s="10" t="s">
        <v>17</v>
      </c>
      <c r="D945" s="10" t="s">
        <v>2279</v>
      </c>
      <c r="E945" s="10" t="s">
        <v>19</v>
      </c>
      <c r="F945" s="10" t="s">
        <v>96</v>
      </c>
      <c r="G945" s="10" t="s">
        <v>42</v>
      </c>
      <c r="H945" s="10" t="s">
        <v>22</v>
      </c>
      <c r="I945" s="10">
        <v>202009</v>
      </c>
      <c r="J945" s="10" t="s">
        <v>2303</v>
      </c>
      <c r="K945" s="10">
        <v>1500</v>
      </c>
      <c r="L945" s="10"/>
      <c r="M945" s="10" t="s">
        <v>2303</v>
      </c>
      <c r="N945" s="10" t="s">
        <v>753</v>
      </c>
    </row>
    <row r="946" s="3" customFormat="1" ht="28" customHeight="1" spans="1:14">
      <c r="A946" s="10">
        <v>943</v>
      </c>
      <c r="B946" s="10" t="s">
        <v>2304</v>
      </c>
      <c r="C946" s="10" t="s">
        <v>17</v>
      </c>
      <c r="D946" s="10" t="s">
        <v>2279</v>
      </c>
      <c r="E946" s="10" t="s">
        <v>19</v>
      </c>
      <c r="F946" s="10" t="s">
        <v>2305</v>
      </c>
      <c r="G946" s="10" t="s">
        <v>42</v>
      </c>
      <c r="H946" s="10" t="s">
        <v>22</v>
      </c>
      <c r="I946" s="10">
        <v>202009</v>
      </c>
      <c r="J946" s="10" t="s">
        <v>2306</v>
      </c>
      <c r="K946" s="10">
        <v>1500</v>
      </c>
      <c r="L946" s="29"/>
      <c r="M946" s="29" t="s">
        <v>2306</v>
      </c>
      <c r="N946" s="10" t="s">
        <v>753</v>
      </c>
    </row>
    <row r="947" s="3" customFormat="1" ht="28" customHeight="1" spans="1:14">
      <c r="A947" s="10">
        <v>944</v>
      </c>
      <c r="B947" s="10" t="s">
        <v>2307</v>
      </c>
      <c r="C947" s="10" t="s">
        <v>25</v>
      </c>
      <c r="D947" s="11" t="s">
        <v>2308</v>
      </c>
      <c r="E947" s="10" t="s">
        <v>19</v>
      </c>
      <c r="F947" s="14" t="s">
        <v>93</v>
      </c>
      <c r="G947" s="51" t="s">
        <v>30</v>
      </c>
      <c r="H947" s="10" t="s">
        <v>60</v>
      </c>
      <c r="I947" s="10">
        <v>201909</v>
      </c>
      <c r="J947" s="10" t="s">
        <v>2309</v>
      </c>
      <c r="K947" s="10">
        <v>1500</v>
      </c>
      <c r="L947" s="10"/>
      <c r="M947" s="10" t="s">
        <v>2309</v>
      </c>
      <c r="N947" s="10"/>
    </row>
    <row r="948" s="3" customFormat="1" ht="28" customHeight="1" spans="1:14">
      <c r="A948" s="10">
        <v>945</v>
      </c>
      <c r="B948" s="10" t="s">
        <v>2310</v>
      </c>
      <c r="C948" s="10" t="s">
        <v>25</v>
      </c>
      <c r="D948" s="11" t="s">
        <v>2308</v>
      </c>
      <c r="E948" s="10" t="s">
        <v>19</v>
      </c>
      <c r="F948" s="14" t="s">
        <v>838</v>
      </c>
      <c r="G948" s="51" t="s">
        <v>30</v>
      </c>
      <c r="H948" s="10" t="s">
        <v>60</v>
      </c>
      <c r="I948" s="10">
        <v>201909</v>
      </c>
      <c r="J948" s="10" t="s">
        <v>2311</v>
      </c>
      <c r="K948" s="10">
        <v>1500</v>
      </c>
      <c r="L948" s="10"/>
      <c r="M948" s="10" t="s">
        <v>2311</v>
      </c>
      <c r="N948" s="10"/>
    </row>
    <row r="949" s="3" customFormat="1" ht="28" customHeight="1" spans="1:14">
      <c r="A949" s="10">
        <v>946</v>
      </c>
      <c r="B949" s="10" t="s">
        <v>2312</v>
      </c>
      <c r="C949" s="10" t="s">
        <v>25</v>
      </c>
      <c r="D949" s="11" t="s">
        <v>2308</v>
      </c>
      <c r="E949" s="10" t="s">
        <v>19</v>
      </c>
      <c r="F949" s="14" t="s">
        <v>220</v>
      </c>
      <c r="G949" s="51" t="s">
        <v>30</v>
      </c>
      <c r="H949" s="10" t="s">
        <v>60</v>
      </c>
      <c r="I949" s="10">
        <v>201909</v>
      </c>
      <c r="J949" s="10" t="s">
        <v>2313</v>
      </c>
      <c r="K949" s="10">
        <v>1500</v>
      </c>
      <c r="L949" s="10"/>
      <c r="M949" s="10" t="s">
        <v>2313</v>
      </c>
      <c r="N949" s="10"/>
    </row>
    <row r="950" s="3" customFormat="1" ht="28" customHeight="1" spans="1:14">
      <c r="A950" s="10">
        <v>947</v>
      </c>
      <c r="B950" s="10" t="s">
        <v>2314</v>
      </c>
      <c r="C950" s="10" t="s">
        <v>25</v>
      </c>
      <c r="D950" s="11" t="s">
        <v>2308</v>
      </c>
      <c r="E950" s="10" t="s">
        <v>19</v>
      </c>
      <c r="F950" s="14" t="s">
        <v>93</v>
      </c>
      <c r="G950" s="51" t="s">
        <v>30</v>
      </c>
      <c r="H950" s="10" t="s">
        <v>60</v>
      </c>
      <c r="I950" s="10">
        <v>201909</v>
      </c>
      <c r="J950" s="10" t="s">
        <v>2315</v>
      </c>
      <c r="K950" s="10">
        <v>1500</v>
      </c>
      <c r="L950" s="10"/>
      <c r="M950" s="10" t="s">
        <v>2315</v>
      </c>
      <c r="N950" s="10"/>
    </row>
    <row r="951" s="3" customFormat="1" ht="28" customHeight="1" spans="1:14">
      <c r="A951" s="10">
        <v>948</v>
      </c>
      <c r="B951" s="10" t="s">
        <v>2316</v>
      </c>
      <c r="C951" s="10" t="s">
        <v>17</v>
      </c>
      <c r="D951" s="11" t="s">
        <v>2308</v>
      </c>
      <c r="E951" s="10" t="s">
        <v>19</v>
      </c>
      <c r="F951" s="14" t="s">
        <v>455</v>
      </c>
      <c r="G951" s="51" t="s">
        <v>30</v>
      </c>
      <c r="H951" s="10" t="s">
        <v>60</v>
      </c>
      <c r="I951" s="10">
        <v>201909</v>
      </c>
      <c r="J951" s="10" t="s">
        <v>2317</v>
      </c>
      <c r="K951" s="10">
        <v>1500</v>
      </c>
      <c r="L951" s="10"/>
      <c r="M951" s="10" t="s">
        <v>2317</v>
      </c>
      <c r="N951" s="10"/>
    </row>
    <row r="952" s="3" customFormat="1" ht="28" customHeight="1" spans="1:14">
      <c r="A952" s="10">
        <v>949</v>
      </c>
      <c r="B952" s="10" t="s">
        <v>2318</v>
      </c>
      <c r="C952" s="10" t="s">
        <v>25</v>
      </c>
      <c r="D952" s="11" t="s">
        <v>2308</v>
      </c>
      <c r="E952" s="10" t="s">
        <v>19</v>
      </c>
      <c r="F952" s="14" t="s">
        <v>734</v>
      </c>
      <c r="G952" s="51" t="s">
        <v>30</v>
      </c>
      <c r="H952" s="10" t="s">
        <v>60</v>
      </c>
      <c r="I952" s="10">
        <v>201909</v>
      </c>
      <c r="J952" s="10" t="s">
        <v>2319</v>
      </c>
      <c r="K952" s="10">
        <v>1500</v>
      </c>
      <c r="L952" s="10"/>
      <c r="M952" s="10" t="s">
        <v>2319</v>
      </c>
      <c r="N952" s="10"/>
    </row>
    <row r="953" s="3" customFormat="1" ht="28" customHeight="1" spans="1:14">
      <c r="A953" s="10">
        <v>950</v>
      </c>
      <c r="B953" s="13" t="s">
        <v>2320</v>
      </c>
      <c r="C953" s="13" t="s">
        <v>17</v>
      </c>
      <c r="D953" s="50" t="s">
        <v>2308</v>
      </c>
      <c r="E953" s="190" t="s">
        <v>19</v>
      </c>
      <c r="F953" s="26" t="s">
        <v>1553</v>
      </c>
      <c r="G953" s="13" t="s">
        <v>42</v>
      </c>
      <c r="H953" s="13" t="s">
        <v>60</v>
      </c>
      <c r="I953" s="10">
        <v>202009</v>
      </c>
      <c r="J953" s="13" t="s">
        <v>2321</v>
      </c>
      <c r="K953" s="13">
        <v>1500</v>
      </c>
      <c r="L953" s="13"/>
      <c r="M953" s="13" t="s">
        <v>2321</v>
      </c>
      <c r="N953" s="10" t="s">
        <v>2231</v>
      </c>
    </row>
    <row r="954" s="3" customFormat="1" ht="28" customHeight="1" spans="1:14">
      <c r="A954" s="10">
        <v>951</v>
      </c>
      <c r="B954" s="10" t="s">
        <v>2322</v>
      </c>
      <c r="C954" s="10" t="s">
        <v>17</v>
      </c>
      <c r="D954" s="11" t="s">
        <v>2308</v>
      </c>
      <c r="E954" s="10" t="s">
        <v>19</v>
      </c>
      <c r="F954" s="10" t="s">
        <v>2323</v>
      </c>
      <c r="G954" s="10" t="s">
        <v>42</v>
      </c>
      <c r="H954" s="10" t="s">
        <v>60</v>
      </c>
      <c r="I954" s="10">
        <v>202009</v>
      </c>
      <c r="J954" s="10" t="s">
        <v>641</v>
      </c>
      <c r="K954" s="10">
        <v>1500</v>
      </c>
      <c r="L954" s="10"/>
      <c r="M954" s="10" t="s">
        <v>641</v>
      </c>
      <c r="N954" s="10" t="s">
        <v>753</v>
      </c>
    </row>
    <row r="955" s="3" customFormat="1" ht="28" customHeight="1" spans="1:14">
      <c r="A955" s="10">
        <v>952</v>
      </c>
      <c r="B955" s="10" t="s">
        <v>2324</v>
      </c>
      <c r="C955" s="10" t="s">
        <v>17</v>
      </c>
      <c r="D955" s="11" t="s">
        <v>2308</v>
      </c>
      <c r="E955" s="10" t="s">
        <v>19</v>
      </c>
      <c r="F955" s="10" t="s">
        <v>455</v>
      </c>
      <c r="G955" s="10" t="s">
        <v>42</v>
      </c>
      <c r="H955" s="10" t="s">
        <v>60</v>
      </c>
      <c r="I955" s="10">
        <v>202009</v>
      </c>
      <c r="J955" s="10" t="s">
        <v>2325</v>
      </c>
      <c r="K955" s="10">
        <v>1500</v>
      </c>
      <c r="L955" s="10"/>
      <c r="M955" s="10" t="s">
        <v>2325</v>
      </c>
      <c r="N955" s="10" t="s">
        <v>753</v>
      </c>
    </row>
    <row r="956" s="3" customFormat="1" ht="28" customHeight="1" spans="1:14">
      <c r="A956" s="10">
        <v>953</v>
      </c>
      <c r="B956" s="10" t="s">
        <v>2326</v>
      </c>
      <c r="C956" s="10" t="s">
        <v>17</v>
      </c>
      <c r="D956" s="11" t="s">
        <v>2308</v>
      </c>
      <c r="E956" s="10" t="s">
        <v>19</v>
      </c>
      <c r="F956" s="13" t="s">
        <v>41</v>
      </c>
      <c r="G956" s="191" t="s">
        <v>42</v>
      </c>
      <c r="H956" s="191" t="s">
        <v>22</v>
      </c>
      <c r="I956" s="191">
        <v>202009</v>
      </c>
      <c r="J956" s="10" t="s">
        <v>2327</v>
      </c>
      <c r="K956" s="10">
        <v>1500</v>
      </c>
      <c r="L956" s="10"/>
      <c r="M956" s="10" t="s">
        <v>2327</v>
      </c>
      <c r="N956" s="10" t="s">
        <v>753</v>
      </c>
    </row>
    <row r="957" s="3" customFormat="1" ht="28" customHeight="1" spans="1:14">
      <c r="A957" s="10">
        <v>954</v>
      </c>
      <c r="B957" s="10" t="s">
        <v>2328</v>
      </c>
      <c r="C957" s="10" t="s">
        <v>25</v>
      </c>
      <c r="D957" s="11" t="s">
        <v>2329</v>
      </c>
      <c r="E957" s="156" t="s">
        <v>19</v>
      </c>
      <c r="F957" s="14" t="s">
        <v>171</v>
      </c>
      <c r="G957" s="10" t="s">
        <v>87</v>
      </c>
      <c r="H957" s="10" t="s">
        <v>60</v>
      </c>
      <c r="I957" s="10">
        <v>201609</v>
      </c>
      <c r="J957" s="10" t="s">
        <v>2330</v>
      </c>
      <c r="K957" s="10">
        <v>1500</v>
      </c>
      <c r="L957" s="10"/>
      <c r="M957" s="10" t="s">
        <v>2330</v>
      </c>
      <c r="N957" s="10"/>
    </row>
    <row r="958" s="3" customFormat="1" ht="28" customHeight="1" spans="1:14">
      <c r="A958" s="10">
        <v>955</v>
      </c>
      <c r="B958" s="10" t="s">
        <v>2331</v>
      </c>
      <c r="C958" s="10" t="s">
        <v>25</v>
      </c>
      <c r="D958" s="11" t="s">
        <v>2329</v>
      </c>
      <c r="E958" s="156" t="s">
        <v>19</v>
      </c>
      <c r="F958" s="14" t="s">
        <v>2332</v>
      </c>
      <c r="G958" s="10" t="s">
        <v>21</v>
      </c>
      <c r="H958" s="10" t="s">
        <v>60</v>
      </c>
      <c r="I958" s="10">
        <v>201809</v>
      </c>
      <c r="J958" s="10" t="s">
        <v>2333</v>
      </c>
      <c r="K958" s="10">
        <v>1500</v>
      </c>
      <c r="L958" s="10"/>
      <c r="M958" s="10" t="s">
        <v>2333</v>
      </c>
      <c r="N958" s="10"/>
    </row>
    <row r="959" s="3" customFormat="1" ht="28" customHeight="1" spans="1:14">
      <c r="A959" s="10">
        <v>956</v>
      </c>
      <c r="B959" s="10" t="s">
        <v>2334</v>
      </c>
      <c r="C959" s="10" t="s">
        <v>17</v>
      </c>
      <c r="D959" s="11" t="s">
        <v>2329</v>
      </c>
      <c r="E959" s="156" t="s">
        <v>19</v>
      </c>
      <c r="F959" s="14" t="s">
        <v>212</v>
      </c>
      <c r="G959" s="10" t="s">
        <v>151</v>
      </c>
      <c r="H959" s="10" t="s">
        <v>60</v>
      </c>
      <c r="I959" s="10">
        <v>201709</v>
      </c>
      <c r="J959" s="10" t="s">
        <v>2335</v>
      </c>
      <c r="K959" s="10">
        <v>1500</v>
      </c>
      <c r="L959" s="10"/>
      <c r="M959" s="10" t="s">
        <v>2335</v>
      </c>
      <c r="N959" s="10"/>
    </row>
    <row r="960" s="3" customFormat="1" ht="28" customHeight="1" spans="1:14">
      <c r="A960" s="10">
        <v>957</v>
      </c>
      <c r="B960" s="10" t="s">
        <v>2336</v>
      </c>
      <c r="C960" s="10" t="s">
        <v>17</v>
      </c>
      <c r="D960" s="11" t="s">
        <v>2329</v>
      </c>
      <c r="E960" s="156" t="s">
        <v>19</v>
      </c>
      <c r="F960" s="14" t="s">
        <v>2337</v>
      </c>
      <c r="G960" s="10" t="s">
        <v>151</v>
      </c>
      <c r="H960" s="10" t="s">
        <v>60</v>
      </c>
      <c r="I960" s="10">
        <v>201709</v>
      </c>
      <c r="J960" s="10" t="s">
        <v>2338</v>
      </c>
      <c r="K960" s="10">
        <v>1500</v>
      </c>
      <c r="L960" s="10"/>
      <c r="M960" s="10" t="s">
        <v>2338</v>
      </c>
      <c r="N960" s="10"/>
    </row>
    <row r="961" s="3" customFormat="1" ht="28" customHeight="1" spans="1:14">
      <c r="A961" s="10">
        <v>958</v>
      </c>
      <c r="B961" s="10" t="s">
        <v>2339</v>
      </c>
      <c r="C961" s="10" t="s">
        <v>17</v>
      </c>
      <c r="D961" s="11" t="s">
        <v>2329</v>
      </c>
      <c r="E961" s="156" t="s">
        <v>19</v>
      </c>
      <c r="F961" s="14" t="s">
        <v>1553</v>
      </c>
      <c r="G961" s="10" t="s">
        <v>30</v>
      </c>
      <c r="H961" s="10" t="s">
        <v>60</v>
      </c>
      <c r="I961" s="10">
        <v>201909</v>
      </c>
      <c r="J961" s="10" t="s">
        <v>2340</v>
      </c>
      <c r="K961" s="10">
        <v>1500</v>
      </c>
      <c r="L961" s="10"/>
      <c r="M961" s="10" t="s">
        <v>2340</v>
      </c>
      <c r="N961" s="10"/>
    </row>
    <row r="962" s="3" customFormat="1" ht="28" customHeight="1" spans="1:14">
      <c r="A962" s="10">
        <v>959</v>
      </c>
      <c r="B962" s="10" t="s">
        <v>2341</v>
      </c>
      <c r="C962" s="10" t="s">
        <v>17</v>
      </c>
      <c r="D962" s="11" t="s">
        <v>2329</v>
      </c>
      <c r="E962" s="156" t="s">
        <v>19</v>
      </c>
      <c r="F962" s="14" t="s">
        <v>20</v>
      </c>
      <c r="G962" s="10" t="s">
        <v>21</v>
      </c>
      <c r="H962" s="10" t="s">
        <v>22</v>
      </c>
      <c r="I962" s="10">
        <v>201809</v>
      </c>
      <c r="J962" s="10" t="s">
        <v>2280</v>
      </c>
      <c r="K962" s="10">
        <v>1500</v>
      </c>
      <c r="L962" s="10"/>
      <c r="M962" s="10" t="s">
        <v>2280</v>
      </c>
      <c r="N962" s="10"/>
    </row>
    <row r="963" s="3" customFormat="1" ht="28" customHeight="1" spans="1:14">
      <c r="A963" s="10">
        <v>960</v>
      </c>
      <c r="B963" s="10" t="s">
        <v>2342</v>
      </c>
      <c r="C963" s="10" t="s">
        <v>17</v>
      </c>
      <c r="D963" s="11" t="s">
        <v>2329</v>
      </c>
      <c r="E963" s="156" t="s">
        <v>19</v>
      </c>
      <c r="F963" s="14" t="s">
        <v>96</v>
      </c>
      <c r="G963" s="10" t="s">
        <v>21</v>
      </c>
      <c r="H963" s="10" t="s">
        <v>22</v>
      </c>
      <c r="I963" s="10">
        <v>201809</v>
      </c>
      <c r="J963" s="10" t="s">
        <v>641</v>
      </c>
      <c r="K963" s="10">
        <v>1500</v>
      </c>
      <c r="L963" s="10"/>
      <c r="M963" s="10" t="s">
        <v>641</v>
      </c>
      <c r="N963" s="10"/>
    </row>
    <row r="964" s="3" customFormat="1" ht="28" customHeight="1" spans="1:14">
      <c r="A964" s="10">
        <v>961</v>
      </c>
      <c r="B964" s="10" t="s">
        <v>2343</v>
      </c>
      <c r="C964" s="10" t="s">
        <v>17</v>
      </c>
      <c r="D964" s="11" t="s">
        <v>2329</v>
      </c>
      <c r="E964" s="156" t="s">
        <v>19</v>
      </c>
      <c r="F964" s="14" t="s">
        <v>96</v>
      </c>
      <c r="G964" s="10" t="s">
        <v>30</v>
      </c>
      <c r="H964" s="10" t="s">
        <v>22</v>
      </c>
      <c r="I964" s="10">
        <v>201909</v>
      </c>
      <c r="J964" s="10" t="s">
        <v>341</v>
      </c>
      <c r="K964" s="10">
        <v>1500</v>
      </c>
      <c r="L964" s="10"/>
      <c r="M964" s="10" t="s">
        <v>341</v>
      </c>
      <c r="N964" s="10"/>
    </row>
    <row r="965" s="3" customFormat="1" ht="28" customHeight="1" spans="1:14">
      <c r="A965" s="10">
        <v>962</v>
      </c>
      <c r="B965" s="10" t="s">
        <v>2344</v>
      </c>
      <c r="C965" s="10" t="s">
        <v>17</v>
      </c>
      <c r="D965" s="11" t="s">
        <v>2329</v>
      </c>
      <c r="E965" s="156" t="s">
        <v>19</v>
      </c>
      <c r="F965" s="14" t="s">
        <v>2345</v>
      </c>
      <c r="G965" s="10" t="s">
        <v>21</v>
      </c>
      <c r="H965" s="10" t="s">
        <v>22</v>
      </c>
      <c r="I965" s="10">
        <v>201809</v>
      </c>
      <c r="J965" s="10" t="s">
        <v>2346</v>
      </c>
      <c r="K965" s="10">
        <v>1500</v>
      </c>
      <c r="L965" s="10"/>
      <c r="M965" s="10" t="s">
        <v>2346</v>
      </c>
      <c r="N965" s="10"/>
    </row>
    <row r="966" s="3" customFormat="1" ht="28" customHeight="1" spans="1:14">
      <c r="A966" s="10">
        <v>963</v>
      </c>
      <c r="B966" s="10" t="s">
        <v>2347</v>
      </c>
      <c r="C966" s="10" t="s">
        <v>17</v>
      </c>
      <c r="D966" s="11" t="s">
        <v>2329</v>
      </c>
      <c r="E966" s="156" t="s">
        <v>19</v>
      </c>
      <c r="F966" s="14" t="s">
        <v>96</v>
      </c>
      <c r="G966" s="10" t="s">
        <v>21</v>
      </c>
      <c r="H966" s="10" t="s">
        <v>22</v>
      </c>
      <c r="I966" s="10">
        <v>201809</v>
      </c>
      <c r="J966" s="10" t="s">
        <v>2348</v>
      </c>
      <c r="K966" s="10">
        <v>1500</v>
      </c>
      <c r="L966" s="10"/>
      <c r="M966" s="10" t="s">
        <v>2348</v>
      </c>
      <c r="N966" s="10"/>
    </row>
    <row r="967" s="3" customFormat="1" ht="28" customHeight="1" spans="1:14">
      <c r="A967" s="10">
        <v>964</v>
      </c>
      <c r="B967" s="10" t="s">
        <v>2349</v>
      </c>
      <c r="C967" s="10" t="s">
        <v>17</v>
      </c>
      <c r="D967" s="11" t="s">
        <v>2329</v>
      </c>
      <c r="E967" s="156" t="s">
        <v>19</v>
      </c>
      <c r="F967" s="14" t="s">
        <v>96</v>
      </c>
      <c r="G967" s="10" t="s">
        <v>21</v>
      </c>
      <c r="H967" s="10" t="s">
        <v>22</v>
      </c>
      <c r="I967" s="10">
        <v>201809</v>
      </c>
      <c r="J967" s="10" t="s">
        <v>2350</v>
      </c>
      <c r="K967" s="10">
        <v>1500</v>
      </c>
      <c r="L967" s="10"/>
      <c r="M967" s="10" t="s">
        <v>2350</v>
      </c>
      <c r="N967" s="10"/>
    </row>
    <row r="968" s="3" customFormat="1" ht="28" customHeight="1" spans="1:14">
      <c r="A968" s="10">
        <v>965</v>
      </c>
      <c r="B968" s="10" t="s">
        <v>2351</v>
      </c>
      <c r="C968" s="10" t="s">
        <v>17</v>
      </c>
      <c r="D968" s="11" t="s">
        <v>2329</v>
      </c>
      <c r="E968" s="156" t="s">
        <v>19</v>
      </c>
      <c r="F968" s="14" t="s">
        <v>1553</v>
      </c>
      <c r="G968" s="10" t="s">
        <v>42</v>
      </c>
      <c r="H968" s="10" t="s">
        <v>60</v>
      </c>
      <c r="I968" s="10">
        <v>202009</v>
      </c>
      <c r="J968" s="10" t="s">
        <v>2352</v>
      </c>
      <c r="K968" s="10">
        <v>1500</v>
      </c>
      <c r="L968" s="10"/>
      <c r="M968" s="10" t="s">
        <v>2352</v>
      </c>
      <c r="N968" s="10" t="s">
        <v>753</v>
      </c>
    </row>
    <row r="969" s="3" customFormat="1" ht="28" customHeight="1" spans="1:14">
      <c r="A969" s="10">
        <v>966</v>
      </c>
      <c r="B969" s="10" t="s">
        <v>2353</v>
      </c>
      <c r="C969" s="10" t="s">
        <v>17</v>
      </c>
      <c r="D969" s="11" t="s">
        <v>2329</v>
      </c>
      <c r="E969" s="156" t="s">
        <v>19</v>
      </c>
      <c r="F969" s="14" t="s">
        <v>96</v>
      </c>
      <c r="G969" s="10" t="s">
        <v>42</v>
      </c>
      <c r="H969" s="10" t="s">
        <v>22</v>
      </c>
      <c r="I969" s="10">
        <v>202009</v>
      </c>
      <c r="J969" s="10" t="s">
        <v>1383</v>
      </c>
      <c r="K969" s="10">
        <v>1500</v>
      </c>
      <c r="L969" s="10"/>
      <c r="M969" s="10" t="s">
        <v>1383</v>
      </c>
      <c r="N969" s="10" t="s">
        <v>753</v>
      </c>
    </row>
    <row r="970" s="3" customFormat="1" ht="28" customHeight="1" spans="1:14">
      <c r="A970" s="10">
        <v>967</v>
      </c>
      <c r="B970" s="10" t="s">
        <v>2354</v>
      </c>
      <c r="C970" s="10" t="s">
        <v>17</v>
      </c>
      <c r="D970" s="11" t="s">
        <v>2329</v>
      </c>
      <c r="E970" s="156" t="s">
        <v>19</v>
      </c>
      <c r="F970" s="14" t="s">
        <v>96</v>
      </c>
      <c r="G970" s="10" t="s">
        <v>42</v>
      </c>
      <c r="H970" s="10" t="s">
        <v>22</v>
      </c>
      <c r="I970" s="10">
        <v>202009</v>
      </c>
      <c r="J970" s="10" t="s">
        <v>2355</v>
      </c>
      <c r="K970" s="10">
        <v>1500</v>
      </c>
      <c r="L970" s="10"/>
      <c r="M970" s="10" t="s">
        <v>2355</v>
      </c>
      <c r="N970" s="10" t="s">
        <v>753</v>
      </c>
    </row>
    <row r="971" s="3" customFormat="1" ht="28" customHeight="1" spans="1:14">
      <c r="A971" s="10">
        <v>968</v>
      </c>
      <c r="B971" s="27" t="s">
        <v>2356</v>
      </c>
      <c r="C971" s="11" t="s">
        <v>25</v>
      </c>
      <c r="D971" s="10" t="s">
        <v>2357</v>
      </c>
      <c r="E971" s="12" t="s">
        <v>19</v>
      </c>
      <c r="F971" s="11" t="s">
        <v>59</v>
      </c>
      <c r="G971" s="11" t="s">
        <v>21</v>
      </c>
      <c r="H971" s="11" t="s">
        <v>22</v>
      </c>
      <c r="I971" s="45">
        <v>201809</v>
      </c>
      <c r="J971" s="10" t="s">
        <v>2358</v>
      </c>
      <c r="K971" s="10">
        <v>1500</v>
      </c>
      <c r="L971" s="10"/>
      <c r="M971" s="10" t="s">
        <v>2358</v>
      </c>
      <c r="N971" s="10"/>
    </row>
    <row r="972" s="3" customFormat="1" ht="28" customHeight="1" spans="1:14">
      <c r="A972" s="10">
        <v>969</v>
      </c>
      <c r="B972" s="10" t="s">
        <v>2359</v>
      </c>
      <c r="C972" s="10" t="s">
        <v>17</v>
      </c>
      <c r="D972" s="10" t="s">
        <v>2357</v>
      </c>
      <c r="E972" s="10" t="s">
        <v>19</v>
      </c>
      <c r="F972" s="195" t="s">
        <v>2360</v>
      </c>
      <c r="G972" s="10" t="s">
        <v>151</v>
      </c>
      <c r="H972" s="10" t="s">
        <v>60</v>
      </c>
      <c r="I972" s="10">
        <v>201709</v>
      </c>
      <c r="J972" s="10" t="s">
        <v>2361</v>
      </c>
      <c r="K972" s="10">
        <v>1500</v>
      </c>
      <c r="L972" s="10"/>
      <c r="M972" s="10" t="s">
        <v>2361</v>
      </c>
      <c r="N972" s="10"/>
    </row>
    <row r="973" s="3" customFormat="1" ht="28" customHeight="1" spans="1:14">
      <c r="A973" s="10">
        <v>970</v>
      </c>
      <c r="B973" s="10" t="s">
        <v>2362</v>
      </c>
      <c r="C973" s="10" t="s">
        <v>17</v>
      </c>
      <c r="D973" s="10" t="s">
        <v>2357</v>
      </c>
      <c r="E973" s="10" t="s">
        <v>19</v>
      </c>
      <c r="F973" s="10" t="s">
        <v>50</v>
      </c>
      <c r="G973" s="10" t="s">
        <v>30</v>
      </c>
      <c r="H973" s="10" t="s">
        <v>22</v>
      </c>
      <c r="I973" s="10">
        <v>201909</v>
      </c>
      <c r="J973" s="10" t="s">
        <v>2363</v>
      </c>
      <c r="K973" s="10">
        <v>1500</v>
      </c>
      <c r="L973" s="10"/>
      <c r="M973" s="10" t="s">
        <v>2363</v>
      </c>
      <c r="N973" s="10"/>
    </row>
    <row r="974" s="3" customFormat="1" ht="28" customHeight="1" spans="1:14">
      <c r="A974" s="10">
        <v>971</v>
      </c>
      <c r="B974" s="10" t="s">
        <v>2364</v>
      </c>
      <c r="C974" s="10" t="s">
        <v>25</v>
      </c>
      <c r="D974" s="10" t="s">
        <v>2357</v>
      </c>
      <c r="E974" s="10" t="s">
        <v>19</v>
      </c>
      <c r="F974" s="10" t="s">
        <v>1931</v>
      </c>
      <c r="G974" s="10" t="s">
        <v>30</v>
      </c>
      <c r="H974" s="10" t="s">
        <v>22</v>
      </c>
      <c r="I974" s="10">
        <v>201909</v>
      </c>
      <c r="J974" s="10" t="s">
        <v>2365</v>
      </c>
      <c r="K974" s="10">
        <v>1500</v>
      </c>
      <c r="L974" s="10"/>
      <c r="M974" s="10" t="s">
        <v>2365</v>
      </c>
      <c r="N974" s="10"/>
    </row>
    <row r="975" s="3" customFormat="1" ht="28" customHeight="1" spans="1:14">
      <c r="A975" s="10">
        <v>972</v>
      </c>
      <c r="B975" s="10" t="s">
        <v>2366</v>
      </c>
      <c r="C975" s="10" t="s">
        <v>25</v>
      </c>
      <c r="D975" s="10" t="s">
        <v>2357</v>
      </c>
      <c r="E975" s="10" t="s">
        <v>19</v>
      </c>
      <c r="F975" s="11" t="s">
        <v>59</v>
      </c>
      <c r="G975" s="11" t="s">
        <v>42</v>
      </c>
      <c r="H975" s="10" t="s">
        <v>22</v>
      </c>
      <c r="I975" s="10">
        <v>202010</v>
      </c>
      <c r="J975" s="10" t="s">
        <v>2367</v>
      </c>
      <c r="K975" s="10">
        <v>1500</v>
      </c>
      <c r="L975" s="10"/>
      <c r="M975" s="10" t="s">
        <v>2367</v>
      </c>
      <c r="N975" s="10" t="s">
        <v>753</v>
      </c>
    </row>
    <row r="976" s="3" customFormat="1" ht="28" customHeight="1" spans="1:14">
      <c r="A976" s="10">
        <v>973</v>
      </c>
      <c r="B976" s="11" t="s">
        <v>2368</v>
      </c>
      <c r="C976" s="11" t="s">
        <v>17</v>
      </c>
      <c r="D976" s="191" t="s">
        <v>2369</v>
      </c>
      <c r="E976" s="11" t="s">
        <v>19</v>
      </c>
      <c r="F976" s="11" t="s">
        <v>492</v>
      </c>
      <c r="G976" s="11" t="s">
        <v>21</v>
      </c>
      <c r="H976" s="11" t="s">
        <v>60</v>
      </c>
      <c r="I976" s="11">
        <v>201809</v>
      </c>
      <c r="J976" s="11" t="s">
        <v>2370</v>
      </c>
      <c r="K976" s="10">
        <v>1500</v>
      </c>
      <c r="L976" s="11"/>
      <c r="M976" s="11" t="s">
        <v>2370</v>
      </c>
      <c r="N976" s="10"/>
    </row>
    <row r="977" s="3" customFormat="1" ht="28" customHeight="1" spans="1:14">
      <c r="A977" s="10">
        <v>974</v>
      </c>
      <c r="B977" s="11" t="s">
        <v>2371</v>
      </c>
      <c r="C977" s="11" t="s">
        <v>17</v>
      </c>
      <c r="D977" s="191" t="s">
        <v>2369</v>
      </c>
      <c r="E977" s="11" t="s">
        <v>19</v>
      </c>
      <c r="F977" s="11" t="s">
        <v>96</v>
      </c>
      <c r="G977" s="11" t="s">
        <v>21</v>
      </c>
      <c r="H977" s="11" t="s">
        <v>22</v>
      </c>
      <c r="I977" s="11">
        <v>201809</v>
      </c>
      <c r="J977" s="11" t="s">
        <v>2372</v>
      </c>
      <c r="K977" s="10">
        <v>1500</v>
      </c>
      <c r="L977" s="11"/>
      <c r="M977" s="11" t="s">
        <v>2372</v>
      </c>
      <c r="N977" s="10"/>
    </row>
    <row r="978" s="3" customFormat="1" ht="28" customHeight="1" spans="1:14">
      <c r="A978" s="10">
        <v>975</v>
      </c>
      <c r="B978" s="11" t="s">
        <v>2373</v>
      </c>
      <c r="C978" s="11" t="s">
        <v>25</v>
      </c>
      <c r="D978" s="191" t="s">
        <v>2369</v>
      </c>
      <c r="E978" s="11" t="s">
        <v>19</v>
      </c>
      <c r="F978" s="11" t="s">
        <v>96</v>
      </c>
      <c r="G978" s="11" t="s">
        <v>21</v>
      </c>
      <c r="H978" s="11" t="s">
        <v>22</v>
      </c>
      <c r="I978" s="11">
        <v>201809</v>
      </c>
      <c r="J978" s="11" t="s">
        <v>2374</v>
      </c>
      <c r="K978" s="10">
        <v>1500</v>
      </c>
      <c r="L978" s="11"/>
      <c r="M978" s="11" t="s">
        <v>2374</v>
      </c>
      <c r="N978" s="10"/>
    </row>
    <row r="979" s="3" customFormat="1" ht="28" customHeight="1" spans="1:14">
      <c r="A979" s="10">
        <v>976</v>
      </c>
      <c r="B979" s="191" t="s">
        <v>2375</v>
      </c>
      <c r="C979" s="10" t="s">
        <v>25</v>
      </c>
      <c r="D979" s="191" t="s">
        <v>2369</v>
      </c>
      <c r="E979" s="10" t="s">
        <v>19</v>
      </c>
      <c r="F979" s="11" t="s">
        <v>96</v>
      </c>
      <c r="G979" s="10" t="s">
        <v>30</v>
      </c>
      <c r="H979" s="10" t="s">
        <v>22</v>
      </c>
      <c r="I979" s="10">
        <v>201909</v>
      </c>
      <c r="J979" s="191" t="s">
        <v>2376</v>
      </c>
      <c r="K979" s="10">
        <v>1500</v>
      </c>
      <c r="L979" s="10"/>
      <c r="M979" s="191" t="s">
        <v>2376</v>
      </c>
      <c r="N979" s="10"/>
    </row>
    <row r="980" s="3" customFormat="1" ht="28" customHeight="1" spans="1:14">
      <c r="A980" s="10">
        <v>977</v>
      </c>
      <c r="B980" s="191" t="s">
        <v>2377</v>
      </c>
      <c r="C980" s="10" t="s">
        <v>17</v>
      </c>
      <c r="D980" s="191" t="s">
        <v>2369</v>
      </c>
      <c r="E980" s="10" t="s">
        <v>19</v>
      </c>
      <c r="F980" s="11" t="s">
        <v>96</v>
      </c>
      <c r="G980" s="10" t="s">
        <v>30</v>
      </c>
      <c r="H980" s="10" t="s">
        <v>22</v>
      </c>
      <c r="I980" s="10">
        <v>201909</v>
      </c>
      <c r="J980" s="191" t="s">
        <v>2378</v>
      </c>
      <c r="K980" s="10">
        <v>1500</v>
      </c>
      <c r="L980" s="10"/>
      <c r="M980" s="191" t="s">
        <v>2378</v>
      </c>
      <c r="N980" s="10"/>
    </row>
    <row r="981" s="3" customFormat="1" ht="28" customHeight="1" spans="1:14">
      <c r="A981" s="10">
        <v>978</v>
      </c>
      <c r="B981" s="191" t="s">
        <v>2379</v>
      </c>
      <c r="C981" s="10" t="s">
        <v>25</v>
      </c>
      <c r="D981" s="191" t="s">
        <v>2369</v>
      </c>
      <c r="E981" s="10" t="s">
        <v>19</v>
      </c>
      <c r="F981" s="11" t="s">
        <v>96</v>
      </c>
      <c r="G981" s="10" t="s">
        <v>30</v>
      </c>
      <c r="H981" s="10" t="s">
        <v>22</v>
      </c>
      <c r="I981" s="10">
        <v>201909</v>
      </c>
      <c r="J981" s="10" t="s">
        <v>2380</v>
      </c>
      <c r="K981" s="10">
        <v>1500</v>
      </c>
      <c r="L981" s="10"/>
      <c r="M981" s="10" t="s">
        <v>2380</v>
      </c>
      <c r="N981" s="10"/>
    </row>
    <row r="982" s="3" customFormat="1" ht="28" customHeight="1" spans="1:14">
      <c r="A982" s="10">
        <v>979</v>
      </c>
      <c r="B982" s="191" t="s">
        <v>2381</v>
      </c>
      <c r="C982" s="191" t="s">
        <v>25</v>
      </c>
      <c r="D982" s="191" t="s">
        <v>2369</v>
      </c>
      <c r="E982" s="191" t="s">
        <v>19</v>
      </c>
      <c r="F982" s="191" t="s">
        <v>757</v>
      </c>
      <c r="G982" s="191" t="s">
        <v>30</v>
      </c>
      <c r="H982" s="191" t="s">
        <v>22</v>
      </c>
      <c r="I982" s="191">
        <v>201909</v>
      </c>
      <c r="J982" s="191" t="s">
        <v>2382</v>
      </c>
      <c r="K982" s="10">
        <v>1500</v>
      </c>
      <c r="L982" s="191"/>
      <c r="M982" s="191" t="s">
        <v>2382</v>
      </c>
      <c r="N982" s="10"/>
    </row>
    <row r="983" s="3" customFormat="1" ht="28" customHeight="1" spans="1:14">
      <c r="A983" s="10">
        <v>980</v>
      </c>
      <c r="B983" s="191" t="s">
        <v>2383</v>
      </c>
      <c r="C983" s="191" t="s">
        <v>25</v>
      </c>
      <c r="D983" s="191" t="s">
        <v>2369</v>
      </c>
      <c r="E983" s="191" t="s">
        <v>19</v>
      </c>
      <c r="F983" s="196" t="s">
        <v>41</v>
      </c>
      <c r="G983" s="191" t="s">
        <v>42</v>
      </c>
      <c r="H983" s="191" t="s">
        <v>22</v>
      </c>
      <c r="I983" s="191">
        <v>202009</v>
      </c>
      <c r="J983" s="191" t="s">
        <v>2384</v>
      </c>
      <c r="K983" s="10">
        <v>1500</v>
      </c>
      <c r="L983" s="191"/>
      <c r="M983" s="191" t="s">
        <v>2384</v>
      </c>
      <c r="N983" s="10" t="s">
        <v>753</v>
      </c>
    </row>
    <row r="984" s="3" customFormat="1" ht="28" customHeight="1" spans="1:14">
      <c r="A984" s="10">
        <v>981</v>
      </c>
      <c r="B984" s="191" t="s">
        <v>2385</v>
      </c>
      <c r="C984" s="191" t="s">
        <v>17</v>
      </c>
      <c r="D984" s="191" t="s">
        <v>2369</v>
      </c>
      <c r="E984" s="191" t="s">
        <v>19</v>
      </c>
      <c r="F984" s="191" t="s">
        <v>96</v>
      </c>
      <c r="G984" s="191" t="s">
        <v>42</v>
      </c>
      <c r="H984" s="191" t="s">
        <v>22</v>
      </c>
      <c r="I984" s="191">
        <v>202009</v>
      </c>
      <c r="J984" s="191" t="s">
        <v>2386</v>
      </c>
      <c r="K984" s="10">
        <v>1500</v>
      </c>
      <c r="L984" s="191"/>
      <c r="M984" s="191" t="s">
        <v>2386</v>
      </c>
      <c r="N984" s="10" t="s">
        <v>753</v>
      </c>
    </row>
    <row r="985" s="3" customFormat="1" ht="28" customHeight="1" spans="1:14">
      <c r="A985" s="10">
        <v>982</v>
      </c>
      <c r="B985" s="191" t="s">
        <v>2387</v>
      </c>
      <c r="C985" s="191" t="s">
        <v>25</v>
      </c>
      <c r="D985" s="191" t="s">
        <v>2369</v>
      </c>
      <c r="E985" s="191" t="s">
        <v>19</v>
      </c>
      <c r="F985" s="191" t="s">
        <v>96</v>
      </c>
      <c r="G985" s="191" t="s">
        <v>42</v>
      </c>
      <c r="H985" s="191" t="s">
        <v>22</v>
      </c>
      <c r="I985" s="191">
        <v>202009</v>
      </c>
      <c r="J985" s="191" t="s">
        <v>2388</v>
      </c>
      <c r="K985" s="11">
        <v>1500</v>
      </c>
      <c r="L985" s="11"/>
      <c r="M985" s="11" t="s">
        <v>2388</v>
      </c>
      <c r="N985" s="10" t="s">
        <v>753</v>
      </c>
    </row>
    <row r="986" s="3" customFormat="1" ht="28" customHeight="1" spans="1:14">
      <c r="A986" s="10">
        <v>983</v>
      </c>
      <c r="B986" s="191" t="s">
        <v>2389</v>
      </c>
      <c r="C986" s="191" t="s">
        <v>17</v>
      </c>
      <c r="D986" s="191" t="s">
        <v>2369</v>
      </c>
      <c r="E986" s="191" t="s">
        <v>19</v>
      </c>
      <c r="F986" s="191" t="s">
        <v>96</v>
      </c>
      <c r="G986" s="191" t="s">
        <v>42</v>
      </c>
      <c r="H986" s="191" t="s">
        <v>22</v>
      </c>
      <c r="I986" s="191">
        <v>202009</v>
      </c>
      <c r="J986" s="191" t="s">
        <v>2374</v>
      </c>
      <c r="K986" s="11">
        <v>1500</v>
      </c>
      <c r="L986" s="11"/>
      <c r="M986" s="11" t="s">
        <v>2374</v>
      </c>
      <c r="N986" s="10" t="s">
        <v>753</v>
      </c>
    </row>
    <row r="987" s="3" customFormat="1" ht="28" customHeight="1" spans="1:14">
      <c r="A987" s="10">
        <v>984</v>
      </c>
      <c r="B987" s="191" t="s">
        <v>2166</v>
      </c>
      <c r="C987" s="191" t="s">
        <v>25</v>
      </c>
      <c r="D987" s="191" t="s">
        <v>2160</v>
      </c>
      <c r="E987" s="191" t="s">
        <v>1287</v>
      </c>
      <c r="F987" s="191" t="s">
        <v>2390</v>
      </c>
      <c r="G987" s="191" t="s">
        <v>30</v>
      </c>
      <c r="H987" s="191" t="s">
        <v>22</v>
      </c>
      <c r="I987" s="191" t="s">
        <v>109</v>
      </c>
      <c r="J987" s="191" t="s">
        <v>2167</v>
      </c>
      <c r="K987" s="11">
        <v>1500</v>
      </c>
      <c r="L987" s="11"/>
      <c r="M987" s="11" t="s">
        <v>2167</v>
      </c>
      <c r="N987" s="10" t="s">
        <v>2391</v>
      </c>
    </row>
    <row r="988" s="3" customFormat="1" ht="28" customHeight="1" spans="1:14">
      <c r="A988" s="10">
        <v>985</v>
      </c>
      <c r="B988" s="191" t="s">
        <v>2168</v>
      </c>
      <c r="C988" s="191" t="s">
        <v>25</v>
      </c>
      <c r="D988" s="191" t="s">
        <v>2169</v>
      </c>
      <c r="E988" s="191" t="s">
        <v>1287</v>
      </c>
      <c r="F988" s="191" t="s">
        <v>2390</v>
      </c>
      <c r="G988" s="191" t="s">
        <v>30</v>
      </c>
      <c r="H988" s="191" t="s">
        <v>22</v>
      </c>
      <c r="I988" s="191">
        <v>201909</v>
      </c>
      <c r="J988" s="191" t="s">
        <v>2170</v>
      </c>
      <c r="K988" s="11">
        <v>1500</v>
      </c>
      <c r="L988" s="11"/>
      <c r="M988" s="11" t="s">
        <v>2170</v>
      </c>
      <c r="N988" s="10" t="s">
        <v>2391</v>
      </c>
    </row>
  </sheetData>
  <mergeCells count="2">
    <mergeCell ref="A1:N1"/>
    <mergeCell ref="A2:N2"/>
  </mergeCells>
  <conditionalFormatting sqref="B170">
    <cfRule type="duplicateValues" dxfId="0" priority="6"/>
  </conditionalFormatting>
  <conditionalFormatting sqref="B187">
    <cfRule type="duplicateValues" dxfId="0" priority="3"/>
  </conditionalFormatting>
  <conditionalFormatting sqref="B355">
    <cfRule type="duplicateValues" dxfId="0" priority="16"/>
  </conditionalFormatting>
  <conditionalFormatting sqref="B380">
    <cfRule type="duplicateValues" dxfId="1" priority="15"/>
  </conditionalFormatting>
  <conditionalFormatting sqref="B381">
    <cfRule type="duplicateValues" dxfId="1" priority="14"/>
  </conditionalFormatting>
  <conditionalFormatting sqref="B436">
    <cfRule type="duplicateValues" dxfId="1" priority="13"/>
  </conditionalFormatting>
  <conditionalFormatting sqref="B442">
    <cfRule type="duplicateValues" dxfId="1" priority="11"/>
  </conditionalFormatting>
  <conditionalFormatting sqref="B443">
    <cfRule type="duplicateValues" dxfId="1" priority="10"/>
  </conditionalFormatting>
  <conditionalFormatting sqref="B134:B137">
    <cfRule type="duplicateValues" dxfId="0" priority="9"/>
  </conditionalFormatting>
  <conditionalFormatting sqref="B138:B141">
    <cfRule type="duplicateValues" dxfId="0" priority="8"/>
  </conditionalFormatting>
  <conditionalFormatting sqref="B172:B177">
    <cfRule type="duplicateValues" dxfId="0" priority="5"/>
  </conditionalFormatting>
  <conditionalFormatting sqref="B183:B186">
    <cfRule type="duplicateValues" dxfId="0" priority="4"/>
  </conditionalFormatting>
  <conditionalFormatting sqref="B188:B194">
    <cfRule type="duplicateValues" dxfId="0" priority="2"/>
  </conditionalFormatting>
  <conditionalFormatting sqref="B197:B202">
    <cfRule type="duplicateValues" dxfId="0" priority="1"/>
  </conditionalFormatting>
  <conditionalFormatting sqref="B349:B354">
    <cfRule type="duplicateValues" dxfId="0" priority="17"/>
  </conditionalFormatting>
  <conditionalFormatting sqref="B160:B169 B171">
    <cfRule type="duplicateValues" dxfId="0" priority="7"/>
  </conditionalFormatting>
  <conditionalFormatting sqref="B439:B441 B444">
    <cfRule type="duplicateValues" dxfId="1" priority="12"/>
  </conditionalFormatting>
  <dataValidations count="2">
    <dataValidation type="list" allowBlank="1" showInputMessage="1" showErrorMessage="1" sqref="E3 E11 E12 E13 E14 E15 E16 E17 E18 E19 E20 E21 E22 E23 E24 E25 E26 E46 E49 E86 E92 E93 E94 E95 E102 E103 E122 E127 E131 E197 E198 E203 E207 E208 E209 E231 E232 E240 E255 E265 E266 E267 E268 E269 E270 E271 E272 E275 E276 E306 E307 L307 E308 L308 E309 L309 E458 E467 E469 E473 E474 E475 E481 E482 E483 E484 E485 E502 E514 E520 E547 E554 E555 E556 E557 E558 E559 E560 E563 E564 E565 E566 E567 E571 E587 E588 E589 E590 E596 E600 E601 E602 E603 E604 E605 E606 E607 E610 E611 E612 E613 E614 E624 E625 E627 E632 E633 E637 E638 E639 E640 E641 E642 E643 E644 E645 E652 E667 I667 E668 E669 I669 I670 E684 E685 E686 E691 E696 E700 E714 E715 E718 E719 E733 E734 E743 E760 E761 E762 E763 E764 E765 E766 E767 E772 E773 E774 E785 E786 E787 E790 E791 E806 E807 E808 E809 E824 E851 E910 E914 E915 E916 E917 E918 E919 E926 E927 E928 E929 E933 E934 E935 E936 E937 E938 E939 E942 E943 E944 E945 E946 E953 E954 E955 E956 E957 E968 E969 E970 E971 E4:E10 E27:E45 E47:E48 E50:E51 E52:E56 E57:E61 E62:E65 E66:E67 E68:E71 E72:E74 E75:E77 E78:E83 E84:E85 E87:E91 E96:E101 E104:E105 E106:E111 E112:E114 E115:E119 E120:E121 E123:E124 E125:E126 E128:E130 E132:E133 E134:E196 E199:E202 E204:E206 E210:E223 E224:E225 E226:E227 E228:E230 E234:E235 E236:E239 E247:E248 E249:E250 E251:E252 E253:E254 E256:E262 E263:E264 E273:E274 E277:E282 E283:E285 E286:E287 E297:E305 E310:E347 E348:E398 E399:E420 E421:E423 E424:E438 E445:E446 E447:E451 E452:E457 E459:E460 E461:E462 E464:E466 E471:E472 E476:E478 E479:E480 E486:E487 E488:E495 E496:E501 E503:E506 E507:E513 E515:E517 E518:E519 E521:E526 E527:E536 E537:E539 E540:E546 E548:E553 E561:E562 E568:E570 E572:E577 E578:E579 E580:E582 E583:E586 E591:E595 E597:E599 E608:E609 E615:E616 E617:E620 E621:E623 E628:E631 E634:E636 E646:E649 E650:E651 E653:E656 E657:E663 E670:E675 E676:E679 E680:E683 E687:E690 E692:E695 E697:E699 E701:E706 E707:E710 E711:E713 E716:E717 E720:E722 E723:E724 E725:E730 E731:E732 E735:E736 E737:E742 E744:E745 E746:E759 E768:E769 E770:E771 E775:E784 E788:E789 E792:E802 E803:E805 E816:E823 E825:E826 E852:E853 E854:E855 E881:E884 E906:E907 E908:E909 E911:E913 E930:E932 E940:E941 E947:E952 E958:E959 E960:E961 E962:E967 E972:E975 E976:E978 E979:E986 I676:I678 L297:L305">
      <formula1>"春季,秋季"</formula1>
    </dataValidation>
    <dataValidation type="list" allowBlank="1" showInputMessage="1" showErrorMessage="1" sqref="H3 H10 H15 H16 H19 H20 H21 H22 H23 H24 H25 H26 H27 H46 H49 H50 H51 H52 H53 H58 H60 H61 H62 H63 H67 H68 H72 H76 H77 H78 H79 H80 H81 H82 H83 H84 H85 H86 H87 H88 H89 H90 H91 H92 H93 H94 H95 H96 H100 H101 H102 H103 H104 H120 H125 H127 H130 H131 H142 H145 H149 H175 H176 H177 H183 H184 H185 H186 H187 H192 H193 H194 H197 H198 H199 H200 H203 H204 H205 H206 H209 H228 H229 H230 H231 H232 H234 H235 H238 H240 H249 H250 H251 H252 H253 H254 H255 H265 H266 H268 H269 H270 H271 H274 H275 H276 H283 H284 H285 H301 H302 H306 H307 H308 H309 H322 H323 H324 H334 H342 H343 H344 H351 H355 H356 H373 H379 H380 H381 H382 H384 H385 H392 H419 H420 H435 H436 H437 H441 H442 H443 H444 H460 H467 H469 H472 H473 H474 H475 H476 H483 H484 H485 H489 H502 H514 H519 H520 H536 H545 H546 H551 H552 H553 H554 H555 H556 H557 H558 H559 H560 H563 H564 H565 H566 H567 H568 H569 H570 H576 H577 H586 H590 H596 H597 H600 H601 H602 H603 H604 H605 H610 H613 H614 H617 H620 H621 H622 H625 H627 H632 H633 H636 H637 H638 H639 H640 H641 H642 H643 H644 H645 H652 H656 H659 H660 H667 H668 H669 H670 H671 H672 H673 H674 H675 H684 H685 H689 H701 H702 H704 H705 H707 H708 H718 H719 H723 H725 H728 H729 H730 H733 H734 H735 H736 H741 H742 H743 H746 H747 H748 H750 H751 H752 H763 H765 H767 H770 H772 H773 H774 H775 H794 H797 H798 H805 H807 H813 H824 H828 H829 H830 H833 H851 H883 H910 H914 H915 H916 H917 H919 H921 H923 H924 H925 H927 H928 H939 H940 H944 H954 H955 H956 H957 H962 H963 H967 H968 H969 H970 H971 H31:H45 H47:H48 H54:H57 H64:H66 H70:H71 H73:H75 H97:H99 H115:H119 H121:H122 H123:H124 H132:H133 H134:H136 H137:H141 H143:H144 H146:H148 H150:H159 H160:H171 H172:H174 H178:H182 H188:H191 H195:H196 H201:H202 H207:H208 H210:H213 H214:H217 H236:H237 H247:H248 H256:H262 H272:H273 H277:H282 H286:H287 H297:H300 H303:H305 H315:H316 H349:H350 H352:H354 H364:H365 H439:H440 H452:H453 H454:H457 H458:H459 H461:H462 H464:H466 H477:H478 H479:H480 H481:H482 H496:H501 H503:H506 H507:H513 H515:H518 H521:H526 H527:H531 H532:H533 H534:H535 H537:H539 H540:H544 H547:H550 H561:H562 H572:H573 H574:H575 H578:H580 H581:H582 H583:H585 H598:H599 H606:H607 H608:H609 H615:H616 H618:H619 H623:H624 H628:H631 H634:H635 H646:H649 H650:H651 H676:H679 H714:H715 H716:H717 H720:H722 H753:H758 H761:H762 H768:H769 H791:H793 H795:H796 H800:H802 H803:H804 H809:H811 H814:H815 H816:H823 H825:H826 H852:H853 H906:H907 H911:H913 H941:H943 H945:H946 H947:H950 H951:H952 H958:H959 H960:H961 H964:H966 H972:H975 H976:H978 H979:H986">
      <formula1>"中职,高职"</formula1>
    </dataValidation>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NO.1</dc:creator>
  <cp:lastModifiedBy>Marina Yang</cp:lastModifiedBy>
  <dcterms:created xsi:type="dcterms:W3CDTF">2020-11-25T00:12:00Z</dcterms:created>
  <dcterms:modified xsi:type="dcterms:W3CDTF">2020-11-25T01:16:54Z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